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1329" sheetId="2" r:id="rId2"/>
    <sheet name="1460941782" sheetId="3" r:id="rId3"/>
    <sheet name="1460942218" sheetId="4" r:id="rId4"/>
    <sheet name="1460942669" sheetId="5" r:id="rId5"/>
    <sheet name="1460943105" sheetId="6" r:id="rId6"/>
    <sheet name="1460943541" sheetId="7" r:id="rId7"/>
    <sheet name="1460943993" sheetId="8" r:id="rId8"/>
    <sheet name="1460944441" sheetId="9" r:id="rId9"/>
    <sheet name="1460944894" sheetId="10" r:id="rId10"/>
    <sheet name="1460945343" sheetId="11" r:id="rId11"/>
  </sheets>
  <calcPr calcId="124519" fullCalcOnLoad="1"/>
</workbook>
</file>

<file path=xl/sharedStrings.xml><?xml version="1.0" encoding="utf-8"?>
<sst xmlns="http://schemas.openxmlformats.org/spreadsheetml/2006/main" count="66" uniqueCount="6">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</sst>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INT(MEDIAN(1460941329!A2,1460941782!A2,1460942218!A2,1460942669!A2,1460943105!A2,1460943541!A2,1460943993!A2,1460944441!A2,1460944894!A2,1460945343!A2))</f>
        <v>0</v>
      </c>
      <c r="B2">
        <f>INT(MEDIAN(1460941329!B2,1460941782!B2,1460942218!B2,1460942669!B2,1460943105!B2,1460943541!B2,1460943993!B2,1460944441!B2,1460944894!B2,1460945343!B2))</f>
        <v>0</v>
      </c>
      <c r="C2">
        <f>INT(MEDIAN(1460941329!C2,1460941782!C2,1460942218!C2,1460942669!C2,1460943105!C2,1460943541!C2,1460943993!C2,1460944441!C2,1460944894!C2,1460945343!C2))</f>
        <v>0</v>
      </c>
      <c r="D2">
        <f>INT(MEDIAN(1460941329!D2,1460941782!D2,1460942218!D2,1460942669!D2,1460943105!D2,1460943541!D2,1460943993!D2,1460944441!D2,1460944894!D2,1460945343!D2))</f>
        <v>0</v>
      </c>
      <c r="E2">
        <f>INT(MEDIAN(1460941329!E2,1460941782!E2,1460942218!E2,1460942669!E2,1460943105!E2,1460943541!E2,1460943993!E2,1460944441!E2,1460944894!E2,1460945343!E2))</f>
        <v>0</v>
      </c>
      <c r="F2">
        <f>INT(MEDIAN(1460941329!F2,1460941782!F2,1460942218!F2,1460942669!F2,1460943105!F2,1460943541!F2,1460943993!F2,1460944441!F2,1460944894!F2,1460945343!F2))</f>
        <v>0</v>
      </c>
    </row>
    <row r="3" spans="1:6">
      <c r="A3">
        <f>INT(MEDIAN(1460941329!A3,1460941782!A3,1460942218!A3,1460942669!A3,1460943105!A3,1460943541!A3,1460943993!A3,1460944441!A3,1460944894!A3,1460945343!A3))</f>
        <v>0</v>
      </c>
      <c r="B3">
        <f>INT(MEDIAN(1460941329!B3,1460941782!B3,1460942218!B3,1460942669!B3,1460943105!B3,1460943541!B3,1460943993!B3,1460944441!B3,1460944894!B3,1460945343!B3))</f>
        <v>0</v>
      </c>
      <c r="C3">
        <f>INT(MEDIAN(1460941329!C3,1460941782!C3,1460942218!C3,1460942669!C3,1460943105!C3,1460943541!C3,1460943993!C3,1460944441!C3,1460944894!C3,1460945343!C3))</f>
        <v>0</v>
      </c>
      <c r="D3">
        <f>INT(MEDIAN(1460941329!D3,1460941782!D3,1460942218!D3,1460942669!D3,1460943105!D3,1460943541!D3,1460943993!D3,1460944441!D3,1460944894!D3,1460945343!D3))</f>
        <v>0</v>
      </c>
      <c r="E3">
        <f>INT(MEDIAN(1460941329!E3,1460941782!E3,1460942218!E3,1460942669!E3,1460943105!E3,1460943541!E3,1460943993!E3,1460944441!E3,1460944894!E3,1460945343!E3))</f>
        <v>0</v>
      </c>
      <c r="F3">
        <f>INT(MEDIAN(1460941329!F3,1460941782!F3,1460942218!F3,1460942669!F3,1460943105!F3,1460943541!F3,1460943993!F3,1460944441!F3,1460944894!F3,1460945343!F3))</f>
        <v>0</v>
      </c>
    </row>
    <row r="4" spans="1:6">
      <c r="A4">
        <f>INT(MEDIAN(1460941329!A4,1460941782!A4,1460942218!A4,1460942669!A4,1460943105!A4,1460943541!A4,1460943993!A4,1460944441!A4,1460944894!A4,1460945343!A4))</f>
        <v>0</v>
      </c>
      <c r="B4">
        <f>INT(MEDIAN(1460941329!B4,1460941782!B4,1460942218!B4,1460942669!B4,1460943105!B4,1460943541!B4,1460943993!B4,1460944441!B4,1460944894!B4,1460945343!B4))</f>
        <v>0</v>
      </c>
      <c r="C4">
        <f>INT(MEDIAN(1460941329!C4,1460941782!C4,1460942218!C4,1460942669!C4,1460943105!C4,1460943541!C4,1460943993!C4,1460944441!C4,1460944894!C4,1460945343!C4))</f>
        <v>0</v>
      </c>
      <c r="D4">
        <f>INT(MEDIAN(1460941329!D4,1460941782!D4,1460942218!D4,1460942669!D4,1460943105!D4,1460943541!D4,1460943993!D4,1460944441!D4,1460944894!D4,1460945343!D4))</f>
        <v>0</v>
      </c>
      <c r="E4">
        <f>INT(MEDIAN(1460941329!E4,1460941782!E4,1460942218!E4,1460942669!E4,1460943105!E4,1460943541!E4,1460943993!E4,1460944441!E4,1460944894!E4,1460945343!E4))</f>
        <v>0</v>
      </c>
      <c r="F4">
        <f>INT(MEDIAN(1460941329!F4,1460941782!F4,1460942218!F4,1460942669!F4,1460943105!F4,1460943541!F4,1460943993!F4,1460944441!F4,1460944894!F4,1460945343!F4))</f>
        <v>0</v>
      </c>
    </row>
    <row r="5" spans="1:6">
      <c r="A5">
        <f>INT(MEDIAN(1460941329!A5,1460941782!A5,1460942218!A5,1460942669!A5,1460943105!A5,1460943541!A5,1460943993!A5,1460944441!A5,1460944894!A5,1460945343!A5))</f>
        <v>0</v>
      </c>
      <c r="B5">
        <f>INT(MEDIAN(1460941329!B5,1460941782!B5,1460942218!B5,1460942669!B5,1460943105!B5,1460943541!B5,1460943993!B5,1460944441!B5,1460944894!B5,1460945343!B5))</f>
        <v>0</v>
      </c>
      <c r="C5">
        <f>INT(MEDIAN(1460941329!C5,1460941782!C5,1460942218!C5,1460942669!C5,1460943105!C5,1460943541!C5,1460943993!C5,1460944441!C5,1460944894!C5,1460945343!C5))</f>
        <v>0</v>
      </c>
      <c r="D5">
        <f>INT(MEDIAN(1460941329!D5,1460941782!D5,1460942218!D5,1460942669!D5,1460943105!D5,1460943541!D5,1460943993!D5,1460944441!D5,1460944894!D5,1460945343!D5))</f>
        <v>0</v>
      </c>
      <c r="E5">
        <f>INT(MEDIAN(1460941329!E5,1460941782!E5,1460942218!E5,1460942669!E5,1460943105!E5,1460943541!E5,1460943993!E5,1460944441!E5,1460944894!E5,1460945343!E5))</f>
        <v>0</v>
      </c>
      <c r="F5">
        <f>INT(MEDIAN(1460941329!F5,1460941782!F5,1460942218!F5,1460942669!F5,1460943105!F5,1460943541!F5,1460943993!F5,1460944441!F5,1460944894!F5,1460945343!F5))</f>
        <v>0</v>
      </c>
    </row>
    <row r="6" spans="1:6">
      <c r="A6">
        <f>INT(MEDIAN(1460941329!A6,1460941782!A6,1460942218!A6,1460942669!A6,1460943105!A6,1460943541!A6,1460943993!A6,1460944441!A6,1460944894!A6,1460945343!A6))</f>
        <v>0</v>
      </c>
      <c r="B6">
        <f>INT(MEDIAN(1460941329!B6,1460941782!B6,1460942218!B6,1460942669!B6,1460943105!B6,1460943541!B6,1460943993!B6,1460944441!B6,1460944894!B6,1460945343!B6))</f>
        <v>0</v>
      </c>
      <c r="C6">
        <f>INT(MEDIAN(1460941329!C6,1460941782!C6,1460942218!C6,1460942669!C6,1460943105!C6,1460943541!C6,1460943993!C6,1460944441!C6,1460944894!C6,1460945343!C6))</f>
        <v>0</v>
      </c>
      <c r="D6">
        <f>INT(MEDIAN(1460941329!D6,1460941782!D6,1460942218!D6,1460942669!D6,1460943105!D6,1460943541!D6,1460943993!D6,1460944441!D6,1460944894!D6,1460945343!D6))</f>
        <v>0</v>
      </c>
      <c r="E6">
        <f>INT(MEDIAN(1460941329!E6,1460941782!E6,1460942218!E6,1460942669!E6,1460943105!E6,1460943541!E6,1460943993!E6,1460944441!E6,1460944894!E6,1460945343!E6))</f>
        <v>0</v>
      </c>
      <c r="F6">
        <f>INT(MEDIAN(1460941329!F6,1460941782!F6,1460942218!F6,1460942669!F6,1460943105!F6,1460943541!F6,1460943993!F6,1460944441!F6,1460944894!F6,1460945343!F6))</f>
        <v>0</v>
      </c>
    </row>
    <row r="7" spans="1:6">
      <c r="A7">
        <f>INT(MEDIAN(1460941329!A7,1460941782!A7,1460942218!A7,1460942669!A7,1460943105!A7,1460943541!A7,1460943993!A7,1460944441!A7,1460944894!A7,1460945343!A7))</f>
        <v>0</v>
      </c>
      <c r="B7">
        <f>INT(MEDIAN(1460941329!B7,1460941782!B7,1460942218!B7,1460942669!B7,1460943105!B7,1460943541!B7,1460943993!B7,1460944441!B7,1460944894!B7,1460945343!B7))</f>
        <v>0</v>
      </c>
      <c r="C7">
        <f>INT(MEDIAN(1460941329!C7,1460941782!C7,1460942218!C7,1460942669!C7,1460943105!C7,1460943541!C7,1460943993!C7,1460944441!C7,1460944894!C7,1460945343!C7))</f>
        <v>0</v>
      </c>
      <c r="D7">
        <f>INT(MEDIAN(1460941329!D7,1460941782!D7,1460942218!D7,1460942669!D7,1460943105!D7,1460943541!D7,1460943993!D7,1460944441!D7,1460944894!D7,1460945343!D7))</f>
        <v>0</v>
      </c>
      <c r="E7">
        <f>INT(MEDIAN(1460941329!E7,1460941782!E7,1460942218!E7,1460942669!E7,1460943105!E7,1460943541!E7,1460943993!E7,1460944441!E7,1460944894!E7,1460945343!E7))</f>
        <v>0</v>
      </c>
      <c r="F7">
        <f>INT(MEDIAN(1460941329!F7,1460941782!F7,1460942218!F7,1460942669!F7,1460943105!F7,1460943541!F7,1460943993!F7,1460944441!F7,1460944894!F7,1460945343!F7))</f>
        <v>0</v>
      </c>
    </row>
    <row r="8" spans="1:6">
      <c r="A8">
        <f>INT(MEDIAN(1460941329!A8,1460941782!A8,1460942218!A8,1460942669!A8,1460943105!A8,1460943541!A8,1460943993!A8,1460944441!A8,1460944894!A8,1460945343!A8))</f>
        <v>0</v>
      </c>
      <c r="B8">
        <f>INT(MEDIAN(1460941329!B8,1460941782!B8,1460942218!B8,1460942669!B8,1460943105!B8,1460943541!B8,1460943993!B8,1460944441!B8,1460944894!B8,1460945343!B8))</f>
        <v>0</v>
      </c>
      <c r="C8">
        <f>INT(MEDIAN(1460941329!C8,1460941782!C8,1460942218!C8,1460942669!C8,1460943105!C8,1460943541!C8,1460943993!C8,1460944441!C8,1460944894!C8,1460945343!C8))</f>
        <v>0</v>
      </c>
      <c r="D8">
        <f>INT(MEDIAN(1460941329!D8,1460941782!D8,1460942218!D8,1460942669!D8,1460943105!D8,1460943541!D8,1460943993!D8,1460944441!D8,1460944894!D8,1460945343!D8))</f>
        <v>0</v>
      </c>
      <c r="E8">
        <f>INT(MEDIAN(1460941329!E8,1460941782!E8,1460942218!E8,1460942669!E8,1460943105!E8,1460943541!E8,1460943993!E8,1460944441!E8,1460944894!E8,1460945343!E8))</f>
        <v>0</v>
      </c>
      <c r="F8">
        <f>INT(MEDIAN(1460941329!F8,1460941782!F8,1460942218!F8,1460942669!F8,1460943105!F8,1460943541!F8,1460943993!F8,1460944441!F8,1460944894!F8,1460945343!F8))</f>
        <v>0</v>
      </c>
    </row>
    <row r="9" spans="1:6">
      <c r="A9">
        <f>INT(MEDIAN(1460941329!A9,1460941782!A9,1460942218!A9,1460942669!A9,1460943105!A9,1460943541!A9,1460943993!A9,1460944441!A9,1460944894!A9,1460945343!A9))</f>
        <v>0</v>
      </c>
      <c r="B9">
        <f>INT(MEDIAN(1460941329!B9,1460941782!B9,1460942218!B9,1460942669!B9,1460943105!B9,1460943541!B9,1460943993!B9,1460944441!B9,1460944894!B9,1460945343!B9))</f>
        <v>0</v>
      </c>
      <c r="C9">
        <f>INT(MEDIAN(1460941329!C9,1460941782!C9,1460942218!C9,1460942669!C9,1460943105!C9,1460943541!C9,1460943993!C9,1460944441!C9,1460944894!C9,1460945343!C9))</f>
        <v>0</v>
      </c>
      <c r="D9">
        <f>INT(MEDIAN(1460941329!D9,1460941782!D9,1460942218!D9,1460942669!D9,1460943105!D9,1460943541!D9,1460943993!D9,1460944441!D9,1460944894!D9,1460945343!D9))</f>
        <v>0</v>
      </c>
      <c r="E9">
        <f>INT(MEDIAN(1460941329!E9,1460941782!E9,1460942218!E9,1460942669!E9,1460943105!E9,1460943541!E9,1460943993!E9,1460944441!E9,1460944894!E9,1460945343!E9))</f>
        <v>0</v>
      </c>
      <c r="F9">
        <f>INT(MEDIAN(1460941329!F9,1460941782!F9,1460942218!F9,1460942669!F9,1460943105!F9,1460943541!F9,1460943993!F9,1460944441!F9,1460944894!F9,1460945343!F9))</f>
        <v>0</v>
      </c>
    </row>
    <row r="10" spans="1:6">
      <c r="A10">
        <f>INT(MEDIAN(1460941329!A10,1460941782!A10,1460942218!A10,1460942669!A10,1460943105!A10,1460943541!A10,1460943993!A10,1460944441!A10,1460944894!A10,1460945343!A10))</f>
        <v>0</v>
      </c>
      <c r="B10">
        <f>INT(MEDIAN(1460941329!B10,1460941782!B10,1460942218!B10,1460942669!B10,1460943105!B10,1460943541!B10,1460943993!B10,1460944441!B10,1460944894!B10,1460945343!B10))</f>
        <v>0</v>
      </c>
      <c r="C10">
        <f>INT(MEDIAN(1460941329!C10,1460941782!C10,1460942218!C10,1460942669!C10,1460943105!C10,1460943541!C10,1460943993!C10,1460944441!C10,1460944894!C10,1460945343!C10))</f>
        <v>0</v>
      </c>
      <c r="D10">
        <f>INT(MEDIAN(1460941329!D10,1460941782!D10,1460942218!D10,1460942669!D10,1460943105!D10,1460943541!D10,1460943993!D10,1460944441!D10,1460944894!D10,1460945343!D10))</f>
        <v>0</v>
      </c>
      <c r="E10">
        <f>INT(MEDIAN(1460941329!E10,1460941782!E10,1460942218!E10,1460942669!E10,1460943105!E10,1460943541!E10,1460943993!E10,1460944441!E10,1460944894!E10,1460945343!E10))</f>
        <v>0</v>
      </c>
      <c r="F10">
        <f>INT(MEDIAN(1460941329!F10,1460941782!F10,1460942218!F10,1460942669!F10,1460943105!F10,1460943541!F10,1460943993!F10,1460944441!F10,1460944894!F10,1460945343!F10))</f>
        <v>0</v>
      </c>
    </row>
    <row r="11" spans="1:6">
      <c r="A11">
        <f>INT(MEDIAN(1460941329!A11,1460941782!A11,1460942218!A11,1460942669!A11,1460943105!A11,1460943541!A11,1460943993!A11,1460944441!A11,1460944894!A11,1460945343!A11))</f>
        <v>0</v>
      </c>
      <c r="B11">
        <f>INT(MEDIAN(1460941329!B11,1460941782!B11,1460942218!B11,1460942669!B11,1460943105!B11,1460943541!B11,1460943993!B11,1460944441!B11,1460944894!B11,1460945343!B11))</f>
        <v>0</v>
      </c>
      <c r="C11">
        <f>INT(MEDIAN(1460941329!C11,1460941782!C11,1460942218!C11,1460942669!C11,1460943105!C11,1460943541!C11,1460943993!C11,1460944441!C11,1460944894!C11,1460945343!C11))</f>
        <v>0</v>
      </c>
      <c r="D11">
        <f>INT(MEDIAN(1460941329!D11,1460941782!D11,1460942218!D11,1460942669!D11,1460943105!D11,1460943541!D11,1460943993!D11,1460944441!D11,1460944894!D11,1460945343!D11))</f>
        <v>0</v>
      </c>
      <c r="E11">
        <f>INT(MEDIAN(1460941329!E11,1460941782!E11,1460942218!E11,1460942669!E11,1460943105!E11,1460943541!E11,1460943993!E11,1460944441!E11,1460944894!E11,1460945343!E11))</f>
        <v>0</v>
      </c>
      <c r="F11">
        <f>INT(MEDIAN(1460941329!F11,1460941782!F11,1460942218!F11,1460942669!F11,1460943105!F11,1460943541!F11,1460943993!F11,1460944441!F11,1460944894!F11,1460945343!F11))</f>
        <v>0</v>
      </c>
    </row>
    <row r="12" spans="1:6">
      <c r="A12">
        <f>INT(MEDIAN(1460941329!A12,1460941782!A12,1460942218!A12,1460942669!A12,1460943105!A12,1460943541!A12,1460943993!A12,1460944441!A12,1460944894!A12,1460945343!A12))</f>
        <v>0</v>
      </c>
      <c r="B12">
        <f>INT(MEDIAN(1460941329!B12,1460941782!B12,1460942218!B12,1460942669!B12,1460943105!B12,1460943541!B12,1460943993!B12,1460944441!B12,1460944894!B12,1460945343!B12))</f>
        <v>0</v>
      </c>
      <c r="C12">
        <f>INT(MEDIAN(1460941329!C12,1460941782!C12,1460942218!C12,1460942669!C12,1460943105!C12,1460943541!C12,1460943993!C12,1460944441!C12,1460944894!C12,1460945343!C12))</f>
        <v>0</v>
      </c>
      <c r="D12">
        <f>INT(MEDIAN(1460941329!D12,1460941782!D12,1460942218!D12,1460942669!D12,1460943105!D12,1460943541!D12,1460943993!D12,1460944441!D12,1460944894!D12,1460945343!D12))</f>
        <v>0</v>
      </c>
      <c r="E12">
        <f>INT(MEDIAN(1460941329!E12,1460941782!E12,1460942218!E12,1460942669!E12,1460943105!E12,1460943541!E12,1460943993!E12,1460944441!E12,1460944894!E12,1460945343!E12))</f>
        <v>0</v>
      </c>
      <c r="F12">
        <f>INT(MEDIAN(1460941329!F12,1460941782!F12,1460942218!F12,1460942669!F12,1460943105!F12,1460943541!F12,1460943993!F12,1460944441!F12,1460944894!F12,1460945343!F12))</f>
        <v>0</v>
      </c>
    </row>
    <row r="13" spans="1:6">
      <c r="A13">
        <f>INT(MEDIAN(1460941329!A13,1460941782!A13,1460942218!A13,1460942669!A13,1460943105!A13,1460943541!A13,1460943993!A13,1460944441!A13,1460944894!A13,1460945343!A13))</f>
        <v>0</v>
      </c>
      <c r="B13">
        <f>INT(MEDIAN(1460941329!B13,1460941782!B13,1460942218!B13,1460942669!B13,1460943105!B13,1460943541!B13,1460943993!B13,1460944441!B13,1460944894!B13,1460945343!B13))</f>
        <v>0</v>
      </c>
      <c r="C13">
        <f>INT(MEDIAN(1460941329!C13,1460941782!C13,1460942218!C13,1460942669!C13,1460943105!C13,1460943541!C13,1460943993!C13,1460944441!C13,1460944894!C13,1460945343!C13))</f>
        <v>0</v>
      </c>
      <c r="D13">
        <f>INT(MEDIAN(1460941329!D13,1460941782!D13,1460942218!D13,1460942669!D13,1460943105!D13,1460943541!D13,1460943993!D13,1460944441!D13,1460944894!D13,1460945343!D13))</f>
        <v>0</v>
      </c>
      <c r="E13">
        <f>INT(MEDIAN(1460941329!E13,1460941782!E13,1460942218!E13,1460942669!E13,1460943105!E13,1460943541!E13,1460943993!E13,1460944441!E13,1460944894!E13,1460945343!E13))</f>
        <v>0</v>
      </c>
      <c r="F13">
        <f>INT(MEDIAN(1460941329!F13,1460941782!F13,1460942218!F13,1460942669!F13,1460943105!F13,1460943541!F13,1460943993!F13,1460944441!F13,1460944894!F13,1460945343!F13))</f>
        <v>0</v>
      </c>
    </row>
    <row r="14" spans="1:6">
      <c r="A14">
        <f>INT(MEDIAN(1460941329!A14,1460941782!A14,1460942218!A14,1460942669!A14,1460943105!A14,1460943541!A14,1460943993!A14,1460944441!A14,1460944894!A14,1460945343!A14))</f>
        <v>0</v>
      </c>
      <c r="B14">
        <f>INT(MEDIAN(1460941329!B14,1460941782!B14,1460942218!B14,1460942669!B14,1460943105!B14,1460943541!B14,1460943993!B14,1460944441!B14,1460944894!B14,1460945343!B14))</f>
        <v>0</v>
      </c>
      <c r="C14">
        <f>INT(MEDIAN(1460941329!C14,1460941782!C14,1460942218!C14,1460942669!C14,1460943105!C14,1460943541!C14,1460943993!C14,1460944441!C14,1460944894!C14,1460945343!C14))</f>
        <v>0</v>
      </c>
      <c r="D14">
        <f>INT(MEDIAN(1460941329!D14,1460941782!D14,1460942218!D14,1460942669!D14,1460943105!D14,1460943541!D14,1460943993!D14,1460944441!D14,1460944894!D14,1460945343!D14))</f>
        <v>0</v>
      </c>
      <c r="E14">
        <f>INT(MEDIAN(1460941329!E14,1460941782!E14,1460942218!E14,1460942669!E14,1460943105!E14,1460943541!E14,1460943993!E14,1460944441!E14,1460944894!E14,1460945343!E14))</f>
        <v>0</v>
      </c>
      <c r="F14">
        <f>INT(MEDIAN(1460941329!F14,1460941782!F14,1460942218!F14,1460942669!F14,1460943105!F14,1460943541!F14,1460943993!F14,1460944441!F14,1460944894!F14,1460945343!F14))</f>
        <v>0</v>
      </c>
    </row>
    <row r="15" spans="1:6">
      <c r="A15">
        <f>INT(MEDIAN(1460941329!A15,1460941782!A15,1460942218!A15,1460942669!A15,1460943105!A15,1460943541!A15,1460943993!A15,1460944441!A15,1460944894!A15,1460945343!A15))</f>
        <v>0</v>
      </c>
      <c r="B15">
        <f>INT(MEDIAN(1460941329!B15,1460941782!B15,1460942218!B15,1460942669!B15,1460943105!B15,1460943541!B15,1460943993!B15,1460944441!B15,1460944894!B15,1460945343!B15))</f>
        <v>0</v>
      </c>
      <c r="C15">
        <f>INT(MEDIAN(1460941329!C15,1460941782!C15,1460942218!C15,1460942669!C15,1460943105!C15,1460943541!C15,1460943993!C15,1460944441!C15,1460944894!C15,1460945343!C15))</f>
        <v>0</v>
      </c>
      <c r="D15">
        <f>INT(MEDIAN(1460941329!D15,1460941782!D15,1460942218!D15,1460942669!D15,1460943105!D15,1460943541!D15,1460943993!D15,1460944441!D15,1460944894!D15,1460945343!D15))</f>
        <v>0</v>
      </c>
      <c r="E15">
        <f>INT(MEDIAN(1460941329!E15,1460941782!E15,1460942218!E15,1460942669!E15,1460943105!E15,1460943541!E15,1460943993!E15,1460944441!E15,1460944894!E15,1460945343!E15))</f>
        <v>0</v>
      </c>
      <c r="F15">
        <f>INT(MEDIAN(1460941329!F15,1460941782!F15,1460942218!F15,1460942669!F15,1460943105!F15,1460943541!F15,1460943993!F15,1460944441!F15,1460944894!F15,1460945343!F15))</f>
        <v>0</v>
      </c>
    </row>
    <row r="16" spans="1:6">
      <c r="A16">
        <f>INT(MEDIAN(1460941329!A16,1460941782!A16,1460942218!A16,1460942669!A16,1460943105!A16,1460943541!A16,1460943993!A16,1460944441!A16,1460944894!A16,1460945343!A16))</f>
        <v>0</v>
      </c>
      <c r="B16">
        <f>INT(MEDIAN(1460941329!B16,1460941782!B16,1460942218!B16,1460942669!B16,1460943105!B16,1460943541!B16,1460943993!B16,1460944441!B16,1460944894!B16,1460945343!B16))</f>
        <v>0</v>
      </c>
      <c r="C16">
        <f>INT(MEDIAN(1460941329!C16,1460941782!C16,1460942218!C16,1460942669!C16,1460943105!C16,1460943541!C16,1460943993!C16,1460944441!C16,1460944894!C16,1460945343!C16))</f>
        <v>0</v>
      </c>
      <c r="D16">
        <f>INT(MEDIAN(1460941329!D16,1460941782!D16,1460942218!D16,1460942669!D16,1460943105!D16,1460943541!D16,1460943993!D16,1460944441!D16,1460944894!D16,1460945343!D16))</f>
        <v>0</v>
      </c>
      <c r="E16">
        <f>INT(MEDIAN(1460941329!E16,1460941782!E16,1460942218!E16,1460942669!E16,1460943105!E16,1460943541!E16,1460943993!E16,1460944441!E16,1460944894!E16,1460945343!E16))</f>
        <v>0</v>
      </c>
      <c r="F16">
        <f>INT(MEDIAN(1460941329!F16,1460941782!F16,1460942218!F16,1460942669!F16,1460943105!F16,1460943541!F16,1460943993!F16,1460944441!F16,1460944894!F16,1460945343!F16))</f>
        <v>0</v>
      </c>
    </row>
    <row r="17" spans="1:6">
      <c r="A17">
        <f>INT(MEDIAN(1460941329!A17,1460941782!A17,1460942218!A17,1460942669!A17,1460943105!A17,1460943541!A17,1460943993!A17,1460944441!A17,1460944894!A17,1460945343!A17))</f>
        <v>0</v>
      </c>
      <c r="B17">
        <f>INT(MEDIAN(1460941329!B17,1460941782!B17,1460942218!B17,1460942669!B17,1460943105!B17,1460943541!B17,1460943993!B17,1460944441!B17,1460944894!B17,1460945343!B17))</f>
        <v>0</v>
      </c>
      <c r="C17">
        <f>INT(MEDIAN(1460941329!C17,1460941782!C17,1460942218!C17,1460942669!C17,1460943105!C17,1460943541!C17,1460943993!C17,1460944441!C17,1460944894!C17,1460945343!C17))</f>
        <v>0</v>
      </c>
      <c r="D17">
        <f>INT(MEDIAN(1460941329!D17,1460941782!D17,1460942218!D17,1460942669!D17,1460943105!D17,1460943541!D17,1460943993!D17,1460944441!D17,1460944894!D17,1460945343!D17))</f>
        <v>0</v>
      </c>
      <c r="E17">
        <f>INT(MEDIAN(1460941329!E17,1460941782!E17,1460942218!E17,1460942669!E17,1460943105!E17,1460943541!E17,1460943993!E17,1460944441!E17,1460944894!E17,1460945343!E17))</f>
        <v>0</v>
      </c>
      <c r="F17">
        <f>INT(MEDIAN(1460941329!F17,1460941782!F17,1460942218!F17,1460942669!F17,1460943105!F17,1460943541!F17,1460943993!F17,1460944441!F17,1460944894!F17,1460945343!F17))</f>
        <v>0</v>
      </c>
    </row>
    <row r="18" spans="1:6">
      <c r="A18">
        <f>INT(MEDIAN(1460941329!A18,1460941782!A18,1460942218!A18,1460942669!A18,1460943105!A18,1460943541!A18,1460943993!A18,1460944441!A18,1460944894!A18,1460945343!A18))</f>
        <v>0</v>
      </c>
      <c r="B18">
        <f>INT(MEDIAN(1460941329!B18,1460941782!B18,1460942218!B18,1460942669!B18,1460943105!B18,1460943541!B18,1460943993!B18,1460944441!B18,1460944894!B18,1460945343!B18))</f>
        <v>0</v>
      </c>
      <c r="C18">
        <f>INT(MEDIAN(1460941329!C18,1460941782!C18,1460942218!C18,1460942669!C18,1460943105!C18,1460943541!C18,1460943993!C18,1460944441!C18,1460944894!C18,1460945343!C18))</f>
        <v>0</v>
      </c>
      <c r="D18">
        <f>INT(MEDIAN(1460941329!D18,1460941782!D18,1460942218!D18,1460942669!D18,1460943105!D18,1460943541!D18,1460943993!D18,1460944441!D18,1460944894!D18,1460945343!D18))</f>
        <v>0</v>
      </c>
      <c r="E18">
        <f>INT(MEDIAN(1460941329!E18,1460941782!E18,1460942218!E18,1460942669!E18,1460943105!E18,1460943541!E18,1460943993!E18,1460944441!E18,1460944894!E18,1460945343!E18))</f>
        <v>0</v>
      </c>
      <c r="F18">
        <f>INT(MEDIAN(1460941329!F18,1460941782!F18,1460942218!F18,1460942669!F18,1460943105!F18,1460943541!F18,1460943993!F18,1460944441!F18,1460944894!F18,1460945343!F18))</f>
        <v>0</v>
      </c>
    </row>
    <row r="19" spans="1:6">
      <c r="A19">
        <f>INT(MEDIAN(1460941329!A19,1460941782!A19,1460942218!A19,1460942669!A19,1460943105!A19,1460943541!A19,1460943993!A19,1460944441!A19,1460944894!A19,1460945343!A19))</f>
        <v>0</v>
      </c>
      <c r="B19">
        <f>INT(MEDIAN(1460941329!B19,1460941782!B19,1460942218!B19,1460942669!B19,1460943105!B19,1460943541!B19,1460943993!B19,1460944441!B19,1460944894!B19,1460945343!B19))</f>
        <v>0</v>
      </c>
      <c r="C19">
        <f>INT(MEDIAN(1460941329!C19,1460941782!C19,1460942218!C19,1460942669!C19,1460943105!C19,1460943541!C19,1460943993!C19,1460944441!C19,1460944894!C19,1460945343!C19))</f>
        <v>0</v>
      </c>
      <c r="D19">
        <f>INT(MEDIAN(1460941329!D19,1460941782!D19,1460942218!D19,1460942669!D19,1460943105!D19,1460943541!D19,1460943993!D19,1460944441!D19,1460944894!D19,1460945343!D19))</f>
        <v>0</v>
      </c>
      <c r="E19">
        <f>INT(MEDIAN(1460941329!E19,1460941782!E19,1460942218!E19,1460942669!E19,1460943105!E19,1460943541!E19,1460943993!E19,1460944441!E19,1460944894!E19,1460945343!E19))</f>
        <v>0</v>
      </c>
      <c r="F19">
        <f>INT(MEDIAN(1460941329!F19,1460941782!F19,1460942218!F19,1460942669!F19,1460943105!F19,1460943541!F19,1460943993!F19,1460944441!F19,1460944894!F19,1460945343!F19))</f>
        <v>0</v>
      </c>
    </row>
    <row r="20" spans="1:6">
      <c r="A20">
        <f>INT(MEDIAN(1460941329!A20,1460941782!A20,1460942218!A20,1460942669!A20,1460943105!A20,1460943541!A20,1460943993!A20,1460944441!A20,1460944894!A20,1460945343!A20))</f>
        <v>0</v>
      </c>
      <c r="B20">
        <f>INT(MEDIAN(1460941329!B20,1460941782!B20,1460942218!B20,1460942669!B20,1460943105!B20,1460943541!B20,1460943993!B20,1460944441!B20,1460944894!B20,1460945343!B20))</f>
        <v>0</v>
      </c>
      <c r="C20">
        <f>INT(MEDIAN(1460941329!C20,1460941782!C20,1460942218!C20,1460942669!C20,1460943105!C20,1460943541!C20,1460943993!C20,1460944441!C20,1460944894!C20,1460945343!C20))</f>
        <v>0</v>
      </c>
      <c r="D20">
        <f>INT(MEDIAN(1460941329!D20,1460941782!D20,1460942218!D20,1460942669!D20,1460943105!D20,1460943541!D20,1460943993!D20,1460944441!D20,1460944894!D20,1460945343!D20))</f>
        <v>0</v>
      </c>
      <c r="E20">
        <f>INT(MEDIAN(1460941329!E20,1460941782!E20,1460942218!E20,1460942669!E20,1460943105!E20,1460943541!E20,1460943993!E20,1460944441!E20,1460944894!E20,1460945343!E20))</f>
        <v>0</v>
      </c>
      <c r="F20">
        <f>INT(MEDIAN(1460941329!F20,1460941782!F20,1460942218!F20,1460942669!F20,1460943105!F20,1460943541!F20,1460943993!F20,1460944441!F20,1460944894!F20,1460945343!F20))</f>
        <v>0</v>
      </c>
    </row>
    <row r="21" spans="1:6">
      <c r="A21">
        <f>INT(MEDIAN(1460941329!A21,1460941782!A21,1460942218!A21,1460942669!A21,1460943105!A21,1460943541!A21,1460943993!A21,1460944441!A21,1460944894!A21,1460945343!A21))</f>
        <v>0</v>
      </c>
      <c r="B21">
        <f>INT(MEDIAN(1460941329!B21,1460941782!B21,1460942218!B21,1460942669!B21,1460943105!B21,1460943541!B21,1460943993!B21,1460944441!B21,1460944894!B21,1460945343!B21))</f>
        <v>0</v>
      </c>
      <c r="C21">
        <f>INT(MEDIAN(1460941329!C21,1460941782!C21,1460942218!C21,1460942669!C21,1460943105!C21,1460943541!C21,1460943993!C21,1460944441!C21,1460944894!C21,1460945343!C21))</f>
        <v>0</v>
      </c>
      <c r="D21">
        <f>INT(MEDIAN(1460941329!D21,1460941782!D21,1460942218!D21,1460942669!D21,1460943105!D21,1460943541!D21,1460943993!D21,1460944441!D21,1460944894!D21,1460945343!D21))</f>
        <v>0</v>
      </c>
      <c r="E21">
        <f>INT(MEDIAN(1460941329!E21,1460941782!E21,1460942218!E21,1460942669!E21,1460943105!E21,1460943541!E21,1460943993!E21,1460944441!E21,1460944894!E21,1460945343!E21))</f>
        <v>0</v>
      </c>
      <c r="F21">
        <f>INT(MEDIAN(1460941329!F21,1460941782!F21,1460942218!F21,1460942669!F21,1460943105!F21,1460943541!F21,1460943993!F21,1460944441!F21,1460944894!F21,1460945343!F21))</f>
        <v>0</v>
      </c>
    </row>
    <row r="22" spans="1:6">
      <c r="A22">
        <f>INT(MEDIAN(1460941329!A22,1460941782!A22,1460942218!A22,1460942669!A22,1460943105!A22,1460943541!A22,1460943993!A22,1460944441!A22,1460944894!A22,1460945343!A22))</f>
        <v>0</v>
      </c>
      <c r="B22">
        <f>INT(MEDIAN(1460941329!B22,1460941782!B22,1460942218!B22,1460942669!B22,1460943105!B22,1460943541!B22,1460943993!B22,1460944441!B22,1460944894!B22,1460945343!B22))</f>
        <v>0</v>
      </c>
      <c r="C22">
        <f>INT(MEDIAN(1460941329!C22,1460941782!C22,1460942218!C22,1460942669!C22,1460943105!C22,1460943541!C22,1460943993!C22,1460944441!C22,1460944894!C22,1460945343!C22))</f>
        <v>0</v>
      </c>
      <c r="D22">
        <f>INT(MEDIAN(1460941329!D22,1460941782!D22,1460942218!D22,1460942669!D22,1460943105!D22,1460943541!D22,1460943993!D22,1460944441!D22,1460944894!D22,1460945343!D22))</f>
        <v>0</v>
      </c>
      <c r="E22">
        <f>INT(MEDIAN(1460941329!E22,1460941782!E22,1460942218!E22,1460942669!E22,1460943105!E22,1460943541!E22,1460943993!E22,1460944441!E22,1460944894!E22,1460945343!E22))</f>
        <v>0</v>
      </c>
      <c r="F22">
        <f>INT(MEDIAN(1460941329!F22,1460941782!F22,1460942218!F22,1460942669!F22,1460943105!F22,1460943541!F22,1460943993!F22,1460944441!F22,1460944894!F22,1460945343!F22))</f>
        <v>0</v>
      </c>
    </row>
    <row r="23" spans="1:6">
      <c r="A23">
        <f>INT(MEDIAN(1460941329!A23,1460941782!A23,1460942218!A23,1460942669!A23,1460943105!A23,1460943541!A23,1460943993!A23,1460944441!A23,1460944894!A23,1460945343!A23))</f>
        <v>0</v>
      </c>
      <c r="B23">
        <f>INT(MEDIAN(1460941329!B23,1460941782!B23,1460942218!B23,1460942669!B23,1460943105!B23,1460943541!B23,1460943993!B23,1460944441!B23,1460944894!B23,1460945343!B23))</f>
        <v>0</v>
      </c>
      <c r="C23">
        <f>INT(MEDIAN(1460941329!C23,1460941782!C23,1460942218!C23,1460942669!C23,1460943105!C23,1460943541!C23,1460943993!C23,1460944441!C23,1460944894!C23,1460945343!C23))</f>
        <v>0</v>
      </c>
      <c r="D23">
        <f>INT(MEDIAN(1460941329!D23,1460941782!D23,1460942218!D23,1460942669!D23,1460943105!D23,1460943541!D23,1460943993!D23,1460944441!D23,1460944894!D23,1460945343!D23))</f>
        <v>0</v>
      </c>
      <c r="E23">
        <f>INT(MEDIAN(1460941329!E23,1460941782!E23,1460942218!E23,1460942669!E23,1460943105!E23,1460943541!E23,1460943993!E23,1460944441!E23,1460944894!E23,1460945343!E23))</f>
        <v>0</v>
      </c>
      <c r="F23">
        <f>INT(MEDIAN(1460941329!F23,1460941782!F23,1460942218!F23,1460942669!F23,1460943105!F23,1460943541!F23,1460943993!F23,1460944441!F23,1460944894!F23,1460945343!F23))</f>
        <v>0</v>
      </c>
    </row>
    <row r="24" spans="1:6">
      <c r="A24">
        <f>INT(MEDIAN(1460941329!A24,1460941782!A24,1460942218!A24,1460942669!A24,1460943105!A24,1460943541!A24,1460943993!A24,1460944441!A24,1460944894!A24,1460945343!A24))</f>
        <v>0</v>
      </c>
      <c r="B24">
        <f>INT(MEDIAN(1460941329!B24,1460941782!B24,1460942218!B24,1460942669!B24,1460943105!B24,1460943541!B24,1460943993!B24,1460944441!B24,1460944894!B24,1460945343!B24))</f>
        <v>0</v>
      </c>
      <c r="C24">
        <f>INT(MEDIAN(1460941329!C24,1460941782!C24,1460942218!C24,1460942669!C24,1460943105!C24,1460943541!C24,1460943993!C24,1460944441!C24,1460944894!C24,1460945343!C24))</f>
        <v>0</v>
      </c>
      <c r="D24">
        <f>INT(MEDIAN(1460941329!D24,1460941782!D24,1460942218!D24,1460942669!D24,1460943105!D24,1460943541!D24,1460943993!D24,1460944441!D24,1460944894!D24,1460945343!D24))</f>
        <v>0</v>
      </c>
      <c r="E24">
        <f>INT(MEDIAN(1460941329!E24,1460941782!E24,1460942218!E24,1460942669!E24,1460943105!E24,1460943541!E24,1460943993!E24,1460944441!E24,1460944894!E24,1460945343!E24))</f>
        <v>0</v>
      </c>
      <c r="F24">
        <f>INT(MEDIAN(1460941329!F24,1460941782!F24,1460942218!F24,1460942669!F24,1460943105!F24,1460943541!F24,1460943993!F24,1460944441!F24,1460944894!F24,1460945343!F24))</f>
        <v>0</v>
      </c>
    </row>
    <row r="25" spans="1:6">
      <c r="A25">
        <f>INT(MEDIAN(1460941329!A25,1460941782!A25,1460942218!A25,1460942669!A25,1460943105!A25,1460943541!A25,1460943993!A25,1460944441!A25,1460944894!A25,1460945343!A25))</f>
        <v>0</v>
      </c>
      <c r="B25">
        <f>INT(MEDIAN(1460941329!B25,1460941782!B25,1460942218!B25,1460942669!B25,1460943105!B25,1460943541!B25,1460943993!B25,1460944441!B25,1460944894!B25,1460945343!B25))</f>
        <v>0</v>
      </c>
      <c r="C25">
        <f>INT(MEDIAN(1460941329!C25,1460941782!C25,1460942218!C25,1460942669!C25,1460943105!C25,1460943541!C25,1460943993!C25,1460944441!C25,1460944894!C25,1460945343!C25))</f>
        <v>0</v>
      </c>
      <c r="D25">
        <f>INT(MEDIAN(1460941329!D25,1460941782!D25,1460942218!D25,1460942669!D25,1460943105!D25,1460943541!D25,1460943993!D25,1460944441!D25,1460944894!D25,1460945343!D25))</f>
        <v>0</v>
      </c>
      <c r="E25">
        <f>INT(MEDIAN(1460941329!E25,1460941782!E25,1460942218!E25,1460942669!E25,1460943105!E25,1460943541!E25,1460943993!E25,1460944441!E25,1460944894!E25,1460945343!E25))</f>
        <v>0</v>
      </c>
      <c r="F25">
        <f>INT(MEDIAN(1460941329!F25,1460941782!F25,1460942218!F25,1460942669!F25,1460943105!F25,1460943541!F25,1460943993!F25,1460944441!F25,1460944894!F25,1460945343!F25))</f>
        <v>0</v>
      </c>
    </row>
    <row r="26" spans="1:6">
      <c r="A26">
        <f>INT(MEDIAN(1460941329!A26,1460941782!A26,1460942218!A26,1460942669!A26,1460943105!A26,1460943541!A26,1460943993!A26,1460944441!A26,1460944894!A26,1460945343!A26))</f>
        <v>0</v>
      </c>
      <c r="B26">
        <f>INT(MEDIAN(1460941329!B26,1460941782!B26,1460942218!B26,1460942669!B26,1460943105!B26,1460943541!B26,1460943993!B26,1460944441!B26,1460944894!B26,1460945343!B26))</f>
        <v>0</v>
      </c>
      <c r="C26">
        <f>INT(MEDIAN(1460941329!C26,1460941782!C26,1460942218!C26,1460942669!C26,1460943105!C26,1460943541!C26,1460943993!C26,1460944441!C26,1460944894!C26,1460945343!C26))</f>
        <v>0</v>
      </c>
      <c r="D26">
        <f>INT(MEDIAN(1460941329!D26,1460941782!D26,1460942218!D26,1460942669!D26,1460943105!D26,1460943541!D26,1460943993!D26,1460944441!D26,1460944894!D26,1460945343!D26))</f>
        <v>0</v>
      </c>
      <c r="E26">
        <f>INT(MEDIAN(1460941329!E26,1460941782!E26,1460942218!E26,1460942669!E26,1460943105!E26,1460943541!E26,1460943993!E26,1460944441!E26,1460944894!E26,1460945343!E26))</f>
        <v>0</v>
      </c>
      <c r="F26">
        <f>INT(MEDIAN(1460941329!F26,1460941782!F26,1460942218!F26,1460942669!F26,1460943105!F26,1460943541!F26,1460943993!F26,1460944441!F26,1460944894!F26,1460945343!F26))</f>
        <v>0</v>
      </c>
    </row>
    <row r="27" spans="1:6">
      <c r="A27">
        <f>INT(MEDIAN(1460941329!A27,1460941782!A27,1460942218!A27,1460942669!A27,1460943105!A27,1460943541!A27,1460943993!A27,1460944441!A27,1460944894!A27,1460945343!A27))</f>
        <v>0</v>
      </c>
      <c r="B27">
        <f>INT(MEDIAN(1460941329!B27,1460941782!B27,1460942218!B27,1460942669!B27,1460943105!B27,1460943541!B27,1460943993!B27,1460944441!B27,1460944894!B27,1460945343!B27))</f>
        <v>0</v>
      </c>
      <c r="C27">
        <f>INT(MEDIAN(1460941329!C27,1460941782!C27,1460942218!C27,1460942669!C27,1460943105!C27,1460943541!C27,1460943993!C27,1460944441!C27,1460944894!C27,1460945343!C27))</f>
        <v>0</v>
      </c>
      <c r="D27">
        <f>INT(MEDIAN(1460941329!D27,1460941782!D27,1460942218!D27,1460942669!D27,1460943105!D27,1460943541!D27,1460943993!D27,1460944441!D27,1460944894!D27,1460945343!D27))</f>
        <v>0</v>
      </c>
      <c r="E27">
        <f>INT(MEDIAN(1460941329!E27,1460941782!E27,1460942218!E27,1460942669!E27,1460943105!E27,1460943541!E27,1460943993!E27,1460944441!E27,1460944894!E27,1460945343!E27))</f>
        <v>0</v>
      </c>
      <c r="F27">
        <f>INT(MEDIAN(1460941329!F27,1460941782!F27,1460942218!F27,1460942669!F27,1460943105!F27,1460943541!F27,1460943993!F27,1460944441!F27,1460944894!F27,1460945343!F27))</f>
        <v>0</v>
      </c>
    </row>
    <row r="28" spans="1:6">
      <c r="A28">
        <f>INT(MEDIAN(1460941329!A28,1460941782!A28,1460942218!A28,1460942669!A28,1460943105!A28,1460943541!A28,1460943993!A28,1460944441!A28,1460944894!A28,1460945343!A28))</f>
        <v>0</v>
      </c>
      <c r="B28">
        <f>INT(MEDIAN(1460941329!B28,1460941782!B28,1460942218!B28,1460942669!B28,1460943105!B28,1460943541!B28,1460943993!B28,1460944441!B28,1460944894!B28,1460945343!B28))</f>
        <v>0</v>
      </c>
      <c r="C28">
        <f>INT(MEDIAN(1460941329!C28,1460941782!C28,1460942218!C28,1460942669!C28,1460943105!C28,1460943541!C28,1460943993!C28,1460944441!C28,1460944894!C28,1460945343!C28))</f>
        <v>0</v>
      </c>
      <c r="D28">
        <f>INT(MEDIAN(1460941329!D28,1460941782!D28,1460942218!D28,1460942669!D28,1460943105!D28,1460943541!D28,1460943993!D28,1460944441!D28,1460944894!D28,1460945343!D28))</f>
        <v>0</v>
      </c>
      <c r="E28">
        <f>INT(MEDIAN(1460941329!E28,1460941782!E28,1460942218!E28,1460942669!E28,1460943105!E28,1460943541!E28,1460943993!E28,1460944441!E28,1460944894!E28,1460945343!E28))</f>
        <v>0</v>
      </c>
      <c r="F28">
        <f>INT(MEDIAN(1460941329!F28,1460941782!F28,1460942218!F28,1460942669!F28,1460943105!F28,1460943541!F28,1460943993!F28,1460944441!F28,1460944894!F28,1460945343!F28))</f>
        <v>0</v>
      </c>
    </row>
    <row r="29" spans="1:6">
      <c r="A29">
        <f>INT(MEDIAN(1460941329!A29,1460941782!A29,1460942218!A29,1460942669!A29,1460943105!A29,1460943541!A29,1460943993!A29,1460944441!A29,1460944894!A29,1460945343!A29))</f>
        <v>0</v>
      </c>
      <c r="B29">
        <f>INT(MEDIAN(1460941329!B29,1460941782!B29,1460942218!B29,1460942669!B29,1460943105!B29,1460943541!B29,1460943993!B29,1460944441!B29,1460944894!B29,1460945343!B29))</f>
        <v>0</v>
      </c>
      <c r="C29">
        <f>INT(MEDIAN(1460941329!C29,1460941782!C29,1460942218!C29,1460942669!C29,1460943105!C29,1460943541!C29,1460943993!C29,1460944441!C29,1460944894!C29,1460945343!C29))</f>
        <v>0</v>
      </c>
      <c r="D29">
        <f>INT(MEDIAN(1460941329!D29,1460941782!D29,1460942218!D29,1460942669!D29,1460943105!D29,1460943541!D29,1460943993!D29,1460944441!D29,1460944894!D29,1460945343!D29))</f>
        <v>0</v>
      </c>
      <c r="E29">
        <f>INT(MEDIAN(1460941329!E29,1460941782!E29,1460942218!E29,1460942669!E29,1460943105!E29,1460943541!E29,1460943993!E29,1460944441!E29,1460944894!E29,1460945343!E29))</f>
        <v>0</v>
      </c>
      <c r="F29">
        <f>INT(MEDIAN(1460941329!F29,1460941782!F29,1460942218!F29,1460942669!F29,1460943105!F29,1460943541!F29,1460943993!F29,1460944441!F29,1460944894!F29,1460945343!F29))</f>
        <v>0</v>
      </c>
    </row>
    <row r="30" spans="1:6">
      <c r="A30">
        <f>INT(MEDIAN(1460941329!A30,1460941782!A30,1460942218!A30,1460942669!A30,1460943105!A30,1460943541!A30,1460943993!A30,1460944441!A30,1460944894!A30,1460945343!A30))</f>
        <v>0</v>
      </c>
      <c r="B30">
        <f>INT(MEDIAN(1460941329!B30,1460941782!B30,1460942218!B30,1460942669!B30,1460943105!B30,1460943541!B30,1460943993!B30,1460944441!B30,1460944894!B30,1460945343!B30))</f>
        <v>0</v>
      </c>
      <c r="C30">
        <f>INT(MEDIAN(1460941329!C30,1460941782!C30,1460942218!C30,1460942669!C30,1460943105!C30,1460943541!C30,1460943993!C30,1460944441!C30,1460944894!C30,1460945343!C30))</f>
        <v>0</v>
      </c>
      <c r="D30">
        <f>INT(MEDIAN(1460941329!D30,1460941782!D30,1460942218!D30,1460942669!D30,1460943105!D30,1460943541!D30,1460943993!D30,1460944441!D30,1460944894!D30,1460945343!D30))</f>
        <v>0</v>
      </c>
      <c r="E30">
        <f>INT(MEDIAN(1460941329!E30,1460941782!E30,1460942218!E30,1460942669!E30,1460943105!E30,1460943541!E30,1460943993!E30,1460944441!E30,1460944894!E30,1460945343!E30))</f>
        <v>0</v>
      </c>
      <c r="F30">
        <f>INT(MEDIAN(1460941329!F30,1460941782!F30,1460942218!F30,1460942669!F30,1460943105!F30,1460943541!F30,1460943993!F30,1460944441!F30,1460944894!F30,1460945343!F30))</f>
        <v>0</v>
      </c>
    </row>
    <row r="31" spans="1:6">
      <c r="A31">
        <f>INT(MEDIAN(1460941329!A31,1460941782!A31,1460942218!A31,1460942669!A31,1460943105!A31,1460943541!A31,1460943993!A31,1460944441!A31,1460944894!A31,1460945343!A31))</f>
        <v>0</v>
      </c>
      <c r="B31">
        <f>INT(MEDIAN(1460941329!B31,1460941782!B31,1460942218!B31,1460942669!B31,1460943105!B31,1460943541!B31,1460943993!B31,1460944441!B31,1460944894!B31,1460945343!B31))</f>
        <v>0</v>
      </c>
      <c r="C31">
        <f>INT(MEDIAN(1460941329!C31,1460941782!C31,1460942218!C31,1460942669!C31,1460943105!C31,1460943541!C31,1460943993!C31,1460944441!C31,1460944894!C31,1460945343!C31))</f>
        <v>0</v>
      </c>
      <c r="D31">
        <f>INT(MEDIAN(1460941329!D31,1460941782!D31,1460942218!D31,1460942669!D31,1460943105!D31,1460943541!D31,1460943993!D31,1460944441!D31,1460944894!D31,1460945343!D31))</f>
        <v>0</v>
      </c>
      <c r="E31">
        <f>INT(MEDIAN(1460941329!E31,1460941782!E31,1460942218!E31,1460942669!E31,1460943105!E31,1460943541!E31,1460943993!E31,1460944441!E31,1460944894!E31,1460945343!E31))</f>
        <v>0</v>
      </c>
      <c r="F31">
        <f>INT(MEDIAN(1460941329!F31,1460941782!F31,1460942218!F31,1460942669!F31,1460943105!F31,1460943541!F31,1460943993!F31,1460944441!F31,1460944894!F31,1460945343!F31))</f>
        <v>0</v>
      </c>
    </row>
    <row r="32" spans="1:6">
      <c r="A32">
        <f>INT(MEDIAN(1460941329!A32,1460941782!A32,1460942218!A32,1460942669!A32,1460943105!A32,1460943541!A32,1460943993!A32,1460944441!A32,1460944894!A32,1460945343!A32))</f>
        <v>0</v>
      </c>
      <c r="B32">
        <f>INT(MEDIAN(1460941329!B32,1460941782!B32,1460942218!B32,1460942669!B32,1460943105!B32,1460943541!B32,1460943993!B32,1460944441!B32,1460944894!B32,1460945343!B32))</f>
        <v>0</v>
      </c>
      <c r="C32">
        <f>INT(MEDIAN(1460941329!C32,1460941782!C32,1460942218!C32,1460942669!C32,1460943105!C32,1460943541!C32,1460943993!C32,1460944441!C32,1460944894!C32,1460945343!C32))</f>
        <v>0</v>
      </c>
      <c r="D32">
        <f>INT(MEDIAN(1460941329!D32,1460941782!D32,1460942218!D32,1460942669!D32,1460943105!D32,1460943541!D32,1460943993!D32,1460944441!D32,1460944894!D32,1460945343!D32))</f>
        <v>0</v>
      </c>
      <c r="E32">
        <f>INT(MEDIAN(1460941329!E32,1460941782!E32,1460942218!E32,1460942669!E32,1460943105!E32,1460943541!E32,1460943993!E32,1460944441!E32,1460944894!E32,1460945343!E32))</f>
        <v>0</v>
      </c>
      <c r="F32">
        <f>INT(MEDIAN(1460941329!F32,1460941782!F32,1460942218!F32,1460942669!F32,1460943105!F32,1460943541!F32,1460943993!F32,1460944441!F32,1460944894!F32,1460945343!F32))</f>
        <v>0</v>
      </c>
    </row>
    <row r="33" spans="1:6">
      <c r="A33">
        <f>INT(MEDIAN(1460941329!A33,1460941782!A33,1460942218!A33,1460942669!A33,1460943105!A33,1460943541!A33,1460943993!A33,1460944441!A33,1460944894!A33,1460945343!A33))</f>
        <v>0</v>
      </c>
      <c r="B33">
        <f>INT(MEDIAN(1460941329!B33,1460941782!B33,1460942218!B33,1460942669!B33,1460943105!B33,1460943541!B33,1460943993!B33,1460944441!B33,1460944894!B33,1460945343!B33))</f>
        <v>0</v>
      </c>
      <c r="C33">
        <f>INT(MEDIAN(1460941329!C33,1460941782!C33,1460942218!C33,1460942669!C33,1460943105!C33,1460943541!C33,1460943993!C33,1460944441!C33,1460944894!C33,1460945343!C33))</f>
        <v>0</v>
      </c>
      <c r="D33">
        <f>INT(MEDIAN(1460941329!D33,1460941782!D33,1460942218!D33,1460942669!D33,1460943105!D33,1460943541!D33,1460943993!D33,1460944441!D33,1460944894!D33,1460945343!D33))</f>
        <v>0</v>
      </c>
      <c r="E33">
        <f>INT(MEDIAN(1460941329!E33,1460941782!E33,1460942218!E33,1460942669!E33,1460943105!E33,1460943541!E33,1460943993!E33,1460944441!E33,1460944894!E33,1460945343!E33))</f>
        <v>0</v>
      </c>
      <c r="F33">
        <f>INT(MEDIAN(1460941329!F33,1460941782!F33,1460942218!F33,1460942669!F33,1460943105!F33,1460943541!F33,1460943993!F33,1460944441!F33,1460944894!F33,1460945343!F33))</f>
        <v>0</v>
      </c>
    </row>
    <row r="34" spans="1:6">
      <c r="A34">
        <f>INT(MEDIAN(1460941329!A34,1460941782!A34,1460942218!A34,1460942669!A34,1460943105!A34,1460943541!A34,1460943993!A34,1460944441!A34,1460944894!A34,1460945343!A34))</f>
        <v>0</v>
      </c>
      <c r="B34">
        <f>INT(MEDIAN(1460941329!B34,1460941782!B34,1460942218!B34,1460942669!B34,1460943105!B34,1460943541!B34,1460943993!B34,1460944441!B34,1460944894!B34,1460945343!B34))</f>
        <v>0</v>
      </c>
      <c r="C34">
        <f>INT(MEDIAN(1460941329!C34,1460941782!C34,1460942218!C34,1460942669!C34,1460943105!C34,1460943541!C34,1460943993!C34,1460944441!C34,1460944894!C34,1460945343!C34))</f>
        <v>0</v>
      </c>
      <c r="D34">
        <f>INT(MEDIAN(1460941329!D34,1460941782!D34,1460942218!D34,1460942669!D34,1460943105!D34,1460943541!D34,1460943993!D34,1460944441!D34,1460944894!D34,1460945343!D34))</f>
        <v>0</v>
      </c>
      <c r="E34">
        <f>INT(MEDIAN(1460941329!E34,1460941782!E34,1460942218!E34,1460942669!E34,1460943105!E34,1460943541!E34,1460943993!E34,1460944441!E34,1460944894!E34,1460945343!E34))</f>
        <v>0</v>
      </c>
      <c r="F34">
        <f>INT(MEDIAN(1460941329!F34,1460941782!F34,1460942218!F34,1460942669!F34,1460943105!F34,1460943541!F34,1460943993!F34,1460944441!F34,1460944894!F34,1460945343!F34))</f>
        <v>0</v>
      </c>
    </row>
    <row r="35" spans="1:6">
      <c r="A35">
        <f>INT(MEDIAN(1460941329!A35,1460941782!A35,1460942218!A35,1460942669!A35,1460943105!A35,1460943541!A35,1460943993!A35,1460944441!A35,1460944894!A35,1460945343!A35))</f>
        <v>0</v>
      </c>
      <c r="B35">
        <f>INT(MEDIAN(1460941329!B35,1460941782!B35,1460942218!B35,1460942669!B35,1460943105!B35,1460943541!B35,1460943993!B35,1460944441!B35,1460944894!B35,1460945343!B35))</f>
        <v>0</v>
      </c>
      <c r="C35">
        <f>INT(MEDIAN(1460941329!C35,1460941782!C35,1460942218!C35,1460942669!C35,1460943105!C35,1460943541!C35,1460943993!C35,1460944441!C35,1460944894!C35,1460945343!C35))</f>
        <v>0</v>
      </c>
      <c r="D35">
        <f>INT(MEDIAN(1460941329!D35,1460941782!D35,1460942218!D35,1460942669!D35,1460943105!D35,1460943541!D35,1460943993!D35,1460944441!D35,1460944894!D35,1460945343!D35))</f>
        <v>0</v>
      </c>
      <c r="E35">
        <f>INT(MEDIAN(1460941329!E35,1460941782!E35,1460942218!E35,1460942669!E35,1460943105!E35,1460943541!E35,1460943993!E35,1460944441!E35,1460944894!E35,1460945343!E35))</f>
        <v>0</v>
      </c>
      <c r="F35">
        <f>INT(MEDIAN(1460941329!F35,1460941782!F35,1460942218!F35,1460942669!F35,1460943105!F35,1460943541!F35,1460943993!F35,1460944441!F35,1460944894!F35,1460945343!F35))</f>
        <v>0</v>
      </c>
    </row>
    <row r="36" spans="1:6">
      <c r="A36">
        <f>INT(MEDIAN(1460941329!A36,1460941782!A36,1460942218!A36,1460942669!A36,1460943105!A36,1460943541!A36,1460943993!A36,1460944441!A36,1460944894!A36,1460945343!A36))</f>
        <v>0</v>
      </c>
      <c r="B36">
        <f>INT(MEDIAN(1460941329!B36,1460941782!B36,1460942218!B36,1460942669!B36,1460943105!B36,1460943541!B36,1460943993!B36,1460944441!B36,1460944894!B36,1460945343!B36))</f>
        <v>0</v>
      </c>
      <c r="C36">
        <f>INT(MEDIAN(1460941329!C36,1460941782!C36,1460942218!C36,1460942669!C36,1460943105!C36,1460943541!C36,1460943993!C36,1460944441!C36,1460944894!C36,1460945343!C36))</f>
        <v>0</v>
      </c>
      <c r="D36">
        <f>INT(MEDIAN(1460941329!D36,1460941782!D36,1460942218!D36,1460942669!D36,1460943105!D36,1460943541!D36,1460943993!D36,1460944441!D36,1460944894!D36,1460945343!D36))</f>
        <v>0</v>
      </c>
      <c r="E36">
        <f>INT(MEDIAN(1460941329!E36,1460941782!E36,1460942218!E36,1460942669!E36,1460943105!E36,1460943541!E36,1460943993!E36,1460944441!E36,1460944894!E36,1460945343!E36))</f>
        <v>0</v>
      </c>
      <c r="F36">
        <f>INT(MEDIAN(1460941329!F36,1460941782!F36,1460942218!F36,1460942669!F36,1460943105!F36,1460943541!F36,1460943993!F36,1460944441!F36,1460944894!F36,1460945343!F36))</f>
        <v>0</v>
      </c>
    </row>
    <row r="37" spans="1:6">
      <c r="A37">
        <f>INT(MEDIAN(1460941329!A37,1460941782!A37,1460942218!A37,1460942669!A37,1460943105!A37,1460943541!A37,1460943993!A37,1460944441!A37,1460944894!A37,1460945343!A37))</f>
        <v>0</v>
      </c>
      <c r="B37">
        <f>INT(MEDIAN(1460941329!B37,1460941782!B37,1460942218!B37,1460942669!B37,1460943105!B37,1460943541!B37,1460943993!B37,1460944441!B37,1460944894!B37,1460945343!B37))</f>
        <v>0</v>
      </c>
      <c r="C37">
        <f>INT(MEDIAN(1460941329!C37,1460941782!C37,1460942218!C37,1460942669!C37,1460943105!C37,1460943541!C37,1460943993!C37,1460944441!C37,1460944894!C37,1460945343!C37))</f>
        <v>0</v>
      </c>
      <c r="D37">
        <f>INT(MEDIAN(1460941329!D37,1460941782!D37,1460942218!D37,1460942669!D37,1460943105!D37,1460943541!D37,1460943993!D37,1460944441!D37,1460944894!D37,1460945343!D37))</f>
        <v>0</v>
      </c>
      <c r="E37">
        <f>INT(MEDIAN(1460941329!E37,1460941782!E37,1460942218!E37,1460942669!E37,1460943105!E37,1460943541!E37,1460943993!E37,1460944441!E37,1460944894!E37,1460945343!E37))</f>
        <v>0</v>
      </c>
      <c r="F37">
        <f>INT(MEDIAN(1460941329!F37,1460941782!F37,1460942218!F37,1460942669!F37,1460943105!F37,1460943541!F37,1460943993!F37,1460944441!F37,1460944894!F37,1460945343!F37))</f>
        <v>0</v>
      </c>
    </row>
    <row r="38" spans="1:6">
      <c r="A38">
        <f>INT(MEDIAN(1460941329!A38,1460941782!A38,1460942218!A38,1460942669!A38,1460943105!A38,1460943541!A38,1460943993!A38,1460944441!A38,1460944894!A38,1460945343!A38))</f>
        <v>0</v>
      </c>
      <c r="B38">
        <f>INT(MEDIAN(1460941329!B38,1460941782!B38,1460942218!B38,1460942669!B38,1460943105!B38,1460943541!B38,1460943993!B38,1460944441!B38,1460944894!B38,1460945343!B38))</f>
        <v>0</v>
      </c>
      <c r="C38">
        <f>INT(MEDIAN(1460941329!C38,1460941782!C38,1460942218!C38,1460942669!C38,1460943105!C38,1460943541!C38,1460943993!C38,1460944441!C38,1460944894!C38,1460945343!C38))</f>
        <v>0</v>
      </c>
      <c r="D38">
        <f>INT(MEDIAN(1460941329!D38,1460941782!D38,1460942218!D38,1460942669!D38,1460943105!D38,1460943541!D38,1460943993!D38,1460944441!D38,1460944894!D38,1460945343!D38))</f>
        <v>0</v>
      </c>
      <c r="E38">
        <f>INT(MEDIAN(1460941329!E38,1460941782!E38,1460942218!E38,1460942669!E38,1460943105!E38,1460943541!E38,1460943993!E38,1460944441!E38,1460944894!E38,1460945343!E38))</f>
        <v>0</v>
      </c>
      <c r="F38">
        <f>INT(MEDIAN(1460941329!F38,1460941782!F38,1460942218!F38,1460942669!F38,1460943105!F38,1460943541!F38,1460943993!F38,1460944441!F38,1460944894!F38,1460945343!F38))</f>
        <v>0</v>
      </c>
    </row>
    <row r="39" spans="1:6">
      <c r="A39">
        <f>INT(MEDIAN(1460941329!A39,1460941782!A39,1460942218!A39,1460942669!A39,1460943105!A39,1460943541!A39,1460943993!A39,1460944441!A39,1460944894!A39,1460945343!A39))</f>
        <v>0</v>
      </c>
      <c r="B39">
        <f>INT(MEDIAN(1460941329!B39,1460941782!B39,1460942218!B39,1460942669!B39,1460943105!B39,1460943541!B39,1460943993!B39,1460944441!B39,1460944894!B39,1460945343!B39))</f>
        <v>0</v>
      </c>
      <c r="C39">
        <f>INT(MEDIAN(1460941329!C39,1460941782!C39,1460942218!C39,1460942669!C39,1460943105!C39,1460943541!C39,1460943993!C39,1460944441!C39,1460944894!C39,1460945343!C39))</f>
        <v>0</v>
      </c>
      <c r="D39">
        <f>INT(MEDIAN(1460941329!D39,1460941782!D39,1460942218!D39,1460942669!D39,1460943105!D39,1460943541!D39,1460943993!D39,1460944441!D39,1460944894!D39,1460945343!D39))</f>
        <v>0</v>
      </c>
      <c r="E39">
        <f>INT(MEDIAN(1460941329!E39,1460941782!E39,1460942218!E39,1460942669!E39,1460943105!E39,1460943541!E39,1460943993!E39,1460944441!E39,1460944894!E39,1460945343!E39))</f>
        <v>0</v>
      </c>
      <c r="F39">
        <f>INT(MEDIAN(1460941329!F39,1460941782!F39,1460942218!F39,1460942669!F39,1460943105!F39,1460943541!F39,1460943993!F39,1460944441!F39,1460944894!F39,1460945343!F39))</f>
        <v>0</v>
      </c>
    </row>
    <row r="40" spans="1:6">
      <c r="A40">
        <f>INT(MEDIAN(1460941329!A40,1460941782!A40,1460942218!A40,1460942669!A40,1460943105!A40,1460943541!A40,1460943993!A40,1460944441!A40,1460944894!A40,1460945343!A40))</f>
        <v>0</v>
      </c>
      <c r="B40">
        <f>INT(MEDIAN(1460941329!B40,1460941782!B40,1460942218!B40,1460942669!B40,1460943105!B40,1460943541!B40,1460943993!B40,1460944441!B40,1460944894!B40,1460945343!B40))</f>
        <v>0</v>
      </c>
      <c r="C40">
        <f>INT(MEDIAN(1460941329!C40,1460941782!C40,1460942218!C40,1460942669!C40,1460943105!C40,1460943541!C40,1460943993!C40,1460944441!C40,1460944894!C40,1460945343!C40))</f>
        <v>0</v>
      </c>
      <c r="D40">
        <f>INT(MEDIAN(1460941329!D40,1460941782!D40,1460942218!D40,1460942669!D40,1460943105!D40,1460943541!D40,1460943993!D40,1460944441!D40,1460944894!D40,1460945343!D40))</f>
        <v>0</v>
      </c>
      <c r="E40">
        <f>INT(MEDIAN(1460941329!E40,1460941782!E40,1460942218!E40,1460942669!E40,1460943105!E40,1460943541!E40,1460943993!E40,1460944441!E40,1460944894!E40,1460945343!E40))</f>
        <v>0</v>
      </c>
      <c r="F40">
        <f>INT(MEDIAN(1460941329!F40,1460941782!F40,1460942218!F40,1460942669!F40,1460943105!F40,1460943541!F40,1460943993!F40,1460944441!F40,1460944894!F40,1460945343!F40))</f>
        <v>0</v>
      </c>
    </row>
    <row r="41" spans="1:6">
      <c r="A41">
        <f>INT(MEDIAN(1460941329!A41,1460941782!A41,1460942218!A41,1460942669!A41,1460943105!A41,1460943541!A41,1460943993!A41,1460944441!A41,1460944894!A41,1460945343!A41))</f>
        <v>0</v>
      </c>
      <c r="B41">
        <f>INT(MEDIAN(1460941329!B41,1460941782!B41,1460942218!B41,1460942669!B41,1460943105!B41,1460943541!B41,1460943993!B41,1460944441!B41,1460944894!B41,1460945343!B41))</f>
        <v>0</v>
      </c>
      <c r="C41">
        <f>INT(MEDIAN(1460941329!C41,1460941782!C41,1460942218!C41,1460942669!C41,1460943105!C41,1460943541!C41,1460943993!C41,1460944441!C41,1460944894!C41,1460945343!C41))</f>
        <v>0</v>
      </c>
      <c r="D41">
        <f>INT(MEDIAN(1460941329!D41,1460941782!D41,1460942218!D41,1460942669!D41,1460943105!D41,1460943541!D41,1460943993!D41,1460944441!D41,1460944894!D41,1460945343!D41))</f>
        <v>0</v>
      </c>
      <c r="E41">
        <f>INT(MEDIAN(1460941329!E41,1460941782!E41,1460942218!E41,1460942669!E41,1460943105!E41,1460943541!E41,1460943993!E41,1460944441!E41,1460944894!E41,1460945343!E41))</f>
        <v>0</v>
      </c>
      <c r="F41">
        <f>INT(MEDIAN(1460941329!F41,1460941782!F41,1460942218!F41,1460942669!F41,1460943105!F41,1460943541!F41,1460943993!F41,1460944441!F41,1460944894!F41,1460945343!F41))</f>
        <v>0</v>
      </c>
    </row>
    <row r="42" spans="1:6">
      <c r="A42">
        <f>INT(MEDIAN(1460941329!A42,1460941782!A42,1460942218!A42,1460942669!A42,1460943105!A42,1460943541!A42,1460943993!A42,1460944441!A42,1460944894!A42,1460945343!A42))</f>
        <v>0</v>
      </c>
      <c r="B42">
        <f>INT(MEDIAN(1460941329!B42,1460941782!B42,1460942218!B42,1460942669!B42,1460943105!B42,1460943541!B42,1460943993!B42,1460944441!B42,1460944894!B42,1460945343!B42))</f>
        <v>0</v>
      </c>
      <c r="C42">
        <f>INT(MEDIAN(1460941329!C42,1460941782!C42,1460942218!C42,1460942669!C42,1460943105!C42,1460943541!C42,1460943993!C42,1460944441!C42,1460944894!C42,1460945343!C42))</f>
        <v>0</v>
      </c>
      <c r="D42">
        <f>INT(MEDIAN(1460941329!D42,1460941782!D42,1460942218!D42,1460942669!D42,1460943105!D42,1460943541!D42,1460943993!D42,1460944441!D42,1460944894!D42,1460945343!D42))</f>
        <v>0</v>
      </c>
      <c r="E42">
        <f>INT(MEDIAN(1460941329!E42,1460941782!E42,1460942218!E42,1460942669!E42,1460943105!E42,1460943541!E42,1460943993!E42,1460944441!E42,1460944894!E42,1460945343!E42))</f>
        <v>0</v>
      </c>
      <c r="F42">
        <f>INT(MEDIAN(1460941329!F42,1460941782!F42,1460942218!F42,1460942669!F42,1460943105!F42,1460943541!F42,1460943993!F42,1460944441!F42,1460944894!F42,1460945343!F42))</f>
        <v>0</v>
      </c>
    </row>
    <row r="43" spans="1:6">
      <c r="A43">
        <f>INT(MEDIAN(1460941329!A43,1460941782!A43,1460942218!A43,1460942669!A43,1460943105!A43,1460943541!A43,1460943993!A43,1460944441!A43,1460944894!A43,1460945343!A43))</f>
        <v>0</v>
      </c>
      <c r="B43">
        <f>INT(MEDIAN(1460941329!B43,1460941782!B43,1460942218!B43,1460942669!B43,1460943105!B43,1460943541!B43,1460943993!B43,1460944441!B43,1460944894!B43,1460945343!B43))</f>
        <v>0</v>
      </c>
      <c r="C43">
        <f>INT(MEDIAN(1460941329!C43,1460941782!C43,1460942218!C43,1460942669!C43,1460943105!C43,1460943541!C43,1460943993!C43,1460944441!C43,1460944894!C43,1460945343!C43))</f>
        <v>0</v>
      </c>
      <c r="D43">
        <f>INT(MEDIAN(1460941329!D43,1460941782!D43,1460942218!D43,1460942669!D43,1460943105!D43,1460943541!D43,1460943993!D43,1460944441!D43,1460944894!D43,1460945343!D43))</f>
        <v>0</v>
      </c>
      <c r="E43">
        <f>INT(MEDIAN(1460941329!E43,1460941782!E43,1460942218!E43,1460942669!E43,1460943105!E43,1460943541!E43,1460943993!E43,1460944441!E43,1460944894!E43,1460945343!E43))</f>
        <v>0</v>
      </c>
      <c r="F43">
        <f>INT(MEDIAN(1460941329!F43,1460941782!F43,1460942218!F43,1460942669!F43,1460943105!F43,1460943541!F43,1460943993!F43,1460944441!F43,1460944894!F43,1460945343!F43))</f>
        <v>0</v>
      </c>
    </row>
    <row r="44" spans="1:6">
      <c r="A44">
        <f>INT(MEDIAN(1460941329!A44,1460941782!A44,1460942218!A44,1460942669!A44,1460943105!A44,1460943541!A44,1460943993!A44,1460944441!A44,1460944894!A44,1460945343!A44))</f>
        <v>0</v>
      </c>
      <c r="B44">
        <f>INT(MEDIAN(1460941329!B44,1460941782!B44,1460942218!B44,1460942669!B44,1460943105!B44,1460943541!B44,1460943993!B44,1460944441!B44,1460944894!B44,1460945343!B44))</f>
        <v>0</v>
      </c>
      <c r="C44">
        <f>INT(MEDIAN(1460941329!C44,1460941782!C44,1460942218!C44,1460942669!C44,1460943105!C44,1460943541!C44,1460943993!C44,1460944441!C44,1460944894!C44,1460945343!C44))</f>
        <v>0</v>
      </c>
      <c r="D44">
        <f>INT(MEDIAN(1460941329!D44,1460941782!D44,1460942218!D44,1460942669!D44,1460943105!D44,1460943541!D44,1460943993!D44,1460944441!D44,1460944894!D44,1460945343!D44))</f>
        <v>0</v>
      </c>
      <c r="E44">
        <f>INT(MEDIAN(1460941329!E44,1460941782!E44,1460942218!E44,1460942669!E44,1460943105!E44,1460943541!E44,1460943993!E44,1460944441!E44,1460944894!E44,1460945343!E44))</f>
        <v>0</v>
      </c>
      <c r="F44">
        <f>INT(MEDIAN(1460941329!F44,1460941782!F44,1460942218!F44,1460942669!F44,1460943105!F44,1460943541!F44,1460943993!F44,1460944441!F44,1460944894!F44,1460945343!F44))</f>
        <v>0</v>
      </c>
    </row>
    <row r="45" spans="1:6">
      <c r="A45">
        <f>INT(MEDIAN(1460941329!A45,1460941782!A45,1460942218!A45,1460942669!A45,1460943105!A45,1460943541!A45,1460943993!A45,1460944441!A45,1460944894!A45,1460945343!A45))</f>
        <v>0</v>
      </c>
      <c r="B45">
        <f>INT(MEDIAN(1460941329!B45,1460941782!B45,1460942218!B45,1460942669!B45,1460943105!B45,1460943541!B45,1460943993!B45,1460944441!B45,1460944894!B45,1460945343!B45))</f>
        <v>0</v>
      </c>
      <c r="C45">
        <f>INT(MEDIAN(1460941329!C45,1460941782!C45,1460942218!C45,1460942669!C45,1460943105!C45,1460943541!C45,1460943993!C45,1460944441!C45,1460944894!C45,1460945343!C45))</f>
        <v>0</v>
      </c>
      <c r="D45">
        <f>INT(MEDIAN(1460941329!D45,1460941782!D45,1460942218!D45,1460942669!D45,1460943105!D45,1460943541!D45,1460943993!D45,1460944441!D45,1460944894!D45,1460945343!D45))</f>
        <v>0</v>
      </c>
      <c r="E45">
        <f>INT(MEDIAN(1460941329!E45,1460941782!E45,1460942218!E45,1460942669!E45,1460943105!E45,1460943541!E45,1460943993!E45,1460944441!E45,1460944894!E45,1460945343!E45))</f>
        <v>0</v>
      </c>
      <c r="F45">
        <f>INT(MEDIAN(1460941329!F45,1460941782!F45,1460942218!F45,1460942669!F45,1460943105!F45,1460943541!F45,1460943993!F45,1460944441!F45,1460944894!F45,1460945343!F45))</f>
        <v>0</v>
      </c>
    </row>
    <row r="46" spans="1:6">
      <c r="A46">
        <f>INT(MEDIAN(1460941329!A46,1460941782!A46,1460942218!A46,1460942669!A46,1460943105!A46,1460943541!A46,1460943993!A46,1460944441!A46,1460944894!A46,1460945343!A46))</f>
        <v>0</v>
      </c>
      <c r="B46">
        <f>INT(MEDIAN(1460941329!B46,1460941782!B46,1460942218!B46,1460942669!B46,1460943105!B46,1460943541!B46,1460943993!B46,1460944441!B46,1460944894!B46,1460945343!B46))</f>
        <v>0</v>
      </c>
      <c r="C46">
        <f>INT(MEDIAN(1460941329!C46,1460941782!C46,1460942218!C46,1460942669!C46,1460943105!C46,1460943541!C46,1460943993!C46,1460944441!C46,1460944894!C46,1460945343!C46))</f>
        <v>0</v>
      </c>
      <c r="D46">
        <f>INT(MEDIAN(1460941329!D46,1460941782!D46,1460942218!D46,1460942669!D46,1460943105!D46,1460943541!D46,1460943993!D46,1460944441!D46,1460944894!D46,1460945343!D46))</f>
        <v>0</v>
      </c>
      <c r="E46">
        <f>INT(MEDIAN(1460941329!E46,1460941782!E46,1460942218!E46,1460942669!E46,1460943105!E46,1460943541!E46,1460943993!E46,1460944441!E46,1460944894!E46,1460945343!E46))</f>
        <v>0</v>
      </c>
      <c r="F46">
        <f>INT(MEDIAN(1460941329!F46,1460941782!F46,1460942218!F46,1460942669!F46,1460943105!F46,1460943541!F46,1460943993!F46,1460944441!F46,1460944894!F46,1460945343!F46))</f>
        <v>0</v>
      </c>
    </row>
    <row r="47" spans="1:6">
      <c r="A47">
        <f>INT(MEDIAN(1460941329!A47,1460941782!A47,1460942218!A47,1460942669!A47,1460943105!A47,1460943541!A47,1460943993!A47,1460944441!A47,1460944894!A47,1460945343!A47))</f>
        <v>0</v>
      </c>
      <c r="B47">
        <f>INT(MEDIAN(1460941329!B47,1460941782!B47,1460942218!B47,1460942669!B47,1460943105!B47,1460943541!B47,1460943993!B47,1460944441!B47,1460944894!B47,1460945343!B47))</f>
        <v>0</v>
      </c>
      <c r="C47">
        <f>INT(MEDIAN(1460941329!C47,1460941782!C47,1460942218!C47,1460942669!C47,1460943105!C47,1460943541!C47,1460943993!C47,1460944441!C47,1460944894!C47,1460945343!C47))</f>
        <v>0</v>
      </c>
      <c r="D47">
        <f>INT(MEDIAN(1460941329!D47,1460941782!D47,1460942218!D47,1460942669!D47,1460943105!D47,1460943541!D47,1460943993!D47,1460944441!D47,1460944894!D47,1460945343!D47))</f>
        <v>0</v>
      </c>
      <c r="E47">
        <f>INT(MEDIAN(1460941329!E47,1460941782!E47,1460942218!E47,1460942669!E47,1460943105!E47,1460943541!E47,1460943993!E47,1460944441!E47,1460944894!E47,1460945343!E47))</f>
        <v>0</v>
      </c>
      <c r="F47">
        <f>INT(MEDIAN(1460941329!F47,1460941782!F47,1460942218!F47,1460942669!F47,1460943105!F47,1460943541!F47,1460943993!F47,1460944441!F47,1460944894!F47,1460945343!F47))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59990</v>
      </c>
      <c r="C2">
        <v>0</v>
      </c>
      <c r="D2">
        <v>59443</v>
      </c>
      <c r="E2">
        <v>21035489</v>
      </c>
      <c r="F2">
        <v>1686</v>
      </c>
    </row>
    <row r="3" spans="1:6">
      <c r="A3">
        <v>15</v>
      </c>
      <c r="B3">
        <v>111727</v>
      </c>
      <c r="C3">
        <v>0</v>
      </c>
      <c r="D3">
        <v>111158</v>
      </c>
      <c r="E3">
        <v>39141206</v>
      </c>
      <c r="F3">
        <v>4032</v>
      </c>
    </row>
    <row r="4" spans="1:6">
      <c r="A4">
        <v>22</v>
      </c>
      <c r="B4">
        <v>200768</v>
      </c>
      <c r="C4">
        <v>0</v>
      </c>
      <c r="D4">
        <v>200151</v>
      </c>
      <c r="E4">
        <v>78786310</v>
      </c>
      <c r="F4">
        <v>14484</v>
      </c>
    </row>
    <row r="5" spans="1:6">
      <c r="A5">
        <v>29</v>
      </c>
      <c r="B5">
        <v>275447</v>
      </c>
      <c r="C5">
        <v>0</v>
      </c>
      <c r="D5">
        <v>274961</v>
      </c>
      <c r="E5">
        <v>112614281</v>
      </c>
      <c r="F5">
        <v>16232</v>
      </c>
    </row>
    <row r="6" spans="1:6">
      <c r="A6">
        <v>36</v>
      </c>
      <c r="B6">
        <v>388765</v>
      </c>
      <c r="C6">
        <v>0</v>
      </c>
      <c r="D6">
        <v>388297</v>
      </c>
      <c r="E6">
        <v>169965984</v>
      </c>
      <c r="F6">
        <v>23457</v>
      </c>
    </row>
    <row r="7" spans="1:6">
      <c r="A7">
        <v>43</v>
      </c>
      <c r="B7">
        <v>468539</v>
      </c>
      <c r="C7">
        <v>0</v>
      </c>
      <c r="D7">
        <v>468131</v>
      </c>
      <c r="E7">
        <v>208821327</v>
      </c>
      <c r="F7">
        <v>26925</v>
      </c>
    </row>
    <row r="8" spans="1:6">
      <c r="A8">
        <v>50</v>
      </c>
      <c r="B8">
        <v>561987</v>
      </c>
      <c r="C8">
        <v>0</v>
      </c>
      <c r="D8">
        <v>561554</v>
      </c>
      <c r="E8">
        <v>252489583</v>
      </c>
      <c r="F8">
        <v>30529</v>
      </c>
    </row>
    <row r="9" spans="1:6">
      <c r="A9">
        <v>57</v>
      </c>
      <c r="B9">
        <v>621839</v>
      </c>
      <c r="C9">
        <v>0</v>
      </c>
      <c r="D9">
        <v>621024</v>
      </c>
      <c r="E9">
        <v>277475026</v>
      </c>
      <c r="F9">
        <v>33514</v>
      </c>
    </row>
    <row r="10" spans="1:6">
      <c r="A10">
        <v>64</v>
      </c>
      <c r="B10">
        <v>697213</v>
      </c>
      <c r="C10">
        <v>0</v>
      </c>
      <c r="D10">
        <v>696617</v>
      </c>
      <c r="E10">
        <v>303147879</v>
      </c>
      <c r="F10">
        <v>40326</v>
      </c>
    </row>
    <row r="11" spans="1:6">
      <c r="A11">
        <v>71</v>
      </c>
      <c r="B11">
        <v>759614</v>
      </c>
      <c r="C11">
        <v>0</v>
      </c>
      <c r="D11">
        <v>758752</v>
      </c>
      <c r="E11">
        <v>332367893</v>
      </c>
      <c r="F11">
        <v>55810</v>
      </c>
    </row>
    <row r="12" spans="1:6">
      <c r="A12">
        <v>78</v>
      </c>
      <c r="B12">
        <v>841203</v>
      </c>
      <c r="C12">
        <v>0</v>
      </c>
      <c r="D12">
        <v>840573</v>
      </c>
      <c r="E12">
        <v>369269230</v>
      </c>
      <c r="F12">
        <v>67154</v>
      </c>
    </row>
    <row r="13" spans="1:6">
      <c r="A13">
        <v>85</v>
      </c>
      <c r="B13">
        <v>909471</v>
      </c>
      <c r="C13">
        <v>0</v>
      </c>
      <c r="D13">
        <v>909149</v>
      </c>
      <c r="E13">
        <v>401049265</v>
      </c>
      <c r="F13">
        <v>79725</v>
      </c>
    </row>
    <row r="14" spans="1:6">
      <c r="A14">
        <v>92</v>
      </c>
      <c r="B14">
        <v>1011339</v>
      </c>
      <c r="C14">
        <v>0</v>
      </c>
      <c r="D14">
        <v>1010967</v>
      </c>
      <c r="E14">
        <v>452353715</v>
      </c>
      <c r="F14">
        <v>92393</v>
      </c>
    </row>
    <row r="15" spans="1:6">
      <c r="A15">
        <v>99</v>
      </c>
      <c r="B15">
        <v>1075985</v>
      </c>
      <c r="C15">
        <v>0</v>
      </c>
      <c r="D15">
        <v>1075793</v>
      </c>
      <c r="E15">
        <v>479261189</v>
      </c>
      <c r="F15">
        <v>97509</v>
      </c>
    </row>
    <row r="16" spans="1:6">
      <c r="A16">
        <v>106</v>
      </c>
      <c r="B16">
        <v>1141985</v>
      </c>
      <c r="C16">
        <v>0</v>
      </c>
      <c r="D16">
        <v>1141574</v>
      </c>
      <c r="E16">
        <v>503957130</v>
      </c>
      <c r="F16">
        <v>105490</v>
      </c>
    </row>
    <row r="17" spans="1:6">
      <c r="A17">
        <v>113</v>
      </c>
      <c r="B17">
        <v>1210438</v>
      </c>
      <c r="C17">
        <v>0</v>
      </c>
      <c r="D17">
        <v>1210196</v>
      </c>
      <c r="E17">
        <v>532099850</v>
      </c>
      <c r="F17">
        <v>116444</v>
      </c>
    </row>
    <row r="18" spans="1:6">
      <c r="A18">
        <v>120</v>
      </c>
      <c r="B18">
        <v>1322247</v>
      </c>
      <c r="C18">
        <v>0</v>
      </c>
      <c r="D18">
        <v>1321794</v>
      </c>
      <c r="E18">
        <v>588253579</v>
      </c>
      <c r="F18">
        <v>138102</v>
      </c>
    </row>
    <row r="19" spans="1:6">
      <c r="A19">
        <v>127</v>
      </c>
      <c r="B19">
        <v>1405237</v>
      </c>
      <c r="C19">
        <v>0</v>
      </c>
      <c r="D19">
        <v>1404604</v>
      </c>
      <c r="E19">
        <v>631567356</v>
      </c>
      <c r="F19">
        <v>145278</v>
      </c>
    </row>
    <row r="20" spans="1:6">
      <c r="A20">
        <v>134</v>
      </c>
      <c r="B20">
        <v>1498447</v>
      </c>
      <c r="C20">
        <v>0</v>
      </c>
      <c r="D20">
        <v>1498159</v>
      </c>
      <c r="E20">
        <v>676041049</v>
      </c>
      <c r="F20">
        <v>149296</v>
      </c>
    </row>
    <row r="21" spans="1:6">
      <c r="A21">
        <v>141</v>
      </c>
      <c r="B21">
        <v>1561237</v>
      </c>
      <c r="C21">
        <v>0</v>
      </c>
      <c r="D21">
        <v>1560778</v>
      </c>
      <c r="E21">
        <v>702061469</v>
      </c>
      <c r="F21">
        <v>153117</v>
      </c>
    </row>
    <row r="22" spans="1:6">
      <c r="A22">
        <v>148</v>
      </c>
      <c r="B22">
        <v>1661821</v>
      </c>
      <c r="C22">
        <v>0</v>
      </c>
      <c r="D22">
        <v>1661334</v>
      </c>
      <c r="E22">
        <v>750337378</v>
      </c>
      <c r="F22">
        <v>159521</v>
      </c>
    </row>
    <row r="23" spans="1:6">
      <c r="A23">
        <v>155</v>
      </c>
      <c r="B23">
        <v>1751999</v>
      </c>
      <c r="C23">
        <v>0</v>
      </c>
      <c r="D23">
        <v>1751593</v>
      </c>
      <c r="E23">
        <v>801127086</v>
      </c>
      <c r="F23">
        <v>171846</v>
      </c>
    </row>
    <row r="24" spans="1:6">
      <c r="A24">
        <v>162</v>
      </c>
      <c r="B24">
        <v>1838354</v>
      </c>
      <c r="C24">
        <v>0</v>
      </c>
      <c r="D24">
        <v>1837996</v>
      </c>
      <c r="E24">
        <v>836266052</v>
      </c>
      <c r="F24">
        <v>176001</v>
      </c>
    </row>
    <row r="25" spans="1:6">
      <c r="A25">
        <v>169</v>
      </c>
      <c r="B25">
        <v>1902473</v>
      </c>
      <c r="C25">
        <v>0</v>
      </c>
      <c r="D25">
        <v>1902006</v>
      </c>
      <c r="E25">
        <v>867968882</v>
      </c>
      <c r="F25">
        <v>177667</v>
      </c>
    </row>
    <row r="26" spans="1:6">
      <c r="A26">
        <v>176</v>
      </c>
      <c r="B26">
        <v>1976147</v>
      </c>
      <c r="C26">
        <v>0</v>
      </c>
      <c r="D26">
        <v>1975799</v>
      </c>
      <c r="E26">
        <v>900843067</v>
      </c>
      <c r="F26">
        <v>180227</v>
      </c>
    </row>
    <row r="27" spans="1:6">
      <c r="A27">
        <v>183</v>
      </c>
      <c r="B27">
        <v>2044885</v>
      </c>
      <c r="C27">
        <v>0</v>
      </c>
      <c r="D27">
        <v>2044264</v>
      </c>
      <c r="E27">
        <v>933107297</v>
      </c>
      <c r="F27">
        <v>191897</v>
      </c>
    </row>
    <row r="28" spans="1:6">
      <c r="A28">
        <v>190</v>
      </c>
      <c r="B28">
        <v>2093048</v>
      </c>
      <c r="C28">
        <v>0</v>
      </c>
      <c r="D28">
        <v>2092497</v>
      </c>
      <c r="E28">
        <v>947102081</v>
      </c>
      <c r="F28">
        <v>193387</v>
      </c>
    </row>
    <row r="29" spans="1:6">
      <c r="A29">
        <v>197</v>
      </c>
      <c r="B29">
        <v>2172061</v>
      </c>
      <c r="C29">
        <v>0</v>
      </c>
      <c r="D29">
        <v>2171610</v>
      </c>
      <c r="E29">
        <v>977664460</v>
      </c>
      <c r="F29">
        <v>195697</v>
      </c>
    </row>
    <row r="30" spans="1:6">
      <c r="A30">
        <v>204</v>
      </c>
      <c r="B30">
        <v>2226767</v>
      </c>
      <c r="C30">
        <v>0</v>
      </c>
      <c r="D30">
        <v>2226236</v>
      </c>
      <c r="E30">
        <v>999218901</v>
      </c>
      <c r="F30">
        <v>197673</v>
      </c>
    </row>
    <row r="31" spans="1:6">
      <c r="A31">
        <v>211</v>
      </c>
      <c r="B31">
        <v>2298293</v>
      </c>
      <c r="C31">
        <v>0</v>
      </c>
      <c r="D31">
        <v>2297633</v>
      </c>
      <c r="E31">
        <v>1025492574</v>
      </c>
      <c r="F31">
        <v>204143</v>
      </c>
    </row>
    <row r="32" spans="1:6">
      <c r="A32">
        <v>219</v>
      </c>
      <c r="B32">
        <v>2362896</v>
      </c>
      <c r="C32">
        <v>0</v>
      </c>
      <c r="D32">
        <v>2362562</v>
      </c>
      <c r="E32">
        <v>1049250434</v>
      </c>
      <c r="F32">
        <v>209327</v>
      </c>
    </row>
    <row r="33" spans="1:6">
      <c r="A33">
        <v>226</v>
      </c>
      <c r="B33">
        <v>2408853</v>
      </c>
      <c r="C33">
        <v>0</v>
      </c>
      <c r="D33">
        <v>2408576</v>
      </c>
      <c r="E33">
        <v>1064996896</v>
      </c>
      <c r="F33">
        <v>212616</v>
      </c>
    </row>
    <row r="34" spans="1:6">
      <c r="A34">
        <v>233</v>
      </c>
      <c r="B34">
        <v>2484337</v>
      </c>
      <c r="C34">
        <v>0</v>
      </c>
      <c r="D34">
        <v>2483751</v>
      </c>
      <c r="E34">
        <v>1099294797</v>
      </c>
      <c r="F34">
        <v>221208</v>
      </c>
    </row>
    <row r="35" spans="1:6">
      <c r="A35">
        <v>240</v>
      </c>
      <c r="B35">
        <v>2539993</v>
      </c>
      <c r="C35">
        <v>0</v>
      </c>
      <c r="D35">
        <v>2539659</v>
      </c>
      <c r="E35">
        <v>1123863651</v>
      </c>
      <c r="F35">
        <v>228366</v>
      </c>
    </row>
    <row r="36" spans="1:6">
      <c r="A36">
        <v>247</v>
      </c>
      <c r="B36">
        <v>2588810</v>
      </c>
      <c r="C36">
        <v>0</v>
      </c>
      <c r="D36">
        <v>2587998</v>
      </c>
      <c r="E36">
        <v>1145406530</v>
      </c>
      <c r="F36">
        <v>237801</v>
      </c>
    </row>
    <row r="37" spans="1:6">
      <c r="A37">
        <v>254</v>
      </c>
      <c r="B37">
        <v>2652876</v>
      </c>
      <c r="C37">
        <v>0</v>
      </c>
      <c r="D37">
        <v>2652567</v>
      </c>
      <c r="E37">
        <v>1174181361</v>
      </c>
      <c r="F37">
        <v>245942</v>
      </c>
    </row>
    <row r="38" spans="1:6">
      <c r="A38">
        <v>261</v>
      </c>
      <c r="B38">
        <v>2732855</v>
      </c>
      <c r="C38">
        <v>0</v>
      </c>
      <c r="D38">
        <v>2732248</v>
      </c>
      <c r="E38">
        <v>1206789804</v>
      </c>
      <c r="F38">
        <v>255618</v>
      </c>
    </row>
    <row r="39" spans="1:6">
      <c r="A39">
        <v>268</v>
      </c>
      <c r="B39">
        <v>2787883</v>
      </c>
      <c r="C39">
        <v>0</v>
      </c>
      <c r="D39">
        <v>2787208</v>
      </c>
      <c r="E39">
        <v>1230381291</v>
      </c>
      <c r="F39">
        <v>267580</v>
      </c>
    </row>
    <row r="40" spans="1:6">
      <c r="A40">
        <v>275</v>
      </c>
      <c r="B40">
        <v>2864362</v>
      </c>
      <c r="C40">
        <v>0</v>
      </c>
      <c r="D40">
        <v>2863983</v>
      </c>
      <c r="E40">
        <v>1263285712</v>
      </c>
      <c r="F40">
        <v>275527</v>
      </c>
    </row>
    <row r="41" spans="1:6">
      <c r="A41">
        <v>282</v>
      </c>
      <c r="B41">
        <v>2917421</v>
      </c>
      <c r="C41">
        <v>0</v>
      </c>
      <c r="D41">
        <v>2916680</v>
      </c>
      <c r="E41">
        <v>1287843227</v>
      </c>
      <c r="F41">
        <v>278621</v>
      </c>
    </row>
    <row r="42" spans="1:6">
      <c r="A42">
        <v>289</v>
      </c>
      <c r="B42">
        <v>3017988</v>
      </c>
      <c r="C42">
        <v>0</v>
      </c>
      <c r="D42">
        <v>3017557</v>
      </c>
      <c r="E42">
        <v>1346060621</v>
      </c>
      <c r="F42">
        <v>282418</v>
      </c>
    </row>
    <row r="43" spans="1:6">
      <c r="A43">
        <v>296</v>
      </c>
      <c r="B43">
        <v>3076800</v>
      </c>
      <c r="C43">
        <v>0</v>
      </c>
      <c r="D43">
        <v>3076488</v>
      </c>
      <c r="E43">
        <v>1374314998</v>
      </c>
      <c r="F43">
        <v>284359</v>
      </c>
    </row>
    <row r="44" spans="1:6">
      <c r="A44">
        <v>303</v>
      </c>
      <c r="B44">
        <v>3161361</v>
      </c>
      <c r="C44">
        <v>0</v>
      </c>
      <c r="D44">
        <v>3160846</v>
      </c>
      <c r="E44">
        <v>1418783064</v>
      </c>
      <c r="F44">
        <v>302774</v>
      </c>
    </row>
    <row r="45" spans="1:6">
      <c r="A45">
        <v>310</v>
      </c>
      <c r="B45">
        <v>3161361</v>
      </c>
      <c r="C45">
        <v>0</v>
      </c>
      <c r="D45">
        <v>3166460</v>
      </c>
      <c r="E45">
        <v>1421671136</v>
      </c>
      <c r="F45">
        <v>303956</v>
      </c>
    </row>
    <row r="46" spans="1:6">
      <c r="A46">
        <v>317</v>
      </c>
      <c r="B46">
        <v>3161361</v>
      </c>
      <c r="C46">
        <v>0</v>
      </c>
      <c r="D46">
        <v>3166460</v>
      </c>
      <c r="E46">
        <v>1421671136</v>
      </c>
      <c r="F46">
        <v>303958</v>
      </c>
    </row>
    <row r="47" spans="1:6">
      <c r="A47">
        <v>323</v>
      </c>
      <c r="B47">
        <v>3161361</v>
      </c>
      <c r="C47">
        <v>0</v>
      </c>
      <c r="D47">
        <v>3166460</v>
      </c>
      <c r="E47">
        <v>1421671136</v>
      </c>
      <c r="F47">
        <v>303958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62629</v>
      </c>
      <c r="C2">
        <v>0</v>
      </c>
      <c r="D2">
        <v>61962</v>
      </c>
      <c r="E2">
        <v>22221869</v>
      </c>
      <c r="F2">
        <v>9505</v>
      </c>
    </row>
    <row r="3" spans="1:6">
      <c r="A3">
        <v>15</v>
      </c>
      <c r="B3">
        <v>114839</v>
      </c>
      <c r="C3">
        <v>0</v>
      </c>
      <c r="D3">
        <v>114023</v>
      </c>
      <c r="E3">
        <v>40045931</v>
      </c>
      <c r="F3">
        <v>26523</v>
      </c>
    </row>
    <row r="4" spans="1:6">
      <c r="A4">
        <v>22</v>
      </c>
      <c r="B4">
        <v>202816</v>
      </c>
      <c r="C4">
        <v>0</v>
      </c>
      <c r="D4">
        <v>202414</v>
      </c>
      <c r="E4">
        <v>79487927</v>
      </c>
      <c r="F4">
        <v>39718</v>
      </c>
    </row>
    <row r="5" spans="1:6">
      <c r="A5">
        <v>29</v>
      </c>
      <c r="B5">
        <v>278641</v>
      </c>
      <c r="C5">
        <v>0</v>
      </c>
      <c r="D5">
        <v>277945</v>
      </c>
      <c r="E5">
        <v>114022117</v>
      </c>
      <c r="F5">
        <v>49987</v>
      </c>
    </row>
    <row r="6" spans="1:6">
      <c r="A6">
        <v>36</v>
      </c>
      <c r="B6">
        <v>391092</v>
      </c>
      <c r="C6">
        <v>0</v>
      </c>
      <c r="D6">
        <v>390614</v>
      </c>
      <c r="E6">
        <v>170906421</v>
      </c>
      <c r="F6">
        <v>73288</v>
      </c>
    </row>
    <row r="7" spans="1:6">
      <c r="A7">
        <v>43</v>
      </c>
      <c r="B7">
        <v>471190</v>
      </c>
      <c r="C7">
        <v>0</v>
      </c>
      <c r="D7">
        <v>470727</v>
      </c>
      <c r="E7">
        <v>209742545</v>
      </c>
      <c r="F7">
        <v>85796</v>
      </c>
    </row>
    <row r="8" spans="1:6">
      <c r="A8">
        <v>50</v>
      </c>
      <c r="B8">
        <v>564105</v>
      </c>
      <c r="C8">
        <v>0</v>
      </c>
      <c r="D8">
        <v>563641</v>
      </c>
      <c r="E8">
        <v>253443471</v>
      </c>
      <c r="F8">
        <v>98838</v>
      </c>
    </row>
    <row r="9" spans="1:6">
      <c r="A9">
        <v>57</v>
      </c>
      <c r="B9">
        <v>623679</v>
      </c>
      <c r="C9">
        <v>0</v>
      </c>
      <c r="D9">
        <v>623378</v>
      </c>
      <c r="E9">
        <v>278152891</v>
      </c>
      <c r="F9">
        <v>108977</v>
      </c>
    </row>
    <row r="10" spans="1:6">
      <c r="A10">
        <v>64</v>
      </c>
      <c r="B10">
        <v>698942</v>
      </c>
      <c r="C10">
        <v>0</v>
      </c>
      <c r="D10">
        <v>698249</v>
      </c>
      <c r="E10">
        <v>303610673</v>
      </c>
      <c r="F10">
        <v>121040</v>
      </c>
    </row>
    <row r="11" spans="1:6">
      <c r="A11">
        <v>71</v>
      </c>
      <c r="B11">
        <v>761439</v>
      </c>
      <c r="C11">
        <v>0</v>
      </c>
      <c r="D11">
        <v>760951</v>
      </c>
      <c r="E11">
        <v>332776558</v>
      </c>
      <c r="F11">
        <v>139127</v>
      </c>
    </row>
    <row r="12" spans="1:6">
      <c r="A12">
        <v>79</v>
      </c>
      <c r="B12">
        <v>859184</v>
      </c>
      <c r="C12">
        <v>0</v>
      </c>
      <c r="D12">
        <v>858720</v>
      </c>
      <c r="E12">
        <v>380529807</v>
      </c>
      <c r="F12">
        <v>164930</v>
      </c>
    </row>
    <row r="13" spans="1:6">
      <c r="A13">
        <v>86</v>
      </c>
      <c r="B13">
        <v>927872</v>
      </c>
      <c r="C13">
        <v>0</v>
      </c>
      <c r="D13">
        <v>927552</v>
      </c>
      <c r="E13">
        <v>410488068</v>
      </c>
      <c r="F13">
        <v>178627</v>
      </c>
    </row>
    <row r="14" spans="1:6">
      <c r="A14">
        <v>93</v>
      </c>
      <c r="B14">
        <v>1028660</v>
      </c>
      <c r="C14">
        <v>0</v>
      </c>
      <c r="D14">
        <v>1028183</v>
      </c>
      <c r="E14">
        <v>459780300</v>
      </c>
      <c r="F14">
        <v>205550</v>
      </c>
    </row>
    <row r="15" spans="1:6">
      <c r="A15">
        <v>100</v>
      </c>
      <c r="B15">
        <v>1097869</v>
      </c>
      <c r="C15">
        <v>0</v>
      </c>
      <c r="D15">
        <v>1097441</v>
      </c>
      <c r="E15">
        <v>492048824</v>
      </c>
      <c r="F15">
        <v>224970</v>
      </c>
    </row>
    <row r="16" spans="1:6">
      <c r="A16">
        <v>107</v>
      </c>
      <c r="B16">
        <v>1159708</v>
      </c>
      <c r="C16">
        <v>0</v>
      </c>
      <c r="D16">
        <v>1159108</v>
      </c>
      <c r="E16">
        <v>508986059</v>
      </c>
      <c r="F16">
        <v>232690</v>
      </c>
    </row>
    <row r="17" spans="1:6">
      <c r="A17">
        <v>114</v>
      </c>
      <c r="B17">
        <v>1237192</v>
      </c>
      <c r="C17">
        <v>0</v>
      </c>
      <c r="D17">
        <v>1236777</v>
      </c>
      <c r="E17">
        <v>545217261</v>
      </c>
      <c r="F17">
        <v>261961</v>
      </c>
    </row>
    <row r="18" spans="1:6">
      <c r="A18">
        <v>121</v>
      </c>
      <c r="B18">
        <v>1335262</v>
      </c>
      <c r="C18">
        <v>0</v>
      </c>
      <c r="D18">
        <v>1334980</v>
      </c>
      <c r="E18">
        <v>594257320</v>
      </c>
      <c r="F18">
        <v>290242</v>
      </c>
    </row>
    <row r="19" spans="1:6">
      <c r="A19">
        <v>128</v>
      </c>
      <c r="B19">
        <v>1417857</v>
      </c>
      <c r="C19">
        <v>0</v>
      </c>
      <c r="D19">
        <v>1417320</v>
      </c>
      <c r="E19">
        <v>636018500</v>
      </c>
      <c r="F19">
        <v>308979</v>
      </c>
    </row>
    <row r="20" spans="1:6">
      <c r="A20">
        <v>135</v>
      </c>
      <c r="B20">
        <v>1516086</v>
      </c>
      <c r="C20">
        <v>0</v>
      </c>
      <c r="D20">
        <v>1515706</v>
      </c>
      <c r="E20">
        <v>685521408</v>
      </c>
      <c r="F20">
        <v>328407</v>
      </c>
    </row>
    <row r="21" spans="1:6">
      <c r="A21">
        <v>142</v>
      </c>
      <c r="B21">
        <v>1572492</v>
      </c>
      <c r="C21">
        <v>0</v>
      </c>
      <c r="D21">
        <v>1572000</v>
      </c>
      <c r="E21">
        <v>705575538</v>
      </c>
      <c r="F21">
        <v>335539</v>
      </c>
    </row>
    <row r="22" spans="1:6">
      <c r="A22">
        <v>149</v>
      </c>
      <c r="B22">
        <v>1686695</v>
      </c>
      <c r="C22">
        <v>0</v>
      </c>
      <c r="D22">
        <v>1686400</v>
      </c>
      <c r="E22">
        <v>765179659</v>
      </c>
      <c r="F22">
        <v>365917</v>
      </c>
    </row>
    <row r="23" spans="1:6">
      <c r="A23">
        <v>156</v>
      </c>
      <c r="B23">
        <v>1767172</v>
      </c>
      <c r="C23">
        <v>0</v>
      </c>
      <c r="D23">
        <v>1766763</v>
      </c>
      <c r="E23">
        <v>807659947</v>
      </c>
      <c r="F23">
        <v>382508</v>
      </c>
    </row>
    <row r="24" spans="1:6">
      <c r="A24">
        <v>163</v>
      </c>
      <c r="B24">
        <v>1847841</v>
      </c>
      <c r="C24">
        <v>0</v>
      </c>
      <c r="D24">
        <v>1847444</v>
      </c>
      <c r="E24">
        <v>838878179</v>
      </c>
      <c r="F24">
        <v>397078</v>
      </c>
    </row>
    <row r="25" spans="1:6">
      <c r="A25">
        <v>170</v>
      </c>
      <c r="B25">
        <v>1917913</v>
      </c>
      <c r="C25">
        <v>0</v>
      </c>
      <c r="D25">
        <v>1917336</v>
      </c>
      <c r="E25">
        <v>876302704</v>
      </c>
      <c r="F25">
        <v>407580</v>
      </c>
    </row>
    <row r="26" spans="1:6">
      <c r="A26">
        <v>177</v>
      </c>
      <c r="B26">
        <v>1992663</v>
      </c>
      <c r="C26">
        <v>0</v>
      </c>
      <c r="D26">
        <v>1992336</v>
      </c>
      <c r="E26">
        <v>908564970</v>
      </c>
      <c r="F26">
        <v>418051</v>
      </c>
    </row>
    <row r="27" spans="1:6">
      <c r="A27">
        <v>184</v>
      </c>
      <c r="B27">
        <v>2052304</v>
      </c>
      <c r="C27">
        <v>0</v>
      </c>
      <c r="D27">
        <v>2051896</v>
      </c>
      <c r="E27">
        <v>934611596</v>
      </c>
      <c r="F27">
        <v>435466</v>
      </c>
    </row>
    <row r="28" spans="1:6">
      <c r="A28">
        <v>191</v>
      </c>
      <c r="B28">
        <v>2126805</v>
      </c>
      <c r="C28">
        <v>0</v>
      </c>
      <c r="D28">
        <v>2126459</v>
      </c>
      <c r="E28">
        <v>961650811</v>
      </c>
      <c r="F28">
        <v>447244</v>
      </c>
    </row>
    <row r="29" spans="1:6">
      <c r="A29">
        <v>198</v>
      </c>
      <c r="B29">
        <v>2175878</v>
      </c>
      <c r="C29">
        <v>0</v>
      </c>
      <c r="D29">
        <v>2175549</v>
      </c>
      <c r="E29">
        <v>979746291</v>
      </c>
      <c r="F29">
        <v>456993</v>
      </c>
    </row>
    <row r="30" spans="1:6">
      <c r="A30">
        <v>205</v>
      </c>
      <c r="B30">
        <v>2245645</v>
      </c>
      <c r="C30">
        <v>0</v>
      </c>
      <c r="D30">
        <v>2245231</v>
      </c>
      <c r="E30">
        <v>1006182218</v>
      </c>
      <c r="F30">
        <v>465631</v>
      </c>
    </row>
    <row r="31" spans="1:6">
      <c r="A31">
        <v>212</v>
      </c>
      <c r="B31">
        <v>2300475</v>
      </c>
      <c r="C31">
        <v>0</v>
      </c>
      <c r="D31">
        <v>2300159</v>
      </c>
      <c r="E31">
        <v>1026628416</v>
      </c>
      <c r="F31">
        <v>475193</v>
      </c>
    </row>
    <row r="32" spans="1:6">
      <c r="A32">
        <v>219</v>
      </c>
      <c r="B32">
        <v>2364686</v>
      </c>
      <c r="C32">
        <v>0</v>
      </c>
      <c r="D32">
        <v>2363832</v>
      </c>
      <c r="E32">
        <v>1049677630</v>
      </c>
      <c r="F32">
        <v>483991</v>
      </c>
    </row>
    <row r="33" spans="1:6">
      <c r="A33">
        <v>226</v>
      </c>
      <c r="B33">
        <v>2411364</v>
      </c>
      <c r="C33">
        <v>0</v>
      </c>
      <c r="D33">
        <v>2410791</v>
      </c>
      <c r="E33">
        <v>1066392538</v>
      </c>
      <c r="F33">
        <v>490948</v>
      </c>
    </row>
    <row r="34" spans="1:6">
      <c r="A34">
        <v>234</v>
      </c>
      <c r="B34">
        <v>2485555</v>
      </c>
      <c r="C34">
        <v>0</v>
      </c>
      <c r="D34">
        <v>2485169</v>
      </c>
      <c r="E34">
        <v>1099778465</v>
      </c>
      <c r="F34">
        <v>504526</v>
      </c>
    </row>
    <row r="35" spans="1:6">
      <c r="A35">
        <v>241</v>
      </c>
      <c r="B35">
        <v>2553693</v>
      </c>
      <c r="C35">
        <v>0</v>
      </c>
      <c r="D35">
        <v>2553435</v>
      </c>
      <c r="E35">
        <v>1132658977</v>
      </c>
      <c r="F35">
        <v>527700</v>
      </c>
    </row>
    <row r="36" spans="1:6">
      <c r="A36">
        <v>248</v>
      </c>
      <c r="B36">
        <v>2595980</v>
      </c>
      <c r="C36">
        <v>0</v>
      </c>
      <c r="D36">
        <v>2595356</v>
      </c>
      <c r="E36">
        <v>1147168507</v>
      </c>
      <c r="F36">
        <v>537461</v>
      </c>
    </row>
    <row r="37" spans="1:6">
      <c r="A37">
        <v>255</v>
      </c>
      <c r="B37">
        <v>2677104</v>
      </c>
      <c r="C37">
        <v>0</v>
      </c>
      <c r="D37">
        <v>2676363</v>
      </c>
      <c r="E37">
        <v>1184639786</v>
      </c>
      <c r="F37">
        <v>558520</v>
      </c>
    </row>
    <row r="38" spans="1:6">
      <c r="A38">
        <v>262</v>
      </c>
      <c r="B38">
        <v>2736557</v>
      </c>
      <c r="C38">
        <v>0</v>
      </c>
      <c r="D38">
        <v>2735901</v>
      </c>
      <c r="E38">
        <v>1208071156</v>
      </c>
      <c r="F38">
        <v>570253</v>
      </c>
    </row>
    <row r="39" spans="1:6">
      <c r="A39">
        <v>269</v>
      </c>
      <c r="B39">
        <v>2806852</v>
      </c>
      <c r="C39">
        <v>0</v>
      </c>
      <c r="D39">
        <v>2806466</v>
      </c>
      <c r="E39">
        <v>1236802122</v>
      </c>
      <c r="F39">
        <v>587089</v>
      </c>
    </row>
    <row r="40" spans="1:6">
      <c r="A40">
        <v>276</v>
      </c>
      <c r="B40">
        <v>2867224</v>
      </c>
      <c r="C40">
        <v>0</v>
      </c>
      <c r="D40">
        <v>2866917</v>
      </c>
      <c r="E40">
        <v>1264862339</v>
      </c>
      <c r="F40">
        <v>596166</v>
      </c>
    </row>
    <row r="41" spans="1:6">
      <c r="A41">
        <v>283</v>
      </c>
      <c r="B41">
        <v>2945542</v>
      </c>
      <c r="C41">
        <v>0</v>
      </c>
      <c r="D41">
        <v>2945237</v>
      </c>
      <c r="E41">
        <v>1305219478</v>
      </c>
      <c r="F41">
        <v>602411</v>
      </c>
    </row>
    <row r="42" spans="1:6">
      <c r="A42">
        <v>290</v>
      </c>
      <c r="B42">
        <v>3020574</v>
      </c>
      <c r="C42">
        <v>0</v>
      </c>
      <c r="D42">
        <v>3020090</v>
      </c>
      <c r="E42">
        <v>1347147732</v>
      </c>
      <c r="F42">
        <v>608094</v>
      </c>
    </row>
    <row r="43" spans="1:6">
      <c r="A43">
        <v>297</v>
      </c>
      <c r="B43">
        <v>3097428</v>
      </c>
      <c r="C43">
        <v>0</v>
      </c>
      <c r="D43">
        <v>3097160</v>
      </c>
      <c r="E43">
        <v>1383445483</v>
      </c>
      <c r="F43">
        <v>613512</v>
      </c>
    </row>
    <row r="44" spans="1:6">
      <c r="A44">
        <v>304</v>
      </c>
      <c r="B44">
        <v>3164294</v>
      </c>
      <c r="C44">
        <v>0</v>
      </c>
      <c r="D44">
        <v>3164005</v>
      </c>
      <c r="E44">
        <v>1420125286</v>
      </c>
      <c r="F44">
        <v>631412</v>
      </c>
    </row>
    <row r="45" spans="1:6">
      <c r="A45">
        <v>311</v>
      </c>
      <c r="B45">
        <v>3164294</v>
      </c>
      <c r="C45">
        <v>0</v>
      </c>
      <c r="D45">
        <v>3166460</v>
      </c>
      <c r="E45">
        <v>1421671136</v>
      </c>
      <c r="F45">
        <v>632201</v>
      </c>
    </row>
    <row r="46" spans="1:6">
      <c r="A46">
        <v>318</v>
      </c>
      <c r="B46">
        <v>3164294</v>
      </c>
      <c r="C46">
        <v>0</v>
      </c>
      <c r="D46">
        <v>3166460</v>
      </c>
      <c r="E46">
        <v>1421671136</v>
      </c>
      <c r="F46">
        <v>632202</v>
      </c>
    </row>
    <row r="47" spans="1:6">
      <c r="A47">
        <v>322</v>
      </c>
      <c r="B47">
        <v>3164294</v>
      </c>
      <c r="C47">
        <v>0</v>
      </c>
      <c r="D47">
        <v>3166460</v>
      </c>
      <c r="E47">
        <v>1421671136</v>
      </c>
      <c r="F47">
        <v>632203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53431</v>
      </c>
      <c r="C2">
        <v>0</v>
      </c>
      <c r="D2">
        <v>52705</v>
      </c>
      <c r="E2">
        <v>18080085</v>
      </c>
      <c r="F2">
        <v>7069</v>
      </c>
    </row>
    <row r="3" spans="1:6">
      <c r="A3">
        <v>15</v>
      </c>
      <c r="B3">
        <v>110756</v>
      </c>
      <c r="C3">
        <v>0</v>
      </c>
      <c r="D3">
        <v>110075</v>
      </c>
      <c r="E3">
        <v>38822519</v>
      </c>
      <c r="F3">
        <v>17906</v>
      </c>
    </row>
    <row r="4" spans="1:6">
      <c r="A4">
        <v>22</v>
      </c>
      <c r="B4">
        <v>180384</v>
      </c>
      <c r="C4">
        <v>0</v>
      </c>
      <c r="D4">
        <v>179490</v>
      </c>
      <c r="E4">
        <v>72121894</v>
      </c>
      <c r="F4">
        <v>37658</v>
      </c>
    </row>
    <row r="5" spans="1:6">
      <c r="A5">
        <v>29</v>
      </c>
      <c r="B5">
        <v>272908</v>
      </c>
      <c r="C5">
        <v>0</v>
      </c>
      <c r="D5">
        <v>272560</v>
      </c>
      <c r="E5">
        <v>111418965</v>
      </c>
      <c r="F5">
        <v>48738</v>
      </c>
    </row>
    <row r="6" spans="1:6">
      <c r="A6">
        <v>36</v>
      </c>
      <c r="B6">
        <v>361026</v>
      </c>
      <c r="C6">
        <v>0</v>
      </c>
      <c r="D6">
        <v>360569</v>
      </c>
      <c r="E6">
        <v>155571878</v>
      </c>
      <c r="F6">
        <v>66300</v>
      </c>
    </row>
    <row r="7" spans="1:6">
      <c r="A7">
        <v>43</v>
      </c>
      <c r="B7">
        <v>466419</v>
      </c>
      <c r="C7">
        <v>0</v>
      </c>
      <c r="D7">
        <v>466175</v>
      </c>
      <c r="E7">
        <v>207829642</v>
      </c>
      <c r="F7">
        <v>83943</v>
      </c>
    </row>
    <row r="8" spans="1:6">
      <c r="A8">
        <v>50</v>
      </c>
      <c r="B8">
        <v>541756</v>
      </c>
      <c r="C8">
        <v>0</v>
      </c>
      <c r="D8">
        <v>541278</v>
      </c>
      <c r="E8">
        <v>244503256</v>
      </c>
      <c r="F8">
        <v>96097</v>
      </c>
    </row>
    <row r="9" spans="1:6">
      <c r="A9">
        <v>57</v>
      </c>
      <c r="B9">
        <v>620360</v>
      </c>
      <c r="C9">
        <v>0</v>
      </c>
      <c r="D9">
        <v>619769</v>
      </c>
      <c r="E9">
        <v>277174831</v>
      </c>
      <c r="F9">
        <v>104616</v>
      </c>
    </row>
    <row r="10" spans="1:6">
      <c r="A10">
        <v>64</v>
      </c>
      <c r="B10">
        <v>679694</v>
      </c>
      <c r="C10">
        <v>0</v>
      </c>
      <c r="D10">
        <v>678833</v>
      </c>
      <c r="E10">
        <v>298822080</v>
      </c>
      <c r="F10">
        <v>117461</v>
      </c>
    </row>
    <row r="11" spans="1:6">
      <c r="A11">
        <v>71</v>
      </c>
      <c r="B11">
        <v>758009</v>
      </c>
      <c r="C11">
        <v>0</v>
      </c>
      <c r="D11">
        <v>756951</v>
      </c>
      <c r="E11">
        <v>332082656</v>
      </c>
      <c r="F11">
        <v>135429</v>
      </c>
    </row>
    <row r="12" spans="1:6">
      <c r="A12">
        <v>78</v>
      </c>
      <c r="B12">
        <v>811803</v>
      </c>
      <c r="C12">
        <v>0</v>
      </c>
      <c r="D12">
        <v>811160</v>
      </c>
      <c r="E12">
        <v>352103782</v>
      </c>
      <c r="F12">
        <v>149994</v>
      </c>
    </row>
    <row r="13" spans="1:6">
      <c r="A13">
        <v>85</v>
      </c>
      <c r="B13">
        <v>907260</v>
      </c>
      <c r="C13">
        <v>0</v>
      </c>
      <c r="D13">
        <v>906631</v>
      </c>
      <c r="E13">
        <v>400070071</v>
      </c>
      <c r="F13">
        <v>168552</v>
      </c>
    </row>
    <row r="14" spans="1:6">
      <c r="A14">
        <v>92</v>
      </c>
      <c r="B14">
        <v>983481</v>
      </c>
      <c r="C14">
        <v>0</v>
      </c>
      <c r="D14">
        <v>983146</v>
      </c>
      <c r="E14">
        <v>439763754</v>
      </c>
      <c r="F14">
        <v>191418</v>
      </c>
    </row>
    <row r="15" spans="1:6">
      <c r="A15">
        <v>99</v>
      </c>
      <c r="B15">
        <v>1072476</v>
      </c>
      <c r="C15">
        <v>0</v>
      </c>
      <c r="D15">
        <v>1072251</v>
      </c>
      <c r="E15">
        <v>476253615</v>
      </c>
      <c r="F15">
        <v>204744</v>
      </c>
    </row>
    <row r="16" spans="1:6">
      <c r="A16">
        <v>107</v>
      </c>
      <c r="B16">
        <v>1148671</v>
      </c>
      <c r="C16">
        <v>0</v>
      </c>
      <c r="D16">
        <v>1148038</v>
      </c>
      <c r="E16">
        <v>506026497</v>
      </c>
      <c r="F16">
        <v>222086</v>
      </c>
    </row>
    <row r="17" spans="1:6">
      <c r="A17">
        <v>114</v>
      </c>
      <c r="B17">
        <v>1221181</v>
      </c>
      <c r="C17">
        <v>0</v>
      </c>
      <c r="D17">
        <v>1220378</v>
      </c>
      <c r="E17">
        <v>537479862</v>
      </c>
      <c r="F17">
        <v>244704</v>
      </c>
    </row>
    <row r="18" spans="1:6">
      <c r="A18">
        <v>121</v>
      </c>
      <c r="B18">
        <v>1309449</v>
      </c>
      <c r="C18">
        <v>0</v>
      </c>
      <c r="D18">
        <v>1309126</v>
      </c>
      <c r="E18">
        <v>582908957</v>
      </c>
      <c r="F18">
        <v>272949</v>
      </c>
    </row>
    <row r="19" spans="1:6">
      <c r="A19">
        <v>128</v>
      </c>
      <c r="B19">
        <v>1389926</v>
      </c>
      <c r="C19">
        <v>0</v>
      </c>
      <c r="D19">
        <v>1389362</v>
      </c>
      <c r="E19">
        <v>625423910</v>
      </c>
      <c r="F19">
        <v>287210</v>
      </c>
    </row>
    <row r="20" spans="1:6">
      <c r="A20">
        <v>135</v>
      </c>
      <c r="B20">
        <v>1477056</v>
      </c>
      <c r="C20">
        <v>0</v>
      </c>
      <c r="D20">
        <v>1476597</v>
      </c>
      <c r="E20">
        <v>665977376</v>
      </c>
      <c r="F20">
        <v>306367</v>
      </c>
    </row>
    <row r="21" spans="1:6">
      <c r="A21">
        <v>143</v>
      </c>
      <c r="B21">
        <v>1568923</v>
      </c>
      <c r="C21">
        <v>0</v>
      </c>
      <c r="D21">
        <v>1568078</v>
      </c>
      <c r="E21">
        <v>704586420</v>
      </c>
      <c r="F21">
        <v>313559</v>
      </c>
    </row>
    <row r="22" spans="1:6">
      <c r="A22">
        <v>150</v>
      </c>
      <c r="B22">
        <v>1678237</v>
      </c>
      <c r="C22">
        <v>0</v>
      </c>
      <c r="D22">
        <v>1677926</v>
      </c>
      <c r="E22">
        <v>759651246</v>
      </c>
      <c r="F22">
        <v>341277</v>
      </c>
    </row>
    <row r="23" spans="1:6">
      <c r="A23">
        <v>157</v>
      </c>
      <c r="B23">
        <v>1762390</v>
      </c>
      <c r="C23">
        <v>0</v>
      </c>
      <c r="D23">
        <v>1761931</v>
      </c>
      <c r="E23">
        <v>805984667</v>
      </c>
      <c r="F23">
        <v>353193</v>
      </c>
    </row>
    <row r="24" spans="1:6">
      <c r="A24">
        <v>164</v>
      </c>
      <c r="B24">
        <v>1844719</v>
      </c>
      <c r="C24">
        <v>0</v>
      </c>
      <c r="D24">
        <v>1844091</v>
      </c>
      <c r="E24">
        <v>837820881</v>
      </c>
      <c r="F24">
        <v>367342</v>
      </c>
    </row>
    <row r="25" spans="1:6">
      <c r="A25">
        <v>171</v>
      </c>
      <c r="B25">
        <v>1914389</v>
      </c>
      <c r="C25">
        <v>0</v>
      </c>
      <c r="D25">
        <v>1914126</v>
      </c>
      <c r="E25">
        <v>874499599</v>
      </c>
      <c r="F25">
        <v>378253</v>
      </c>
    </row>
    <row r="26" spans="1:6">
      <c r="A26">
        <v>178</v>
      </c>
      <c r="B26">
        <v>1974842</v>
      </c>
      <c r="C26">
        <v>0</v>
      </c>
      <c r="D26">
        <v>1974157</v>
      </c>
      <c r="E26">
        <v>900205948</v>
      </c>
      <c r="F26">
        <v>383213</v>
      </c>
    </row>
    <row r="27" spans="1:6">
      <c r="A27">
        <v>185</v>
      </c>
      <c r="B27">
        <v>2056660</v>
      </c>
      <c r="C27">
        <v>0</v>
      </c>
      <c r="D27">
        <v>2056170</v>
      </c>
      <c r="E27">
        <v>936039834</v>
      </c>
      <c r="F27">
        <v>406486</v>
      </c>
    </row>
    <row r="28" spans="1:6">
      <c r="A28">
        <v>192</v>
      </c>
      <c r="B28">
        <v>2112093</v>
      </c>
      <c r="C28">
        <v>0</v>
      </c>
      <c r="D28">
        <v>2111255</v>
      </c>
      <c r="E28">
        <v>954599609</v>
      </c>
      <c r="F28">
        <v>415397</v>
      </c>
    </row>
    <row r="29" spans="1:6">
      <c r="A29">
        <v>199</v>
      </c>
      <c r="B29">
        <v>2181313</v>
      </c>
      <c r="C29">
        <v>0</v>
      </c>
      <c r="D29">
        <v>2180643</v>
      </c>
      <c r="E29">
        <v>982111085</v>
      </c>
      <c r="F29">
        <v>430434</v>
      </c>
    </row>
    <row r="30" spans="1:6">
      <c r="A30">
        <v>206</v>
      </c>
      <c r="B30">
        <v>2232849</v>
      </c>
      <c r="C30">
        <v>0</v>
      </c>
      <c r="D30">
        <v>2232445</v>
      </c>
      <c r="E30">
        <v>1000745697</v>
      </c>
      <c r="F30">
        <v>435417</v>
      </c>
    </row>
    <row r="31" spans="1:6">
      <c r="A31">
        <v>213</v>
      </c>
      <c r="B31">
        <v>2297150</v>
      </c>
      <c r="C31">
        <v>0</v>
      </c>
      <c r="D31">
        <v>2297198</v>
      </c>
      <c r="E31">
        <v>1025326286</v>
      </c>
      <c r="F31">
        <v>444886</v>
      </c>
    </row>
    <row r="32" spans="1:6">
      <c r="A32">
        <v>220</v>
      </c>
      <c r="B32">
        <v>2361551</v>
      </c>
      <c r="C32">
        <v>0</v>
      </c>
      <c r="D32">
        <v>2360812</v>
      </c>
      <c r="E32">
        <v>1048388178</v>
      </c>
      <c r="F32">
        <v>455071</v>
      </c>
    </row>
    <row r="33" spans="1:6">
      <c r="A33">
        <v>227</v>
      </c>
      <c r="B33">
        <v>2415092</v>
      </c>
      <c r="C33">
        <v>0</v>
      </c>
      <c r="D33">
        <v>2414548</v>
      </c>
      <c r="E33">
        <v>1067358819</v>
      </c>
      <c r="F33">
        <v>466212</v>
      </c>
    </row>
    <row r="34" spans="1:6">
      <c r="A34">
        <v>234</v>
      </c>
      <c r="B34">
        <v>2476236</v>
      </c>
      <c r="C34">
        <v>0</v>
      </c>
      <c r="D34">
        <v>2475940</v>
      </c>
      <c r="E34">
        <v>1096954625</v>
      </c>
      <c r="F34">
        <v>476771</v>
      </c>
    </row>
    <row r="35" spans="1:6">
      <c r="A35">
        <v>241</v>
      </c>
      <c r="B35">
        <v>2538941</v>
      </c>
      <c r="C35">
        <v>0</v>
      </c>
      <c r="D35">
        <v>2538312</v>
      </c>
      <c r="E35">
        <v>1123252344</v>
      </c>
      <c r="F35">
        <v>494218</v>
      </c>
    </row>
    <row r="36" spans="1:6">
      <c r="A36">
        <v>248</v>
      </c>
      <c r="B36">
        <v>2588158</v>
      </c>
      <c r="C36">
        <v>0</v>
      </c>
      <c r="D36">
        <v>2587307</v>
      </c>
      <c r="E36">
        <v>1145266147</v>
      </c>
      <c r="F36">
        <v>509586</v>
      </c>
    </row>
    <row r="37" spans="1:6">
      <c r="A37">
        <v>255</v>
      </c>
      <c r="B37">
        <v>2665337</v>
      </c>
      <c r="C37">
        <v>0</v>
      </c>
      <c r="D37">
        <v>2664661</v>
      </c>
      <c r="E37">
        <v>1180724887</v>
      </c>
      <c r="F37">
        <v>533288</v>
      </c>
    </row>
    <row r="38" spans="1:6">
      <c r="A38">
        <v>262</v>
      </c>
      <c r="B38">
        <v>2721246</v>
      </c>
      <c r="C38">
        <v>0</v>
      </c>
      <c r="D38">
        <v>2720591</v>
      </c>
      <c r="E38">
        <v>1202386571</v>
      </c>
      <c r="F38">
        <v>546088</v>
      </c>
    </row>
    <row r="39" spans="1:6">
      <c r="A39">
        <v>269</v>
      </c>
      <c r="B39">
        <v>2794707</v>
      </c>
      <c r="C39">
        <v>0</v>
      </c>
      <c r="D39">
        <v>2794012</v>
      </c>
      <c r="E39">
        <v>1232679290</v>
      </c>
      <c r="F39">
        <v>567518</v>
      </c>
    </row>
    <row r="40" spans="1:6">
      <c r="A40">
        <v>276</v>
      </c>
      <c r="B40">
        <v>2854597</v>
      </c>
      <c r="C40">
        <v>0</v>
      </c>
      <c r="D40">
        <v>2854084</v>
      </c>
      <c r="E40">
        <v>1258698382</v>
      </c>
      <c r="F40">
        <v>580961</v>
      </c>
    </row>
    <row r="41" spans="1:6">
      <c r="A41">
        <v>283</v>
      </c>
      <c r="B41">
        <v>2927739</v>
      </c>
      <c r="C41">
        <v>0</v>
      </c>
      <c r="D41">
        <v>2927440</v>
      </c>
      <c r="E41">
        <v>1294016442</v>
      </c>
      <c r="F41">
        <v>589931</v>
      </c>
    </row>
    <row r="42" spans="1:6">
      <c r="A42">
        <v>290</v>
      </c>
      <c r="B42">
        <v>3000607</v>
      </c>
      <c r="C42">
        <v>0</v>
      </c>
      <c r="D42">
        <v>3000207</v>
      </c>
      <c r="E42">
        <v>1335645746</v>
      </c>
      <c r="F42">
        <v>596150</v>
      </c>
    </row>
    <row r="43" spans="1:6">
      <c r="A43">
        <v>297</v>
      </c>
      <c r="B43">
        <v>3083439</v>
      </c>
      <c r="C43">
        <v>0</v>
      </c>
      <c r="D43">
        <v>3083015</v>
      </c>
      <c r="E43">
        <v>1377412095</v>
      </c>
      <c r="F43">
        <v>607572</v>
      </c>
    </row>
    <row r="44" spans="1:6">
      <c r="A44">
        <v>304</v>
      </c>
      <c r="B44">
        <v>3142815</v>
      </c>
      <c r="C44">
        <v>0</v>
      </c>
      <c r="D44">
        <v>3142487</v>
      </c>
      <c r="E44">
        <v>1405551932</v>
      </c>
      <c r="F44">
        <v>619373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629481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629482</v>
      </c>
    </row>
    <row r="47" spans="1:6">
      <c r="A47">
        <v>324</v>
      </c>
      <c r="B47">
        <v>3166460</v>
      </c>
      <c r="C47">
        <v>0</v>
      </c>
      <c r="D47">
        <v>3166460</v>
      </c>
      <c r="E47">
        <v>1421671136</v>
      </c>
      <c r="F47">
        <v>629484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59806</v>
      </c>
      <c r="C2">
        <v>0</v>
      </c>
      <c r="D2">
        <v>59188</v>
      </c>
      <c r="E2">
        <v>20898607</v>
      </c>
      <c r="F2">
        <v>8444</v>
      </c>
    </row>
    <row r="3" spans="1:6">
      <c r="A3">
        <v>15</v>
      </c>
      <c r="B3">
        <v>111972</v>
      </c>
      <c r="C3">
        <v>0</v>
      </c>
      <c r="D3">
        <v>111469</v>
      </c>
      <c r="E3">
        <v>39267410</v>
      </c>
      <c r="F3">
        <v>26922</v>
      </c>
    </row>
    <row r="4" spans="1:6">
      <c r="A4">
        <v>22</v>
      </c>
      <c r="B4">
        <v>200428</v>
      </c>
      <c r="C4">
        <v>0</v>
      </c>
      <c r="D4">
        <v>199788</v>
      </c>
      <c r="E4">
        <v>78681052</v>
      </c>
      <c r="F4">
        <v>39030</v>
      </c>
    </row>
    <row r="5" spans="1:6">
      <c r="A5">
        <v>29</v>
      </c>
      <c r="B5">
        <v>275369</v>
      </c>
      <c r="C5">
        <v>0</v>
      </c>
      <c r="D5">
        <v>274794</v>
      </c>
      <c r="E5">
        <v>112479884</v>
      </c>
      <c r="F5">
        <v>53147</v>
      </c>
    </row>
    <row r="6" spans="1:6">
      <c r="A6">
        <v>36</v>
      </c>
      <c r="B6">
        <v>389123</v>
      </c>
      <c r="C6">
        <v>0</v>
      </c>
      <c r="D6">
        <v>388574</v>
      </c>
      <c r="E6">
        <v>170049087</v>
      </c>
      <c r="F6">
        <v>71056</v>
      </c>
    </row>
    <row r="7" spans="1:6">
      <c r="A7">
        <v>43</v>
      </c>
      <c r="B7">
        <v>468709</v>
      </c>
      <c r="C7">
        <v>0</v>
      </c>
      <c r="D7">
        <v>468356</v>
      </c>
      <c r="E7">
        <v>208955124</v>
      </c>
      <c r="F7">
        <v>83638</v>
      </c>
    </row>
    <row r="8" spans="1:6">
      <c r="A8">
        <v>50</v>
      </c>
      <c r="B8">
        <v>561726</v>
      </c>
      <c r="C8">
        <v>0</v>
      </c>
      <c r="D8">
        <v>561329</v>
      </c>
      <c r="E8">
        <v>252370327</v>
      </c>
      <c r="F8">
        <v>95837</v>
      </c>
    </row>
    <row r="9" spans="1:6">
      <c r="A9">
        <v>57</v>
      </c>
      <c r="B9">
        <v>621357</v>
      </c>
      <c r="C9">
        <v>0</v>
      </c>
      <c r="D9">
        <v>620462</v>
      </c>
      <c r="E9">
        <v>277380073</v>
      </c>
      <c r="F9">
        <v>103681</v>
      </c>
    </row>
    <row r="10" spans="1:6">
      <c r="A10">
        <v>64</v>
      </c>
      <c r="B10">
        <v>697625</v>
      </c>
      <c r="C10">
        <v>0</v>
      </c>
      <c r="D10">
        <v>696732</v>
      </c>
      <c r="E10">
        <v>303244255</v>
      </c>
      <c r="F10">
        <v>117294</v>
      </c>
    </row>
    <row r="11" spans="1:6">
      <c r="A11">
        <v>71</v>
      </c>
      <c r="B11">
        <v>759074</v>
      </c>
      <c r="C11">
        <v>0</v>
      </c>
      <c r="D11">
        <v>758196</v>
      </c>
      <c r="E11">
        <v>332268397</v>
      </c>
      <c r="F11">
        <v>135531</v>
      </c>
    </row>
    <row r="12" spans="1:6">
      <c r="A12">
        <v>78</v>
      </c>
      <c r="B12">
        <v>841469</v>
      </c>
      <c r="C12">
        <v>0</v>
      </c>
      <c r="D12">
        <v>840811</v>
      </c>
      <c r="E12">
        <v>369334177</v>
      </c>
      <c r="F12">
        <v>152065</v>
      </c>
    </row>
    <row r="13" spans="1:6">
      <c r="A13">
        <v>86</v>
      </c>
      <c r="B13">
        <v>937294</v>
      </c>
      <c r="C13">
        <v>0</v>
      </c>
      <c r="D13">
        <v>936798</v>
      </c>
      <c r="E13">
        <v>416721679</v>
      </c>
      <c r="F13">
        <v>177334</v>
      </c>
    </row>
    <row r="14" spans="1:6">
      <c r="A14">
        <v>93</v>
      </c>
      <c r="B14">
        <v>1011425</v>
      </c>
      <c r="C14">
        <v>0</v>
      </c>
      <c r="D14">
        <v>1011056</v>
      </c>
      <c r="E14">
        <v>452457635</v>
      </c>
      <c r="F14">
        <v>195259</v>
      </c>
    </row>
    <row r="15" spans="1:6">
      <c r="A15">
        <v>100</v>
      </c>
      <c r="B15">
        <v>1103529</v>
      </c>
      <c r="C15">
        <v>0</v>
      </c>
      <c r="D15">
        <v>1102893</v>
      </c>
      <c r="E15">
        <v>493644724</v>
      </c>
      <c r="F15">
        <v>218089</v>
      </c>
    </row>
    <row r="16" spans="1:6">
      <c r="A16">
        <v>107</v>
      </c>
      <c r="B16">
        <v>1149931</v>
      </c>
      <c r="C16">
        <v>0</v>
      </c>
      <c r="D16">
        <v>1149362</v>
      </c>
      <c r="E16">
        <v>506466437</v>
      </c>
      <c r="F16">
        <v>222805</v>
      </c>
    </row>
    <row r="17" spans="1:6">
      <c r="A17">
        <v>114</v>
      </c>
      <c r="B17">
        <v>1246901</v>
      </c>
      <c r="C17">
        <v>0</v>
      </c>
      <c r="D17">
        <v>1246621</v>
      </c>
      <c r="E17">
        <v>550363901</v>
      </c>
      <c r="F17">
        <v>253024</v>
      </c>
    </row>
    <row r="18" spans="1:6">
      <c r="A18">
        <v>121</v>
      </c>
      <c r="B18">
        <v>1322438</v>
      </c>
      <c r="C18">
        <v>0</v>
      </c>
      <c r="D18">
        <v>1321905</v>
      </c>
      <c r="E18">
        <v>588319412</v>
      </c>
      <c r="F18">
        <v>275972</v>
      </c>
    </row>
    <row r="19" spans="1:6">
      <c r="A19">
        <v>128</v>
      </c>
      <c r="B19">
        <v>1424299</v>
      </c>
      <c r="C19">
        <v>0</v>
      </c>
      <c r="D19">
        <v>1423545</v>
      </c>
      <c r="E19">
        <v>638080392</v>
      </c>
      <c r="F19">
        <v>290436</v>
      </c>
    </row>
    <row r="20" spans="1:6">
      <c r="A20">
        <v>135</v>
      </c>
      <c r="B20">
        <v>1498221</v>
      </c>
      <c r="C20">
        <v>0</v>
      </c>
      <c r="D20">
        <v>1497943</v>
      </c>
      <c r="E20">
        <v>675876965</v>
      </c>
      <c r="F20">
        <v>306965</v>
      </c>
    </row>
    <row r="21" spans="1:6">
      <c r="A21">
        <v>142</v>
      </c>
      <c r="B21">
        <v>1579119</v>
      </c>
      <c r="C21">
        <v>0</v>
      </c>
      <c r="D21">
        <v>1579178</v>
      </c>
      <c r="E21">
        <v>707818029</v>
      </c>
      <c r="F21">
        <v>317817</v>
      </c>
    </row>
    <row r="22" spans="1:6">
      <c r="A22">
        <v>149</v>
      </c>
      <c r="B22">
        <v>1682328</v>
      </c>
      <c r="C22">
        <v>0</v>
      </c>
      <c r="D22">
        <v>1682050</v>
      </c>
      <c r="E22">
        <v>762455354</v>
      </c>
      <c r="F22">
        <v>345452</v>
      </c>
    </row>
    <row r="23" spans="1:6">
      <c r="A23">
        <v>156</v>
      </c>
      <c r="B23">
        <v>1764198</v>
      </c>
      <c r="C23">
        <v>0</v>
      </c>
      <c r="D23">
        <v>1763729</v>
      </c>
      <c r="E23">
        <v>806656907</v>
      </c>
      <c r="F23">
        <v>357289</v>
      </c>
    </row>
    <row r="24" spans="1:6">
      <c r="A24">
        <v>163</v>
      </c>
      <c r="B24">
        <v>1846089</v>
      </c>
      <c r="C24">
        <v>0</v>
      </c>
      <c r="D24">
        <v>1845495</v>
      </c>
      <c r="E24">
        <v>838258389</v>
      </c>
      <c r="F24">
        <v>371902</v>
      </c>
    </row>
    <row r="25" spans="1:6">
      <c r="A25">
        <v>170</v>
      </c>
      <c r="B25">
        <v>1916306</v>
      </c>
      <c r="C25">
        <v>0</v>
      </c>
      <c r="D25">
        <v>1915904</v>
      </c>
      <c r="E25">
        <v>875690137</v>
      </c>
      <c r="F25">
        <v>382793</v>
      </c>
    </row>
    <row r="26" spans="1:6">
      <c r="A26">
        <v>177</v>
      </c>
      <c r="B26">
        <v>1988587</v>
      </c>
      <c r="C26">
        <v>0</v>
      </c>
      <c r="D26">
        <v>1988279</v>
      </c>
      <c r="E26">
        <v>906051725</v>
      </c>
      <c r="F26">
        <v>391210</v>
      </c>
    </row>
    <row r="27" spans="1:6">
      <c r="A27">
        <v>184</v>
      </c>
      <c r="B27">
        <v>2051176</v>
      </c>
      <c r="C27">
        <v>0</v>
      </c>
      <c r="D27">
        <v>2050143</v>
      </c>
      <c r="E27">
        <v>934216245</v>
      </c>
      <c r="F27">
        <v>410253</v>
      </c>
    </row>
    <row r="28" spans="1:6">
      <c r="A28">
        <v>191</v>
      </c>
      <c r="B28">
        <v>2123869</v>
      </c>
      <c r="C28">
        <v>0</v>
      </c>
      <c r="D28">
        <v>2123448</v>
      </c>
      <c r="E28">
        <v>960346887</v>
      </c>
      <c r="F28">
        <v>421578</v>
      </c>
    </row>
    <row r="29" spans="1:6">
      <c r="A29">
        <v>198</v>
      </c>
      <c r="B29">
        <v>2172138</v>
      </c>
      <c r="C29">
        <v>0</v>
      </c>
      <c r="D29">
        <v>2171826</v>
      </c>
      <c r="E29">
        <v>977741069</v>
      </c>
      <c r="F29">
        <v>431259</v>
      </c>
    </row>
    <row r="30" spans="1:6">
      <c r="A30">
        <v>205</v>
      </c>
      <c r="B30">
        <v>2243282</v>
      </c>
      <c r="C30">
        <v>0</v>
      </c>
      <c r="D30">
        <v>2242733</v>
      </c>
      <c r="E30">
        <v>1005331584</v>
      </c>
      <c r="F30">
        <v>441548</v>
      </c>
    </row>
    <row r="31" spans="1:6">
      <c r="A31">
        <v>212</v>
      </c>
      <c r="B31">
        <v>2298440</v>
      </c>
      <c r="C31">
        <v>0</v>
      </c>
      <c r="D31">
        <v>2297739</v>
      </c>
      <c r="E31">
        <v>1025506379</v>
      </c>
      <c r="F31">
        <v>450313</v>
      </c>
    </row>
    <row r="32" spans="1:6">
      <c r="A32">
        <v>219</v>
      </c>
      <c r="B32">
        <v>2362872</v>
      </c>
      <c r="C32">
        <v>0</v>
      </c>
      <c r="D32">
        <v>2362629</v>
      </c>
      <c r="E32">
        <v>1049284339</v>
      </c>
      <c r="F32">
        <v>460690</v>
      </c>
    </row>
    <row r="33" spans="1:6">
      <c r="A33">
        <v>226</v>
      </c>
      <c r="B33">
        <v>2408993</v>
      </c>
      <c r="C33">
        <v>0</v>
      </c>
      <c r="D33">
        <v>2408692</v>
      </c>
      <c r="E33">
        <v>1065036782</v>
      </c>
      <c r="F33">
        <v>472992</v>
      </c>
    </row>
    <row r="34" spans="1:6">
      <c r="A34">
        <v>233</v>
      </c>
      <c r="B34">
        <v>2483863</v>
      </c>
      <c r="C34">
        <v>0</v>
      </c>
      <c r="D34">
        <v>2483167</v>
      </c>
      <c r="E34">
        <v>1099150723</v>
      </c>
      <c r="F34">
        <v>483815</v>
      </c>
    </row>
    <row r="35" spans="1:6">
      <c r="A35">
        <v>240</v>
      </c>
      <c r="B35">
        <v>2531911</v>
      </c>
      <c r="C35">
        <v>0</v>
      </c>
      <c r="D35">
        <v>2531125</v>
      </c>
      <c r="E35">
        <v>1119698087</v>
      </c>
      <c r="F35">
        <v>505177</v>
      </c>
    </row>
    <row r="36" spans="1:6">
      <c r="A36">
        <v>247</v>
      </c>
      <c r="B36">
        <v>2593675</v>
      </c>
      <c r="C36">
        <v>0</v>
      </c>
      <c r="D36">
        <v>2592808</v>
      </c>
      <c r="E36">
        <v>1146346637</v>
      </c>
      <c r="F36">
        <v>515992</v>
      </c>
    </row>
    <row r="37" spans="1:6">
      <c r="A37">
        <v>254</v>
      </c>
      <c r="B37">
        <v>2666951</v>
      </c>
      <c r="C37">
        <v>0</v>
      </c>
      <c r="D37">
        <v>2666541</v>
      </c>
      <c r="E37">
        <v>1181623166</v>
      </c>
      <c r="F37">
        <v>539997</v>
      </c>
    </row>
    <row r="38" spans="1:6">
      <c r="A38">
        <v>261</v>
      </c>
      <c r="B38">
        <v>2722737</v>
      </c>
      <c r="C38">
        <v>0</v>
      </c>
      <c r="D38">
        <v>2722099</v>
      </c>
      <c r="E38">
        <v>1202779133</v>
      </c>
      <c r="F38">
        <v>552980</v>
      </c>
    </row>
    <row r="39" spans="1:6">
      <c r="A39">
        <v>268</v>
      </c>
      <c r="B39">
        <v>2795452</v>
      </c>
      <c r="C39">
        <v>0</v>
      </c>
      <c r="D39">
        <v>2794782</v>
      </c>
      <c r="E39">
        <v>1232870323</v>
      </c>
      <c r="F39">
        <v>574381</v>
      </c>
    </row>
    <row r="40" spans="1:6">
      <c r="A40">
        <v>275</v>
      </c>
      <c r="B40">
        <v>2855050</v>
      </c>
      <c r="C40">
        <v>0</v>
      </c>
      <c r="D40">
        <v>2854615</v>
      </c>
      <c r="E40">
        <v>1258899742</v>
      </c>
      <c r="F40">
        <v>588011</v>
      </c>
    </row>
    <row r="41" spans="1:6">
      <c r="A41">
        <v>282</v>
      </c>
      <c r="B41">
        <v>2930200</v>
      </c>
      <c r="C41">
        <v>0</v>
      </c>
      <c r="D41">
        <v>2929975</v>
      </c>
      <c r="E41">
        <v>1295876480</v>
      </c>
      <c r="F41">
        <v>597129</v>
      </c>
    </row>
    <row r="42" spans="1:6">
      <c r="A42">
        <v>289</v>
      </c>
      <c r="B42">
        <v>3002323</v>
      </c>
      <c r="C42">
        <v>0</v>
      </c>
      <c r="D42">
        <v>3001948</v>
      </c>
      <c r="E42">
        <v>1336487957</v>
      </c>
      <c r="F42">
        <v>609076</v>
      </c>
    </row>
    <row r="43" spans="1:6">
      <c r="A43">
        <v>296</v>
      </c>
      <c r="B43">
        <v>3085605</v>
      </c>
      <c r="C43">
        <v>0</v>
      </c>
      <c r="D43">
        <v>3084956</v>
      </c>
      <c r="E43">
        <v>1378234613</v>
      </c>
      <c r="F43">
        <v>614908</v>
      </c>
    </row>
    <row r="44" spans="1:6">
      <c r="A44">
        <v>303</v>
      </c>
      <c r="B44">
        <v>3145979</v>
      </c>
      <c r="C44">
        <v>0</v>
      </c>
      <c r="D44">
        <v>3145768</v>
      </c>
      <c r="E44">
        <v>1407625746</v>
      </c>
      <c r="F44">
        <v>627403</v>
      </c>
    </row>
    <row r="45" spans="1:6">
      <c r="A45">
        <v>310</v>
      </c>
      <c r="B45">
        <v>3161474</v>
      </c>
      <c r="C45">
        <v>0</v>
      </c>
      <c r="D45">
        <v>3166460</v>
      </c>
      <c r="E45">
        <v>1421671136</v>
      </c>
      <c r="F45">
        <v>636694</v>
      </c>
    </row>
    <row r="46" spans="1:6">
      <c r="A46">
        <v>317</v>
      </c>
      <c r="B46">
        <v>3161474</v>
      </c>
      <c r="C46">
        <v>0</v>
      </c>
      <c r="D46">
        <v>3166460</v>
      </c>
      <c r="E46">
        <v>1421671136</v>
      </c>
      <c r="F46">
        <v>636695</v>
      </c>
    </row>
    <row r="47" spans="1:6">
      <c r="A47">
        <v>323</v>
      </c>
      <c r="B47">
        <v>3161474</v>
      </c>
      <c r="C47">
        <v>0</v>
      </c>
      <c r="D47">
        <v>3166460</v>
      </c>
      <c r="E47">
        <v>1421671136</v>
      </c>
      <c r="F47">
        <v>636697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57102</v>
      </c>
      <c r="C2">
        <v>0</v>
      </c>
      <c r="D2">
        <v>56790</v>
      </c>
      <c r="E2">
        <v>20108027</v>
      </c>
      <c r="F2">
        <v>1601</v>
      </c>
    </row>
    <row r="3" spans="1:6">
      <c r="A3">
        <v>15</v>
      </c>
      <c r="B3">
        <v>108279</v>
      </c>
      <c r="C3">
        <v>0</v>
      </c>
      <c r="D3">
        <v>107521</v>
      </c>
      <c r="E3">
        <v>38274603</v>
      </c>
      <c r="F3">
        <v>3890</v>
      </c>
    </row>
    <row r="4" spans="1:6">
      <c r="A4">
        <v>22</v>
      </c>
      <c r="B4">
        <v>195682</v>
      </c>
      <c r="C4">
        <v>0</v>
      </c>
      <c r="D4">
        <v>195334</v>
      </c>
      <c r="E4">
        <v>76988706</v>
      </c>
      <c r="F4">
        <v>14568</v>
      </c>
    </row>
    <row r="5" spans="1:6">
      <c r="A5">
        <v>29</v>
      </c>
      <c r="B5">
        <v>268012</v>
      </c>
      <c r="C5">
        <v>0</v>
      </c>
      <c r="D5">
        <v>267556</v>
      </c>
      <c r="E5">
        <v>109227305</v>
      </c>
      <c r="F5">
        <v>16087</v>
      </c>
    </row>
    <row r="6" spans="1:6">
      <c r="A6">
        <v>36</v>
      </c>
      <c r="B6">
        <v>368947</v>
      </c>
      <c r="C6">
        <v>0</v>
      </c>
      <c r="D6">
        <v>368437</v>
      </c>
      <c r="E6">
        <v>159803440</v>
      </c>
      <c r="F6">
        <v>23657</v>
      </c>
    </row>
    <row r="7" spans="1:6">
      <c r="A7">
        <v>43</v>
      </c>
      <c r="B7">
        <v>472138</v>
      </c>
      <c r="C7">
        <v>0</v>
      </c>
      <c r="D7">
        <v>471737</v>
      </c>
      <c r="E7">
        <v>210192309</v>
      </c>
      <c r="F7">
        <v>28285</v>
      </c>
    </row>
    <row r="8" spans="1:6">
      <c r="A8">
        <v>50</v>
      </c>
      <c r="B8">
        <v>546537</v>
      </c>
      <c r="C8">
        <v>0</v>
      </c>
      <c r="D8">
        <v>545776</v>
      </c>
      <c r="E8">
        <v>245911684</v>
      </c>
      <c r="F8">
        <v>32049</v>
      </c>
    </row>
    <row r="9" spans="1:6">
      <c r="A9">
        <v>57</v>
      </c>
      <c r="B9">
        <v>625528</v>
      </c>
      <c r="C9">
        <v>0</v>
      </c>
      <c r="D9">
        <v>624836</v>
      </c>
      <c r="E9">
        <v>278821326</v>
      </c>
      <c r="F9">
        <v>35743</v>
      </c>
    </row>
    <row r="10" spans="1:6">
      <c r="A10">
        <v>64</v>
      </c>
      <c r="B10">
        <v>683144</v>
      </c>
      <c r="C10">
        <v>0</v>
      </c>
      <c r="D10">
        <v>682450</v>
      </c>
      <c r="E10">
        <v>299563359</v>
      </c>
      <c r="F10">
        <v>42246</v>
      </c>
    </row>
    <row r="11" spans="1:6">
      <c r="A11">
        <v>71</v>
      </c>
      <c r="B11">
        <v>762015</v>
      </c>
      <c r="C11">
        <v>0</v>
      </c>
      <c r="D11">
        <v>761634</v>
      </c>
      <c r="E11">
        <v>333049754</v>
      </c>
      <c r="F11">
        <v>57934</v>
      </c>
    </row>
    <row r="12" spans="1:6">
      <c r="A12">
        <v>78</v>
      </c>
      <c r="B12">
        <v>819668</v>
      </c>
      <c r="C12">
        <v>0</v>
      </c>
      <c r="D12">
        <v>819347</v>
      </c>
      <c r="E12">
        <v>357431944</v>
      </c>
      <c r="F12">
        <v>65978</v>
      </c>
    </row>
    <row r="13" spans="1:6">
      <c r="A13">
        <v>85</v>
      </c>
      <c r="B13">
        <v>915537</v>
      </c>
      <c r="C13">
        <v>0</v>
      </c>
      <c r="D13">
        <v>915210</v>
      </c>
      <c r="E13">
        <v>404534924</v>
      </c>
      <c r="F13">
        <v>84207</v>
      </c>
    </row>
    <row r="14" spans="1:6">
      <c r="A14">
        <v>92</v>
      </c>
      <c r="B14">
        <v>990913</v>
      </c>
      <c r="C14">
        <v>0</v>
      </c>
      <c r="D14">
        <v>990412</v>
      </c>
      <c r="E14">
        <v>443065857</v>
      </c>
      <c r="F14">
        <v>95939</v>
      </c>
    </row>
    <row r="15" spans="1:6">
      <c r="A15">
        <v>99</v>
      </c>
      <c r="B15">
        <v>1084401</v>
      </c>
      <c r="C15">
        <v>0</v>
      </c>
      <c r="D15">
        <v>1084156</v>
      </c>
      <c r="E15">
        <v>485965669</v>
      </c>
      <c r="F15">
        <v>106282</v>
      </c>
    </row>
    <row r="16" spans="1:6">
      <c r="A16">
        <v>106</v>
      </c>
      <c r="B16">
        <v>1136508</v>
      </c>
      <c r="C16">
        <v>0</v>
      </c>
      <c r="D16">
        <v>1135765</v>
      </c>
      <c r="E16">
        <v>502216601</v>
      </c>
      <c r="F16">
        <v>112719</v>
      </c>
    </row>
    <row r="17" spans="1:6">
      <c r="A17">
        <v>114</v>
      </c>
      <c r="B17">
        <v>1238195</v>
      </c>
      <c r="C17">
        <v>0</v>
      </c>
      <c r="D17">
        <v>1237760</v>
      </c>
      <c r="E17">
        <v>545680319</v>
      </c>
      <c r="F17">
        <v>130264</v>
      </c>
    </row>
    <row r="18" spans="1:6">
      <c r="A18">
        <v>121</v>
      </c>
      <c r="B18">
        <v>1315105</v>
      </c>
      <c r="C18">
        <v>0</v>
      </c>
      <c r="D18">
        <v>1314679</v>
      </c>
      <c r="E18">
        <v>585340923</v>
      </c>
      <c r="F18">
        <v>149030</v>
      </c>
    </row>
    <row r="19" spans="1:6">
      <c r="A19">
        <v>128</v>
      </c>
      <c r="B19">
        <v>1418698</v>
      </c>
      <c r="C19">
        <v>0</v>
      </c>
      <c r="D19">
        <v>1417986</v>
      </c>
      <c r="E19">
        <v>636221783</v>
      </c>
      <c r="F19">
        <v>158836</v>
      </c>
    </row>
    <row r="20" spans="1:6">
      <c r="A20">
        <v>135</v>
      </c>
      <c r="B20">
        <v>1490675</v>
      </c>
      <c r="C20">
        <v>0</v>
      </c>
      <c r="D20">
        <v>1490310</v>
      </c>
      <c r="E20">
        <v>671587666</v>
      </c>
      <c r="F20">
        <v>166982</v>
      </c>
    </row>
    <row r="21" spans="1:6">
      <c r="A21">
        <v>142</v>
      </c>
      <c r="B21">
        <v>1573306</v>
      </c>
      <c r="C21">
        <v>0</v>
      </c>
      <c r="D21">
        <v>1572682</v>
      </c>
      <c r="E21">
        <v>705803522</v>
      </c>
      <c r="F21">
        <v>174802</v>
      </c>
    </row>
    <row r="22" spans="1:6">
      <c r="A22">
        <v>149</v>
      </c>
      <c r="B22">
        <v>1650962</v>
      </c>
      <c r="C22">
        <v>0</v>
      </c>
      <c r="D22">
        <v>1650520</v>
      </c>
      <c r="E22">
        <v>744083740</v>
      </c>
      <c r="F22">
        <v>181097</v>
      </c>
    </row>
    <row r="23" spans="1:6">
      <c r="A23">
        <v>156</v>
      </c>
      <c r="B23">
        <v>1756079</v>
      </c>
      <c r="C23">
        <v>0</v>
      </c>
      <c r="D23">
        <v>1755711</v>
      </c>
      <c r="E23">
        <v>802943470</v>
      </c>
      <c r="F23">
        <v>200339</v>
      </c>
    </row>
    <row r="24" spans="1:6">
      <c r="A24">
        <v>163</v>
      </c>
      <c r="B24">
        <v>1841219</v>
      </c>
      <c r="C24">
        <v>0</v>
      </c>
      <c r="D24">
        <v>1840275</v>
      </c>
      <c r="E24">
        <v>836896910</v>
      </c>
      <c r="F24">
        <v>210507</v>
      </c>
    </row>
    <row r="25" spans="1:6">
      <c r="A25">
        <v>170</v>
      </c>
      <c r="B25">
        <v>1908514</v>
      </c>
      <c r="C25">
        <v>0</v>
      </c>
      <c r="D25">
        <v>1908238</v>
      </c>
      <c r="E25">
        <v>871412337</v>
      </c>
      <c r="F25">
        <v>218558</v>
      </c>
    </row>
    <row r="26" spans="1:6">
      <c r="A26">
        <v>178</v>
      </c>
      <c r="B26">
        <v>1981380</v>
      </c>
      <c r="C26">
        <v>0</v>
      </c>
      <c r="D26">
        <v>1981070</v>
      </c>
      <c r="E26">
        <v>903836373</v>
      </c>
      <c r="F26">
        <v>222205</v>
      </c>
    </row>
    <row r="27" spans="1:6">
      <c r="A27">
        <v>185</v>
      </c>
      <c r="B27">
        <v>2053422</v>
      </c>
      <c r="C27">
        <v>0</v>
      </c>
      <c r="D27">
        <v>2052909</v>
      </c>
      <c r="E27">
        <v>935034347</v>
      </c>
      <c r="F27">
        <v>239968</v>
      </c>
    </row>
    <row r="28" spans="1:6">
      <c r="A28">
        <v>192</v>
      </c>
      <c r="B28">
        <v>2115924</v>
      </c>
      <c r="C28">
        <v>0</v>
      </c>
      <c r="D28">
        <v>2115596</v>
      </c>
      <c r="E28">
        <v>955589938</v>
      </c>
      <c r="F28">
        <v>246571</v>
      </c>
    </row>
    <row r="29" spans="1:6">
      <c r="A29">
        <v>199</v>
      </c>
      <c r="B29">
        <v>2185206</v>
      </c>
      <c r="C29">
        <v>0</v>
      </c>
      <c r="D29">
        <v>2184400</v>
      </c>
      <c r="E29">
        <v>983378350</v>
      </c>
      <c r="F29">
        <v>254078</v>
      </c>
    </row>
    <row r="30" spans="1:6">
      <c r="A30">
        <v>206</v>
      </c>
      <c r="B30">
        <v>2237883</v>
      </c>
      <c r="C30">
        <v>0</v>
      </c>
      <c r="D30">
        <v>2237310</v>
      </c>
      <c r="E30">
        <v>1002195156</v>
      </c>
      <c r="F30">
        <v>258061</v>
      </c>
    </row>
    <row r="31" spans="1:6">
      <c r="A31">
        <v>213</v>
      </c>
      <c r="B31">
        <v>2310308</v>
      </c>
      <c r="C31">
        <v>0</v>
      </c>
      <c r="D31">
        <v>2309843</v>
      </c>
      <c r="E31">
        <v>1030217574</v>
      </c>
      <c r="F31">
        <v>267274</v>
      </c>
    </row>
    <row r="32" spans="1:6">
      <c r="A32">
        <v>220</v>
      </c>
      <c r="B32">
        <v>2358713</v>
      </c>
      <c r="C32">
        <v>0</v>
      </c>
      <c r="D32">
        <v>2357997</v>
      </c>
      <c r="E32">
        <v>1047603813</v>
      </c>
      <c r="F32">
        <v>273487</v>
      </c>
    </row>
    <row r="33" spans="1:6">
      <c r="A33">
        <v>228</v>
      </c>
      <c r="B33">
        <v>2427916</v>
      </c>
      <c r="C33">
        <v>0</v>
      </c>
      <c r="D33">
        <v>2427204</v>
      </c>
      <c r="E33">
        <v>1071224142</v>
      </c>
      <c r="F33">
        <v>281663</v>
      </c>
    </row>
    <row r="34" spans="1:6">
      <c r="A34">
        <v>236</v>
      </c>
      <c r="B34">
        <v>2499773</v>
      </c>
      <c r="C34">
        <v>0</v>
      </c>
      <c r="D34">
        <v>2499239</v>
      </c>
      <c r="E34">
        <v>1105053776</v>
      </c>
      <c r="F34">
        <v>294943</v>
      </c>
    </row>
    <row r="35" spans="1:6">
      <c r="A35">
        <v>243</v>
      </c>
      <c r="B35">
        <v>2555010</v>
      </c>
      <c r="C35">
        <v>0</v>
      </c>
      <c r="D35">
        <v>2554579</v>
      </c>
      <c r="E35">
        <v>1133328610</v>
      </c>
      <c r="F35">
        <v>313525</v>
      </c>
    </row>
    <row r="36" spans="1:6">
      <c r="A36">
        <v>250</v>
      </c>
      <c r="B36">
        <v>2612076</v>
      </c>
      <c r="C36">
        <v>0</v>
      </c>
      <c r="D36">
        <v>2611540</v>
      </c>
      <c r="E36">
        <v>1153052166</v>
      </c>
      <c r="F36">
        <v>324569</v>
      </c>
    </row>
    <row r="37" spans="1:6">
      <c r="A37">
        <v>257</v>
      </c>
      <c r="B37">
        <v>2690712</v>
      </c>
      <c r="C37">
        <v>0</v>
      </c>
      <c r="D37">
        <v>2690220</v>
      </c>
      <c r="E37">
        <v>1190995244</v>
      </c>
      <c r="F37">
        <v>346511</v>
      </c>
    </row>
    <row r="38" spans="1:6">
      <c r="A38">
        <v>264</v>
      </c>
      <c r="B38">
        <v>2746141</v>
      </c>
      <c r="C38">
        <v>0</v>
      </c>
      <c r="D38">
        <v>2745842</v>
      </c>
      <c r="E38">
        <v>1211937546</v>
      </c>
      <c r="F38">
        <v>357855</v>
      </c>
    </row>
    <row r="39" spans="1:6">
      <c r="A39">
        <v>271</v>
      </c>
      <c r="B39">
        <v>2817003</v>
      </c>
      <c r="C39">
        <v>0</v>
      </c>
      <c r="D39">
        <v>2816312</v>
      </c>
      <c r="E39">
        <v>1240366917</v>
      </c>
      <c r="F39">
        <v>378042</v>
      </c>
    </row>
    <row r="40" spans="1:6">
      <c r="A40">
        <v>278</v>
      </c>
      <c r="B40">
        <v>2880235</v>
      </c>
      <c r="C40">
        <v>0</v>
      </c>
      <c r="D40">
        <v>2879672</v>
      </c>
      <c r="E40">
        <v>1268702777</v>
      </c>
      <c r="F40">
        <v>388998</v>
      </c>
    </row>
    <row r="41" spans="1:6">
      <c r="A41">
        <v>285</v>
      </c>
      <c r="B41">
        <v>2947285</v>
      </c>
      <c r="C41">
        <v>0</v>
      </c>
      <c r="D41">
        <v>2947028</v>
      </c>
      <c r="E41">
        <v>1306411924</v>
      </c>
      <c r="F41">
        <v>396510</v>
      </c>
    </row>
    <row r="42" spans="1:6">
      <c r="A42">
        <v>292</v>
      </c>
      <c r="B42">
        <v>3040947</v>
      </c>
      <c r="C42">
        <v>0</v>
      </c>
      <c r="D42">
        <v>3040532</v>
      </c>
      <c r="E42">
        <v>1355852832</v>
      </c>
      <c r="F42">
        <v>405695</v>
      </c>
    </row>
    <row r="43" spans="1:6">
      <c r="A43">
        <v>300</v>
      </c>
      <c r="B43">
        <v>3115742</v>
      </c>
      <c r="C43">
        <v>0</v>
      </c>
      <c r="D43">
        <v>3115066</v>
      </c>
      <c r="E43">
        <v>1390482967</v>
      </c>
      <c r="F43">
        <v>414584</v>
      </c>
    </row>
    <row r="44" spans="1:6">
      <c r="A44">
        <v>307</v>
      </c>
      <c r="B44">
        <v>3165754</v>
      </c>
      <c r="C44">
        <v>0</v>
      </c>
      <c r="D44">
        <v>3166460</v>
      </c>
      <c r="E44">
        <v>1421671136</v>
      </c>
      <c r="F44">
        <v>431357</v>
      </c>
    </row>
    <row r="45" spans="1:6">
      <c r="A45">
        <v>314</v>
      </c>
      <c r="B45">
        <v>3165754</v>
      </c>
      <c r="C45">
        <v>0</v>
      </c>
      <c r="D45">
        <v>3166460</v>
      </c>
      <c r="E45">
        <v>1421671136</v>
      </c>
      <c r="F45">
        <v>431358</v>
      </c>
    </row>
    <row r="46" spans="1:6">
      <c r="A46">
        <v>321</v>
      </c>
      <c r="B46">
        <v>3165754</v>
      </c>
      <c r="C46">
        <v>0</v>
      </c>
      <c r="D46">
        <v>3166460</v>
      </c>
      <c r="E46">
        <v>1421671136</v>
      </c>
      <c r="F46">
        <v>431359</v>
      </c>
    </row>
    <row r="47" spans="1:6">
      <c r="A47">
        <v>323</v>
      </c>
      <c r="B47">
        <v>3165754</v>
      </c>
      <c r="C47">
        <v>0</v>
      </c>
      <c r="D47">
        <v>3166460</v>
      </c>
      <c r="E47">
        <v>1421671136</v>
      </c>
      <c r="F47">
        <v>431359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55534</v>
      </c>
      <c r="C2">
        <v>0</v>
      </c>
      <c r="D2">
        <v>55194</v>
      </c>
      <c r="E2">
        <v>19116812</v>
      </c>
      <c r="F2">
        <v>7495</v>
      </c>
    </row>
    <row r="3" spans="1:6">
      <c r="A3">
        <v>15</v>
      </c>
      <c r="B3">
        <v>108912</v>
      </c>
      <c r="C3">
        <v>0</v>
      </c>
      <c r="D3">
        <v>108112</v>
      </c>
      <c r="E3">
        <v>38408503</v>
      </c>
      <c r="F3">
        <v>17326</v>
      </c>
    </row>
    <row r="4" spans="1:6">
      <c r="A4">
        <v>22</v>
      </c>
      <c r="B4">
        <v>197029</v>
      </c>
      <c r="C4">
        <v>0</v>
      </c>
      <c r="D4">
        <v>196437</v>
      </c>
      <c r="E4">
        <v>77589009</v>
      </c>
      <c r="F4">
        <v>38529</v>
      </c>
    </row>
    <row r="5" spans="1:6">
      <c r="A5">
        <v>29</v>
      </c>
      <c r="B5">
        <v>269105</v>
      </c>
      <c r="C5">
        <v>0</v>
      </c>
      <c r="D5">
        <v>268797</v>
      </c>
      <c r="E5">
        <v>109834382</v>
      </c>
      <c r="F5">
        <v>48653</v>
      </c>
    </row>
    <row r="6" spans="1:6">
      <c r="A6">
        <v>36</v>
      </c>
      <c r="B6">
        <v>382327</v>
      </c>
      <c r="C6">
        <v>0</v>
      </c>
      <c r="D6">
        <v>381983</v>
      </c>
      <c r="E6">
        <v>166144743</v>
      </c>
      <c r="F6">
        <v>68764</v>
      </c>
    </row>
    <row r="7" spans="1:6">
      <c r="A7">
        <v>43</v>
      </c>
      <c r="B7">
        <v>462779</v>
      </c>
      <c r="C7">
        <v>0</v>
      </c>
      <c r="D7">
        <v>462378</v>
      </c>
      <c r="E7">
        <v>205987764</v>
      </c>
      <c r="F7">
        <v>81820</v>
      </c>
    </row>
    <row r="8" spans="1:6">
      <c r="A8">
        <v>50</v>
      </c>
      <c r="B8">
        <v>556034</v>
      </c>
      <c r="C8">
        <v>0</v>
      </c>
      <c r="D8">
        <v>555768</v>
      </c>
      <c r="E8">
        <v>249671672</v>
      </c>
      <c r="F8">
        <v>88172</v>
      </c>
    </row>
    <row r="9" spans="1:6">
      <c r="A9">
        <v>57</v>
      </c>
      <c r="B9">
        <v>617865</v>
      </c>
      <c r="C9">
        <v>0</v>
      </c>
      <c r="D9">
        <v>617438</v>
      </c>
      <c r="E9">
        <v>276541851</v>
      </c>
      <c r="F9">
        <v>95850</v>
      </c>
    </row>
    <row r="10" spans="1:6">
      <c r="A10">
        <v>64</v>
      </c>
      <c r="B10">
        <v>692322</v>
      </c>
      <c r="C10">
        <v>0</v>
      </c>
      <c r="D10">
        <v>691651</v>
      </c>
      <c r="E10">
        <v>301808793</v>
      </c>
      <c r="F10">
        <v>107290</v>
      </c>
    </row>
    <row r="11" spans="1:6">
      <c r="A11">
        <v>72</v>
      </c>
      <c r="B11">
        <v>776343</v>
      </c>
      <c r="C11">
        <v>0</v>
      </c>
      <c r="D11">
        <v>775838</v>
      </c>
      <c r="E11">
        <v>339006031</v>
      </c>
      <c r="F11">
        <v>127337</v>
      </c>
    </row>
    <row r="12" spans="1:6">
      <c r="A12">
        <v>79</v>
      </c>
      <c r="B12">
        <v>836037</v>
      </c>
      <c r="C12">
        <v>0</v>
      </c>
      <c r="D12">
        <v>835630</v>
      </c>
      <c r="E12">
        <v>366919104</v>
      </c>
      <c r="F12">
        <v>150154</v>
      </c>
    </row>
    <row r="13" spans="1:6">
      <c r="A13">
        <v>86</v>
      </c>
      <c r="B13">
        <v>932130</v>
      </c>
      <c r="C13">
        <v>0</v>
      </c>
      <c r="D13">
        <v>931849</v>
      </c>
      <c r="E13">
        <v>413188116</v>
      </c>
      <c r="F13">
        <v>163084</v>
      </c>
    </row>
    <row r="14" spans="1:6">
      <c r="A14">
        <v>93</v>
      </c>
      <c r="B14">
        <v>1005059</v>
      </c>
      <c r="C14">
        <v>0</v>
      </c>
      <c r="D14">
        <v>1004770</v>
      </c>
      <c r="E14">
        <v>449344010</v>
      </c>
      <c r="F14">
        <v>182307</v>
      </c>
    </row>
    <row r="15" spans="1:6">
      <c r="A15">
        <v>100</v>
      </c>
      <c r="B15">
        <v>1101339</v>
      </c>
      <c r="C15">
        <v>0</v>
      </c>
      <c r="D15">
        <v>1100758</v>
      </c>
      <c r="E15">
        <v>493018218</v>
      </c>
      <c r="F15">
        <v>206178</v>
      </c>
    </row>
    <row r="16" spans="1:6">
      <c r="A16">
        <v>107</v>
      </c>
      <c r="B16">
        <v>1147063</v>
      </c>
      <c r="C16">
        <v>0</v>
      </c>
      <c r="D16">
        <v>1146250</v>
      </c>
      <c r="E16">
        <v>505686724</v>
      </c>
      <c r="F16">
        <v>211759</v>
      </c>
    </row>
    <row r="17" spans="1:6">
      <c r="A17">
        <v>115</v>
      </c>
      <c r="B17">
        <v>1253840</v>
      </c>
      <c r="C17">
        <v>0</v>
      </c>
      <c r="D17">
        <v>1253311</v>
      </c>
      <c r="E17">
        <v>553651603</v>
      </c>
      <c r="F17">
        <v>244266</v>
      </c>
    </row>
    <row r="18" spans="1:6">
      <c r="A18">
        <v>122</v>
      </c>
      <c r="B18">
        <v>1327214</v>
      </c>
      <c r="C18">
        <v>0</v>
      </c>
      <c r="D18">
        <v>1326681</v>
      </c>
      <c r="E18">
        <v>590219309</v>
      </c>
      <c r="F18">
        <v>267753</v>
      </c>
    </row>
    <row r="19" spans="1:6">
      <c r="A19">
        <v>129</v>
      </c>
      <c r="B19">
        <v>1411282</v>
      </c>
      <c r="C19">
        <v>0</v>
      </c>
      <c r="D19">
        <v>1410703</v>
      </c>
      <c r="E19">
        <v>633968316</v>
      </c>
      <c r="F19">
        <v>283828</v>
      </c>
    </row>
    <row r="20" spans="1:6">
      <c r="A20">
        <v>136</v>
      </c>
      <c r="B20">
        <v>1519527</v>
      </c>
      <c r="C20">
        <v>0</v>
      </c>
      <c r="D20">
        <v>1519165</v>
      </c>
      <c r="E20">
        <v>687039728</v>
      </c>
      <c r="F20">
        <v>306077</v>
      </c>
    </row>
    <row r="21" spans="1:6">
      <c r="A21">
        <v>143</v>
      </c>
      <c r="B21">
        <v>1574690</v>
      </c>
      <c r="C21">
        <v>0</v>
      </c>
      <c r="D21">
        <v>1574144</v>
      </c>
      <c r="E21">
        <v>706151944</v>
      </c>
      <c r="F21">
        <v>312471</v>
      </c>
    </row>
    <row r="22" spans="1:6">
      <c r="A22">
        <v>150</v>
      </c>
      <c r="B22">
        <v>1691547</v>
      </c>
      <c r="C22">
        <v>0</v>
      </c>
      <c r="D22">
        <v>1691592</v>
      </c>
      <c r="E22">
        <v>768358503</v>
      </c>
      <c r="F22">
        <v>343251</v>
      </c>
    </row>
    <row r="23" spans="1:6">
      <c r="A23">
        <v>157</v>
      </c>
      <c r="B23">
        <v>1774403</v>
      </c>
      <c r="C23">
        <v>0</v>
      </c>
      <c r="D23">
        <v>1774021</v>
      </c>
      <c r="E23">
        <v>811972497</v>
      </c>
      <c r="F23">
        <v>361545</v>
      </c>
    </row>
    <row r="24" spans="1:6">
      <c r="A24">
        <v>164</v>
      </c>
      <c r="B24">
        <v>1851600</v>
      </c>
      <c r="C24">
        <v>0</v>
      </c>
      <c r="D24">
        <v>1851151</v>
      </c>
      <c r="E24">
        <v>840630181</v>
      </c>
      <c r="F24">
        <v>374456</v>
      </c>
    </row>
    <row r="25" spans="1:6">
      <c r="A25">
        <v>171</v>
      </c>
      <c r="B25">
        <v>1929621</v>
      </c>
      <c r="C25">
        <v>0</v>
      </c>
      <c r="D25">
        <v>1929032</v>
      </c>
      <c r="E25">
        <v>880971797</v>
      </c>
      <c r="F25">
        <v>384891</v>
      </c>
    </row>
    <row r="26" spans="1:6">
      <c r="A26">
        <v>178</v>
      </c>
      <c r="B26">
        <v>1984825</v>
      </c>
      <c r="C26">
        <v>0</v>
      </c>
      <c r="D26">
        <v>1984001</v>
      </c>
      <c r="E26">
        <v>905072046</v>
      </c>
      <c r="F26">
        <v>392202</v>
      </c>
    </row>
    <row r="27" spans="1:6">
      <c r="A27">
        <v>185</v>
      </c>
      <c r="B27">
        <v>2063041</v>
      </c>
      <c r="C27">
        <v>0</v>
      </c>
      <c r="D27">
        <v>2062514</v>
      </c>
      <c r="E27">
        <v>938058138</v>
      </c>
      <c r="F27">
        <v>414023</v>
      </c>
    </row>
    <row r="28" spans="1:6">
      <c r="A28">
        <v>192</v>
      </c>
      <c r="B28">
        <v>2117789</v>
      </c>
      <c r="C28">
        <v>0</v>
      </c>
      <c r="D28">
        <v>2117557</v>
      </c>
      <c r="E28">
        <v>956406692</v>
      </c>
      <c r="F28">
        <v>421549</v>
      </c>
    </row>
    <row r="29" spans="1:6">
      <c r="A29">
        <v>199</v>
      </c>
      <c r="B29">
        <v>2186519</v>
      </c>
      <c r="C29">
        <v>0</v>
      </c>
      <c r="D29">
        <v>2185869</v>
      </c>
      <c r="E29">
        <v>983728337</v>
      </c>
      <c r="F29">
        <v>436778</v>
      </c>
    </row>
    <row r="30" spans="1:6">
      <c r="A30">
        <v>206</v>
      </c>
      <c r="B30">
        <v>2238913</v>
      </c>
      <c r="C30">
        <v>0</v>
      </c>
      <c r="D30">
        <v>2238366</v>
      </c>
      <c r="E30">
        <v>1002555841</v>
      </c>
      <c r="F30">
        <v>442260</v>
      </c>
    </row>
    <row r="31" spans="1:6">
      <c r="A31">
        <v>213</v>
      </c>
      <c r="B31">
        <v>2303377</v>
      </c>
      <c r="C31">
        <v>0</v>
      </c>
      <c r="D31">
        <v>2302848</v>
      </c>
      <c r="E31">
        <v>1027649750</v>
      </c>
      <c r="F31">
        <v>453254</v>
      </c>
    </row>
    <row r="32" spans="1:6">
      <c r="A32">
        <v>220</v>
      </c>
      <c r="B32">
        <v>2367001</v>
      </c>
      <c r="C32">
        <v>0</v>
      </c>
      <c r="D32">
        <v>2366263</v>
      </c>
      <c r="E32">
        <v>1050216848</v>
      </c>
      <c r="F32">
        <v>463623</v>
      </c>
    </row>
    <row r="33" spans="1:6">
      <c r="A33">
        <v>227</v>
      </c>
      <c r="B33">
        <v>2413537</v>
      </c>
      <c r="C33">
        <v>0</v>
      </c>
      <c r="D33">
        <v>2412817</v>
      </c>
      <c r="E33">
        <v>1066984966</v>
      </c>
      <c r="F33">
        <v>473280</v>
      </c>
    </row>
    <row r="34" spans="1:6">
      <c r="A34">
        <v>234</v>
      </c>
      <c r="B34">
        <v>2481426</v>
      </c>
      <c r="C34">
        <v>0</v>
      </c>
      <c r="D34">
        <v>2480912</v>
      </c>
      <c r="E34">
        <v>1098566511</v>
      </c>
      <c r="F34">
        <v>486987</v>
      </c>
    </row>
    <row r="35" spans="1:6">
      <c r="A35">
        <v>241</v>
      </c>
      <c r="B35">
        <v>2535357</v>
      </c>
      <c r="C35">
        <v>0</v>
      </c>
      <c r="D35">
        <v>2534764</v>
      </c>
      <c r="E35">
        <v>1121187659</v>
      </c>
      <c r="F35">
        <v>502872</v>
      </c>
    </row>
    <row r="36" spans="1:6">
      <c r="A36">
        <v>248</v>
      </c>
      <c r="B36">
        <v>2598122</v>
      </c>
      <c r="C36">
        <v>0</v>
      </c>
      <c r="D36">
        <v>2597717</v>
      </c>
      <c r="E36">
        <v>1147981035</v>
      </c>
      <c r="F36">
        <v>521582</v>
      </c>
    </row>
    <row r="37" spans="1:6">
      <c r="A37">
        <v>255</v>
      </c>
      <c r="B37">
        <v>2661485</v>
      </c>
      <c r="C37">
        <v>0</v>
      </c>
      <c r="D37">
        <v>2661190</v>
      </c>
      <c r="E37">
        <v>1178949167</v>
      </c>
      <c r="F37">
        <v>542901</v>
      </c>
    </row>
    <row r="38" spans="1:6">
      <c r="A38">
        <v>262</v>
      </c>
      <c r="B38">
        <v>2739490</v>
      </c>
      <c r="C38">
        <v>0</v>
      </c>
      <c r="D38">
        <v>2738952</v>
      </c>
      <c r="E38">
        <v>1209090401</v>
      </c>
      <c r="F38">
        <v>561350</v>
      </c>
    </row>
    <row r="39" spans="1:6">
      <c r="A39">
        <v>269</v>
      </c>
      <c r="B39">
        <v>2793304</v>
      </c>
      <c r="C39">
        <v>0</v>
      </c>
      <c r="D39">
        <v>2792656</v>
      </c>
      <c r="E39">
        <v>1232255965</v>
      </c>
      <c r="F39">
        <v>582056</v>
      </c>
    </row>
    <row r="40" spans="1:6">
      <c r="A40">
        <v>276</v>
      </c>
      <c r="B40">
        <v>2870038</v>
      </c>
      <c r="C40">
        <v>0</v>
      </c>
      <c r="D40">
        <v>2869561</v>
      </c>
      <c r="E40">
        <v>1265923369</v>
      </c>
      <c r="F40">
        <v>594557</v>
      </c>
    </row>
    <row r="41" spans="1:6">
      <c r="A41">
        <v>283</v>
      </c>
      <c r="B41">
        <v>2924340</v>
      </c>
      <c r="C41">
        <v>0</v>
      </c>
      <c r="D41">
        <v>2924033</v>
      </c>
      <c r="E41">
        <v>1291936540</v>
      </c>
      <c r="F41">
        <v>601787</v>
      </c>
    </row>
    <row r="42" spans="1:6">
      <c r="A42">
        <v>290</v>
      </c>
      <c r="B42">
        <v>3024545</v>
      </c>
      <c r="C42">
        <v>0</v>
      </c>
      <c r="D42">
        <v>3024161</v>
      </c>
      <c r="E42">
        <v>1348887220</v>
      </c>
      <c r="F42">
        <v>613566</v>
      </c>
    </row>
    <row r="43" spans="1:6">
      <c r="A43">
        <v>297</v>
      </c>
      <c r="B43">
        <v>3081276</v>
      </c>
      <c r="C43">
        <v>0</v>
      </c>
      <c r="D43">
        <v>3080800</v>
      </c>
      <c r="E43">
        <v>1376511536</v>
      </c>
      <c r="F43">
        <v>619406</v>
      </c>
    </row>
    <row r="44" spans="1:6">
      <c r="A44">
        <v>304</v>
      </c>
      <c r="B44">
        <v>3166460</v>
      </c>
      <c r="C44">
        <v>0</v>
      </c>
      <c r="D44">
        <v>3166460</v>
      </c>
      <c r="E44">
        <v>1421671136</v>
      </c>
      <c r="F44">
        <v>642116</v>
      </c>
    </row>
    <row r="45" spans="1:6">
      <c r="A45">
        <v>311</v>
      </c>
      <c r="B45">
        <v>3166460</v>
      </c>
      <c r="C45">
        <v>0</v>
      </c>
      <c r="D45">
        <v>3166460</v>
      </c>
      <c r="E45">
        <v>1421671136</v>
      </c>
      <c r="F45">
        <v>642138</v>
      </c>
    </row>
    <row r="46" spans="1:6">
      <c r="A46">
        <v>318</v>
      </c>
      <c r="B46">
        <v>3166460</v>
      </c>
      <c r="C46">
        <v>0</v>
      </c>
      <c r="D46">
        <v>3166460</v>
      </c>
      <c r="E46">
        <v>1421671136</v>
      </c>
      <c r="F46">
        <v>642140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642141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59045</v>
      </c>
      <c r="C2">
        <v>0</v>
      </c>
      <c r="D2">
        <v>58053</v>
      </c>
      <c r="E2">
        <v>20715395</v>
      </c>
      <c r="F2">
        <v>8403</v>
      </c>
    </row>
    <row r="3" spans="1:6">
      <c r="A3">
        <v>15</v>
      </c>
      <c r="B3">
        <v>109973</v>
      </c>
      <c r="C3">
        <v>0</v>
      </c>
      <c r="D3">
        <v>109162</v>
      </c>
      <c r="E3">
        <v>38643478</v>
      </c>
      <c r="F3">
        <v>18566</v>
      </c>
    </row>
    <row r="4" spans="1:6">
      <c r="A4">
        <v>22</v>
      </c>
      <c r="B4">
        <v>197782</v>
      </c>
      <c r="C4">
        <v>0</v>
      </c>
      <c r="D4">
        <v>197258</v>
      </c>
      <c r="E4">
        <v>77848488</v>
      </c>
      <c r="F4">
        <v>39335</v>
      </c>
    </row>
    <row r="5" spans="1:6">
      <c r="A5">
        <v>29</v>
      </c>
      <c r="B5">
        <v>269645</v>
      </c>
      <c r="C5">
        <v>0</v>
      </c>
      <c r="D5">
        <v>269237</v>
      </c>
      <c r="E5">
        <v>110114015</v>
      </c>
      <c r="F5">
        <v>49537</v>
      </c>
    </row>
    <row r="6" spans="1:6">
      <c r="A6">
        <v>36</v>
      </c>
      <c r="B6">
        <v>383157</v>
      </c>
      <c r="C6">
        <v>0</v>
      </c>
      <c r="D6">
        <v>382888</v>
      </c>
      <c r="E6">
        <v>166637551</v>
      </c>
      <c r="F6">
        <v>71113</v>
      </c>
    </row>
    <row r="7" spans="1:6">
      <c r="A7">
        <v>43</v>
      </c>
      <c r="B7">
        <v>462902</v>
      </c>
      <c r="C7">
        <v>0</v>
      </c>
      <c r="D7">
        <v>462487</v>
      </c>
      <c r="E7">
        <v>206046662</v>
      </c>
      <c r="F7">
        <v>85146</v>
      </c>
    </row>
    <row r="8" spans="1:6">
      <c r="A8">
        <v>50</v>
      </c>
      <c r="B8">
        <v>556587</v>
      </c>
      <c r="C8">
        <v>0</v>
      </c>
      <c r="D8">
        <v>556232</v>
      </c>
      <c r="E8">
        <v>249957743</v>
      </c>
      <c r="F8">
        <v>97458</v>
      </c>
    </row>
    <row r="9" spans="1:6">
      <c r="A9">
        <v>57</v>
      </c>
      <c r="B9">
        <v>618047</v>
      </c>
      <c r="C9">
        <v>0</v>
      </c>
      <c r="D9">
        <v>617566</v>
      </c>
      <c r="E9">
        <v>276616823</v>
      </c>
      <c r="F9">
        <v>105510</v>
      </c>
    </row>
    <row r="10" spans="1:6">
      <c r="A10">
        <v>64</v>
      </c>
      <c r="B10">
        <v>692517</v>
      </c>
      <c r="C10">
        <v>0</v>
      </c>
      <c r="D10">
        <v>691904</v>
      </c>
      <c r="E10">
        <v>301867454</v>
      </c>
      <c r="F10">
        <v>118790</v>
      </c>
    </row>
    <row r="11" spans="1:6">
      <c r="A11">
        <v>71</v>
      </c>
      <c r="B11">
        <v>755923</v>
      </c>
      <c r="C11">
        <v>0</v>
      </c>
      <c r="D11">
        <v>755731</v>
      </c>
      <c r="E11">
        <v>330972797</v>
      </c>
      <c r="F11">
        <v>135059</v>
      </c>
    </row>
    <row r="12" spans="1:6">
      <c r="A12">
        <v>78</v>
      </c>
      <c r="B12">
        <v>836475</v>
      </c>
      <c r="C12">
        <v>0</v>
      </c>
      <c r="D12">
        <v>836169</v>
      </c>
      <c r="E12">
        <v>367198881</v>
      </c>
      <c r="F12">
        <v>152444</v>
      </c>
    </row>
    <row r="13" spans="1:6">
      <c r="A13">
        <v>85</v>
      </c>
      <c r="B13">
        <v>904107</v>
      </c>
      <c r="C13">
        <v>0</v>
      </c>
      <c r="D13">
        <v>903452</v>
      </c>
      <c r="E13">
        <v>398807184</v>
      </c>
      <c r="F13">
        <v>172439</v>
      </c>
    </row>
    <row r="14" spans="1:6">
      <c r="A14">
        <v>93</v>
      </c>
      <c r="B14">
        <v>1019818</v>
      </c>
      <c r="C14">
        <v>0</v>
      </c>
      <c r="D14">
        <v>1019274</v>
      </c>
      <c r="E14">
        <v>455929559</v>
      </c>
      <c r="F14">
        <v>198561</v>
      </c>
    </row>
    <row r="15" spans="1:6">
      <c r="A15">
        <v>100</v>
      </c>
      <c r="B15">
        <v>1089566</v>
      </c>
      <c r="C15">
        <v>0</v>
      </c>
      <c r="D15">
        <v>1089011</v>
      </c>
      <c r="E15">
        <v>488641049</v>
      </c>
      <c r="F15">
        <v>216502</v>
      </c>
    </row>
    <row r="16" spans="1:6">
      <c r="A16">
        <v>107</v>
      </c>
      <c r="B16">
        <v>1154912</v>
      </c>
      <c r="C16">
        <v>0</v>
      </c>
      <c r="D16">
        <v>1154041</v>
      </c>
      <c r="E16">
        <v>507645079</v>
      </c>
      <c r="F16">
        <v>226889</v>
      </c>
    </row>
    <row r="17" spans="1:6">
      <c r="A17">
        <v>114</v>
      </c>
      <c r="B17">
        <v>1230380</v>
      </c>
      <c r="C17">
        <v>0</v>
      </c>
      <c r="D17">
        <v>1229875</v>
      </c>
      <c r="E17">
        <v>542480542</v>
      </c>
      <c r="F17">
        <v>251797</v>
      </c>
    </row>
    <row r="18" spans="1:6">
      <c r="A18">
        <v>121</v>
      </c>
      <c r="B18">
        <v>1327383</v>
      </c>
      <c r="C18">
        <v>0</v>
      </c>
      <c r="D18">
        <v>1326834</v>
      </c>
      <c r="E18">
        <v>590277163</v>
      </c>
      <c r="F18">
        <v>282507</v>
      </c>
    </row>
    <row r="19" spans="1:6">
      <c r="A19">
        <v>128</v>
      </c>
      <c r="B19">
        <v>1411463</v>
      </c>
      <c r="C19">
        <v>0</v>
      </c>
      <c r="D19">
        <v>1410824</v>
      </c>
      <c r="E19">
        <v>634014927</v>
      </c>
      <c r="F19">
        <v>298966</v>
      </c>
    </row>
    <row r="20" spans="1:6">
      <c r="A20">
        <v>135</v>
      </c>
      <c r="B20">
        <v>1506607</v>
      </c>
      <c r="C20">
        <v>0</v>
      </c>
      <c r="D20">
        <v>1506199</v>
      </c>
      <c r="E20">
        <v>680131681</v>
      </c>
      <c r="F20">
        <v>319402</v>
      </c>
    </row>
    <row r="21" spans="1:6">
      <c r="A21">
        <v>142</v>
      </c>
      <c r="B21">
        <v>1567401</v>
      </c>
      <c r="C21">
        <v>0</v>
      </c>
      <c r="D21">
        <v>1566676</v>
      </c>
      <c r="E21">
        <v>704252530</v>
      </c>
      <c r="F21">
        <v>327956</v>
      </c>
    </row>
    <row r="22" spans="1:6">
      <c r="A22">
        <v>149</v>
      </c>
      <c r="B22">
        <v>1674204</v>
      </c>
      <c r="C22">
        <v>0</v>
      </c>
      <c r="D22">
        <v>1673890</v>
      </c>
      <c r="E22">
        <v>756933045</v>
      </c>
      <c r="F22">
        <v>356020</v>
      </c>
    </row>
    <row r="23" spans="1:6">
      <c r="A23">
        <v>156</v>
      </c>
      <c r="B23">
        <v>1759512</v>
      </c>
      <c r="C23">
        <v>0</v>
      </c>
      <c r="D23">
        <v>1759073</v>
      </c>
      <c r="E23">
        <v>804764856</v>
      </c>
      <c r="F23">
        <v>374515</v>
      </c>
    </row>
    <row r="24" spans="1:6">
      <c r="A24">
        <v>163</v>
      </c>
      <c r="B24">
        <v>1842809</v>
      </c>
      <c r="C24">
        <v>0</v>
      </c>
      <c r="D24">
        <v>1842149</v>
      </c>
      <c r="E24">
        <v>837302881</v>
      </c>
      <c r="F24">
        <v>389798</v>
      </c>
    </row>
    <row r="25" spans="1:6">
      <c r="A25">
        <v>170</v>
      </c>
      <c r="B25">
        <v>1911364</v>
      </c>
      <c r="C25">
        <v>0</v>
      </c>
      <c r="D25">
        <v>1911014</v>
      </c>
      <c r="E25">
        <v>872744160</v>
      </c>
      <c r="F25">
        <v>401095</v>
      </c>
    </row>
    <row r="26" spans="1:6">
      <c r="A26">
        <v>177</v>
      </c>
      <c r="B26">
        <v>1985073</v>
      </c>
      <c r="C26">
        <v>0</v>
      </c>
      <c r="D26">
        <v>1984320</v>
      </c>
      <c r="E26">
        <v>905128577</v>
      </c>
      <c r="F26">
        <v>409374</v>
      </c>
    </row>
    <row r="27" spans="1:6">
      <c r="A27">
        <v>184</v>
      </c>
      <c r="B27">
        <v>2048143</v>
      </c>
      <c r="C27">
        <v>0</v>
      </c>
      <c r="D27">
        <v>2047225</v>
      </c>
      <c r="E27">
        <v>933740879</v>
      </c>
      <c r="F27">
        <v>429848</v>
      </c>
    </row>
    <row r="28" spans="1:6">
      <c r="A28">
        <v>191</v>
      </c>
      <c r="B28">
        <v>2118431</v>
      </c>
      <c r="C28">
        <v>0</v>
      </c>
      <c r="D28">
        <v>2118203</v>
      </c>
      <c r="E28">
        <v>956966374</v>
      </c>
      <c r="F28">
        <v>440043</v>
      </c>
    </row>
    <row r="29" spans="1:6">
      <c r="A29">
        <v>198</v>
      </c>
      <c r="B29">
        <v>2169381</v>
      </c>
      <c r="C29">
        <v>0</v>
      </c>
      <c r="D29">
        <v>2168748</v>
      </c>
      <c r="E29">
        <v>976736141</v>
      </c>
      <c r="F29">
        <v>450190</v>
      </c>
    </row>
    <row r="30" spans="1:6">
      <c r="A30">
        <v>205</v>
      </c>
      <c r="B30">
        <v>2239108</v>
      </c>
      <c r="C30">
        <v>0</v>
      </c>
      <c r="D30">
        <v>2238600</v>
      </c>
      <c r="E30">
        <v>1002629764</v>
      </c>
      <c r="F30">
        <v>460903</v>
      </c>
    </row>
    <row r="31" spans="1:6">
      <c r="A31">
        <v>212</v>
      </c>
      <c r="B31">
        <v>2296481</v>
      </c>
      <c r="C31">
        <v>0</v>
      </c>
      <c r="D31">
        <v>2295686</v>
      </c>
      <c r="E31">
        <v>1024704672</v>
      </c>
      <c r="F31">
        <v>471620</v>
      </c>
    </row>
    <row r="32" spans="1:6">
      <c r="A32">
        <v>219</v>
      </c>
      <c r="B32">
        <v>2360214</v>
      </c>
      <c r="C32">
        <v>0</v>
      </c>
      <c r="D32">
        <v>2359792</v>
      </c>
      <c r="E32">
        <v>1048000964</v>
      </c>
      <c r="F32">
        <v>482220</v>
      </c>
    </row>
    <row r="33" spans="1:6">
      <c r="A33">
        <v>226</v>
      </c>
      <c r="B33">
        <v>2405736</v>
      </c>
      <c r="C33">
        <v>0</v>
      </c>
      <c r="D33">
        <v>2405235</v>
      </c>
      <c r="E33">
        <v>1063822949</v>
      </c>
      <c r="F33">
        <v>491245</v>
      </c>
    </row>
    <row r="34" spans="1:6">
      <c r="A34">
        <v>233</v>
      </c>
      <c r="B34">
        <v>2481599</v>
      </c>
      <c r="C34">
        <v>0</v>
      </c>
      <c r="D34">
        <v>2481075</v>
      </c>
      <c r="E34">
        <v>1098617467</v>
      </c>
      <c r="F34">
        <v>507721</v>
      </c>
    </row>
    <row r="35" spans="1:6">
      <c r="A35">
        <v>240</v>
      </c>
      <c r="B35">
        <v>2528495</v>
      </c>
      <c r="C35">
        <v>0</v>
      </c>
      <c r="D35">
        <v>2527821</v>
      </c>
      <c r="E35">
        <v>1118743779</v>
      </c>
      <c r="F35">
        <v>521717</v>
      </c>
    </row>
    <row r="36" spans="1:6">
      <c r="A36">
        <v>247</v>
      </c>
      <c r="B36">
        <v>2591992</v>
      </c>
      <c r="C36">
        <v>0</v>
      </c>
      <c r="D36">
        <v>2591027</v>
      </c>
      <c r="E36">
        <v>1146033919</v>
      </c>
      <c r="F36">
        <v>541446</v>
      </c>
    </row>
    <row r="37" spans="1:6">
      <c r="A37">
        <v>254</v>
      </c>
      <c r="B37">
        <v>2646871</v>
      </c>
      <c r="C37">
        <v>0</v>
      </c>
      <c r="D37">
        <v>2646213</v>
      </c>
      <c r="E37">
        <v>1170907938</v>
      </c>
      <c r="F37">
        <v>560046</v>
      </c>
    </row>
    <row r="38" spans="1:6">
      <c r="A38">
        <v>261</v>
      </c>
      <c r="B38">
        <v>2728206</v>
      </c>
      <c r="C38">
        <v>0</v>
      </c>
      <c r="D38">
        <v>2727692</v>
      </c>
      <c r="E38">
        <v>1204684300</v>
      </c>
      <c r="F38">
        <v>580415</v>
      </c>
    </row>
    <row r="39" spans="1:6">
      <c r="A39">
        <v>268</v>
      </c>
      <c r="B39">
        <v>2784698</v>
      </c>
      <c r="C39">
        <v>0</v>
      </c>
      <c r="D39">
        <v>2783982</v>
      </c>
      <c r="E39">
        <v>1229458847</v>
      </c>
      <c r="F39">
        <v>599018</v>
      </c>
    </row>
    <row r="40" spans="1:6">
      <c r="A40">
        <v>275</v>
      </c>
      <c r="B40">
        <v>2861004</v>
      </c>
      <c r="C40">
        <v>0</v>
      </c>
      <c r="D40">
        <v>2860637</v>
      </c>
      <c r="E40">
        <v>1261582645</v>
      </c>
      <c r="F40">
        <v>614905</v>
      </c>
    </row>
    <row r="41" spans="1:6">
      <c r="A41">
        <v>282</v>
      </c>
      <c r="B41">
        <v>2916068</v>
      </c>
      <c r="C41">
        <v>0</v>
      </c>
      <c r="D41">
        <v>2915123</v>
      </c>
      <c r="E41">
        <v>1287542649</v>
      </c>
      <c r="F41">
        <v>623356</v>
      </c>
    </row>
    <row r="42" spans="1:6">
      <c r="A42">
        <v>289</v>
      </c>
      <c r="B42">
        <v>3013648</v>
      </c>
      <c r="C42">
        <v>0</v>
      </c>
      <c r="D42">
        <v>3013151</v>
      </c>
      <c r="E42">
        <v>1344186734</v>
      </c>
      <c r="F42">
        <v>635141</v>
      </c>
    </row>
    <row r="43" spans="1:6">
      <c r="A43">
        <v>296</v>
      </c>
      <c r="B43">
        <v>3081437</v>
      </c>
      <c r="C43">
        <v>0</v>
      </c>
      <c r="D43">
        <v>3080973</v>
      </c>
      <c r="E43">
        <v>1376578409</v>
      </c>
      <c r="F43">
        <v>642371</v>
      </c>
    </row>
    <row r="44" spans="1:6">
      <c r="A44">
        <v>303</v>
      </c>
      <c r="B44">
        <v>3140973</v>
      </c>
      <c r="C44">
        <v>0</v>
      </c>
      <c r="D44">
        <v>3140566</v>
      </c>
      <c r="E44">
        <v>1404448344</v>
      </c>
      <c r="F44">
        <v>654307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665141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665142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665144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62606</v>
      </c>
      <c r="C2">
        <v>0</v>
      </c>
      <c r="D2">
        <v>62007</v>
      </c>
      <c r="E2">
        <v>22229257</v>
      </c>
      <c r="F2">
        <v>5357</v>
      </c>
    </row>
    <row r="3" spans="1:6">
      <c r="A3">
        <v>15</v>
      </c>
      <c r="B3">
        <v>114929</v>
      </c>
      <c r="C3">
        <v>0</v>
      </c>
      <c r="D3">
        <v>114053</v>
      </c>
      <c r="E3">
        <v>40059488</v>
      </c>
      <c r="F3">
        <v>9395</v>
      </c>
    </row>
    <row r="4" spans="1:6">
      <c r="A4">
        <v>22</v>
      </c>
      <c r="B4">
        <v>203702</v>
      </c>
      <c r="C4">
        <v>0</v>
      </c>
      <c r="D4">
        <v>203326</v>
      </c>
      <c r="E4">
        <v>79949886</v>
      </c>
      <c r="F4">
        <v>19849</v>
      </c>
    </row>
    <row r="5" spans="1:6">
      <c r="A5">
        <v>29</v>
      </c>
      <c r="B5">
        <v>280055</v>
      </c>
      <c r="C5">
        <v>0</v>
      </c>
      <c r="D5">
        <v>279758</v>
      </c>
      <c r="E5">
        <v>114677666</v>
      </c>
      <c r="F5">
        <v>25390</v>
      </c>
    </row>
    <row r="6" spans="1:6">
      <c r="A6">
        <v>36</v>
      </c>
      <c r="B6">
        <v>392650</v>
      </c>
      <c r="C6">
        <v>0</v>
      </c>
      <c r="D6">
        <v>392202</v>
      </c>
      <c r="E6">
        <v>171590656</v>
      </c>
      <c r="F6">
        <v>35200</v>
      </c>
    </row>
    <row r="7" spans="1:6">
      <c r="A7">
        <v>43</v>
      </c>
      <c r="B7">
        <v>472139</v>
      </c>
      <c r="C7">
        <v>0</v>
      </c>
      <c r="D7">
        <v>471726</v>
      </c>
      <c r="E7">
        <v>210227555</v>
      </c>
      <c r="F7">
        <v>43424</v>
      </c>
    </row>
    <row r="8" spans="1:6">
      <c r="A8">
        <v>50</v>
      </c>
      <c r="B8">
        <v>565389</v>
      </c>
      <c r="C8">
        <v>0</v>
      </c>
      <c r="D8">
        <v>564796</v>
      </c>
      <c r="E8">
        <v>253886628</v>
      </c>
      <c r="F8">
        <v>49981</v>
      </c>
    </row>
    <row r="9" spans="1:6">
      <c r="A9">
        <v>57</v>
      </c>
      <c r="B9">
        <v>624822</v>
      </c>
      <c r="C9">
        <v>0</v>
      </c>
      <c r="D9">
        <v>624196</v>
      </c>
      <c r="E9">
        <v>278632332</v>
      </c>
      <c r="F9">
        <v>55726</v>
      </c>
    </row>
    <row r="10" spans="1:6">
      <c r="A10">
        <v>64</v>
      </c>
      <c r="B10">
        <v>699785</v>
      </c>
      <c r="C10">
        <v>0</v>
      </c>
      <c r="D10">
        <v>699114</v>
      </c>
      <c r="E10">
        <v>303818167</v>
      </c>
      <c r="F10">
        <v>66799</v>
      </c>
    </row>
    <row r="11" spans="1:6">
      <c r="A11">
        <v>71</v>
      </c>
      <c r="B11">
        <v>762034</v>
      </c>
      <c r="C11">
        <v>0</v>
      </c>
      <c r="D11">
        <v>761605</v>
      </c>
      <c r="E11">
        <v>333028545</v>
      </c>
      <c r="F11">
        <v>83042</v>
      </c>
    </row>
    <row r="12" spans="1:6">
      <c r="A12">
        <v>78</v>
      </c>
      <c r="B12">
        <v>844894</v>
      </c>
      <c r="C12">
        <v>0</v>
      </c>
      <c r="D12">
        <v>844581</v>
      </c>
      <c r="E12">
        <v>370608123</v>
      </c>
      <c r="F12">
        <v>94165</v>
      </c>
    </row>
    <row r="13" spans="1:6">
      <c r="A13">
        <v>85</v>
      </c>
      <c r="B13">
        <v>915517</v>
      </c>
      <c r="C13">
        <v>0</v>
      </c>
      <c r="D13">
        <v>915252</v>
      </c>
      <c r="E13">
        <v>404552152</v>
      </c>
      <c r="F13">
        <v>110921</v>
      </c>
    </row>
    <row r="14" spans="1:6">
      <c r="A14">
        <v>92</v>
      </c>
      <c r="B14">
        <v>1016659</v>
      </c>
      <c r="C14">
        <v>0</v>
      </c>
      <c r="D14">
        <v>1016192</v>
      </c>
      <c r="E14">
        <v>454608214</v>
      </c>
      <c r="F14">
        <v>131000</v>
      </c>
    </row>
    <row r="15" spans="1:6">
      <c r="A15">
        <v>99</v>
      </c>
      <c r="B15">
        <v>1084707</v>
      </c>
      <c r="C15">
        <v>0</v>
      </c>
      <c r="D15">
        <v>1084374</v>
      </c>
      <c r="E15">
        <v>486214227</v>
      </c>
      <c r="F15">
        <v>145013</v>
      </c>
    </row>
    <row r="16" spans="1:6">
      <c r="A16">
        <v>106</v>
      </c>
      <c r="B16">
        <v>1153143</v>
      </c>
      <c r="C16">
        <v>0</v>
      </c>
      <c r="D16">
        <v>1152392</v>
      </c>
      <c r="E16">
        <v>507280417</v>
      </c>
      <c r="F16">
        <v>154412</v>
      </c>
    </row>
    <row r="17" spans="1:6">
      <c r="A17">
        <v>113</v>
      </c>
      <c r="B17">
        <v>1226720</v>
      </c>
      <c r="C17">
        <v>0</v>
      </c>
      <c r="D17">
        <v>1226295</v>
      </c>
      <c r="E17">
        <v>540440975</v>
      </c>
      <c r="F17">
        <v>174033</v>
      </c>
    </row>
    <row r="18" spans="1:6">
      <c r="A18">
        <v>120</v>
      </c>
      <c r="B18">
        <v>1325763</v>
      </c>
      <c r="C18">
        <v>0</v>
      </c>
      <c r="D18">
        <v>1325328</v>
      </c>
      <c r="E18">
        <v>589628701</v>
      </c>
      <c r="F18">
        <v>202542</v>
      </c>
    </row>
    <row r="19" spans="1:6">
      <c r="A19">
        <v>127</v>
      </c>
      <c r="B19">
        <v>1409048</v>
      </c>
      <c r="C19">
        <v>0</v>
      </c>
      <c r="D19">
        <v>1408578</v>
      </c>
      <c r="E19">
        <v>633174979</v>
      </c>
      <c r="F19">
        <v>219733</v>
      </c>
    </row>
    <row r="20" spans="1:6">
      <c r="A20">
        <v>134</v>
      </c>
      <c r="B20">
        <v>1503985</v>
      </c>
      <c r="C20">
        <v>0</v>
      </c>
      <c r="D20">
        <v>1503529</v>
      </c>
      <c r="E20">
        <v>679054764</v>
      </c>
      <c r="F20">
        <v>233852</v>
      </c>
    </row>
    <row r="21" spans="1:6">
      <c r="A21">
        <v>141</v>
      </c>
      <c r="B21">
        <v>1565841</v>
      </c>
      <c r="C21">
        <v>0</v>
      </c>
      <c r="D21">
        <v>1565063</v>
      </c>
      <c r="E21">
        <v>703870924</v>
      </c>
      <c r="F21">
        <v>241699</v>
      </c>
    </row>
    <row r="22" spans="1:6">
      <c r="A22">
        <v>148</v>
      </c>
      <c r="B22">
        <v>1670920</v>
      </c>
      <c r="C22">
        <v>0</v>
      </c>
      <c r="D22">
        <v>1670487</v>
      </c>
      <c r="E22">
        <v>755147904</v>
      </c>
      <c r="F22">
        <v>266582</v>
      </c>
    </row>
    <row r="23" spans="1:6">
      <c r="A23">
        <v>155</v>
      </c>
      <c r="B23">
        <v>1756166</v>
      </c>
      <c r="C23">
        <v>0</v>
      </c>
      <c r="D23">
        <v>1756082</v>
      </c>
      <c r="E23">
        <v>803128743</v>
      </c>
      <c r="F23">
        <v>284332</v>
      </c>
    </row>
    <row r="24" spans="1:6">
      <c r="A24">
        <v>162</v>
      </c>
      <c r="B24">
        <v>1841370</v>
      </c>
      <c r="C24">
        <v>0</v>
      </c>
      <c r="D24">
        <v>1840417</v>
      </c>
      <c r="E24">
        <v>836924472</v>
      </c>
      <c r="F24">
        <v>298745</v>
      </c>
    </row>
    <row r="25" spans="1:6">
      <c r="A25">
        <v>169</v>
      </c>
      <c r="B25">
        <v>1908825</v>
      </c>
      <c r="C25">
        <v>0</v>
      </c>
      <c r="D25">
        <v>1908509</v>
      </c>
      <c r="E25">
        <v>871680643</v>
      </c>
      <c r="F25">
        <v>309063</v>
      </c>
    </row>
    <row r="26" spans="1:6">
      <c r="A26">
        <v>176</v>
      </c>
      <c r="B26">
        <v>1981649</v>
      </c>
      <c r="C26">
        <v>0</v>
      </c>
      <c r="D26">
        <v>1981409</v>
      </c>
      <c r="E26">
        <v>904130783</v>
      </c>
      <c r="F26">
        <v>316334</v>
      </c>
    </row>
    <row r="27" spans="1:6">
      <c r="A27">
        <v>183</v>
      </c>
      <c r="B27">
        <v>2047148</v>
      </c>
      <c r="C27">
        <v>0</v>
      </c>
      <c r="D27">
        <v>2046210</v>
      </c>
      <c r="E27">
        <v>933567806</v>
      </c>
      <c r="F27">
        <v>336832</v>
      </c>
    </row>
    <row r="28" spans="1:6">
      <c r="A28">
        <v>190</v>
      </c>
      <c r="B28">
        <v>2115983</v>
      </c>
      <c r="C28">
        <v>0</v>
      </c>
      <c r="D28">
        <v>2115560</v>
      </c>
      <c r="E28">
        <v>955618709</v>
      </c>
      <c r="F28">
        <v>346872</v>
      </c>
    </row>
    <row r="29" spans="1:6">
      <c r="A29">
        <v>197</v>
      </c>
      <c r="B29">
        <v>2167605</v>
      </c>
      <c r="C29">
        <v>0</v>
      </c>
      <c r="D29">
        <v>2167205</v>
      </c>
      <c r="E29">
        <v>976103812</v>
      </c>
      <c r="F29">
        <v>354701</v>
      </c>
    </row>
    <row r="30" spans="1:6">
      <c r="A30">
        <v>204</v>
      </c>
      <c r="B30">
        <v>2237390</v>
      </c>
      <c r="C30">
        <v>0</v>
      </c>
      <c r="D30">
        <v>2236736</v>
      </c>
      <c r="E30">
        <v>1002019562</v>
      </c>
      <c r="F30">
        <v>364535</v>
      </c>
    </row>
    <row r="31" spans="1:6">
      <c r="A31">
        <v>211</v>
      </c>
      <c r="B31">
        <v>2294205</v>
      </c>
      <c r="C31">
        <v>0</v>
      </c>
      <c r="D31">
        <v>2293659</v>
      </c>
      <c r="E31">
        <v>1023857456</v>
      </c>
      <c r="F31">
        <v>373609</v>
      </c>
    </row>
    <row r="32" spans="1:6">
      <c r="A32">
        <v>218</v>
      </c>
      <c r="B32">
        <v>2358827</v>
      </c>
      <c r="C32">
        <v>0</v>
      </c>
      <c r="D32">
        <v>2358044</v>
      </c>
      <c r="E32">
        <v>1047653138</v>
      </c>
      <c r="F32">
        <v>383416</v>
      </c>
    </row>
    <row r="33" spans="1:6">
      <c r="A33">
        <v>225</v>
      </c>
      <c r="B33">
        <v>2403453</v>
      </c>
      <c r="C33">
        <v>0</v>
      </c>
      <c r="D33">
        <v>2402742</v>
      </c>
      <c r="E33">
        <v>1062999815</v>
      </c>
      <c r="F33">
        <v>392214</v>
      </c>
    </row>
    <row r="34" spans="1:6">
      <c r="A34">
        <v>232</v>
      </c>
      <c r="B34">
        <v>2480264</v>
      </c>
      <c r="C34">
        <v>0</v>
      </c>
      <c r="D34">
        <v>2479459</v>
      </c>
      <c r="E34">
        <v>1098228087</v>
      </c>
      <c r="F34">
        <v>407959</v>
      </c>
    </row>
    <row r="35" spans="1:6">
      <c r="A35">
        <v>239</v>
      </c>
      <c r="B35">
        <v>2526858</v>
      </c>
      <c r="C35">
        <v>0</v>
      </c>
      <c r="D35">
        <v>2526347</v>
      </c>
      <c r="E35">
        <v>1118358402</v>
      </c>
      <c r="F35">
        <v>421891</v>
      </c>
    </row>
    <row r="36" spans="1:6">
      <c r="A36">
        <v>246</v>
      </c>
      <c r="B36">
        <v>2590961</v>
      </c>
      <c r="C36">
        <v>0</v>
      </c>
      <c r="D36">
        <v>2590098</v>
      </c>
      <c r="E36">
        <v>1145861863</v>
      </c>
      <c r="F36">
        <v>440740</v>
      </c>
    </row>
    <row r="37" spans="1:6">
      <c r="A37">
        <v>253</v>
      </c>
      <c r="B37">
        <v>2644981</v>
      </c>
      <c r="C37">
        <v>0</v>
      </c>
      <c r="D37">
        <v>2644728</v>
      </c>
      <c r="E37">
        <v>1170032911</v>
      </c>
      <c r="F37">
        <v>456868</v>
      </c>
    </row>
    <row r="38" spans="1:6">
      <c r="A38">
        <v>260</v>
      </c>
      <c r="B38">
        <v>2717504</v>
      </c>
      <c r="C38">
        <v>0</v>
      </c>
      <c r="D38">
        <v>2717058</v>
      </c>
      <c r="E38">
        <v>1200939496</v>
      </c>
      <c r="F38">
        <v>475072</v>
      </c>
    </row>
    <row r="39" spans="1:6">
      <c r="A39">
        <v>267</v>
      </c>
      <c r="B39">
        <v>2791174</v>
      </c>
      <c r="C39">
        <v>0</v>
      </c>
      <c r="D39">
        <v>2790704</v>
      </c>
      <c r="E39">
        <v>1231468112</v>
      </c>
      <c r="F39">
        <v>496345</v>
      </c>
    </row>
    <row r="40" spans="1:6">
      <c r="A40">
        <v>274</v>
      </c>
      <c r="B40">
        <v>2858204</v>
      </c>
      <c r="C40">
        <v>0</v>
      </c>
      <c r="D40">
        <v>2857770</v>
      </c>
      <c r="E40">
        <v>1260236847</v>
      </c>
      <c r="F40">
        <v>510954</v>
      </c>
    </row>
    <row r="41" spans="1:6">
      <c r="A41">
        <v>281</v>
      </c>
      <c r="B41">
        <v>2914078</v>
      </c>
      <c r="C41">
        <v>0</v>
      </c>
      <c r="D41">
        <v>2913657</v>
      </c>
      <c r="E41">
        <v>1287186936</v>
      </c>
      <c r="F41">
        <v>518723</v>
      </c>
    </row>
    <row r="42" spans="1:6">
      <c r="A42">
        <v>288</v>
      </c>
      <c r="B42">
        <v>3010023</v>
      </c>
      <c r="C42">
        <v>0</v>
      </c>
      <c r="D42">
        <v>3009634</v>
      </c>
      <c r="E42">
        <v>1342439696</v>
      </c>
      <c r="F42">
        <v>529187</v>
      </c>
    </row>
    <row r="43" spans="1:6">
      <c r="A43">
        <v>295</v>
      </c>
      <c r="B43">
        <v>3070987</v>
      </c>
      <c r="C43">
        <v>0</v>
      </c>
      <c r="D43">
        <v>3070481</v>
      </c>
      <c r="E43">
        <v>1372008932</v>
      </c>
      <c r="F43">
        <v>534349</v>
      </c>
    </row>
    <row r="44" spans="1:6">
      <c r="A44">
        <v>302</v>
      </c>
      <c r="B44">
        <v>3153036</v>
      </c>
      <c r="C44">
        <v>0</v>
      </c>
      <c r="D44">
        <v>3152824</v>
      </c>
      <c r="E44">
        <v>1413337659</v>
      </c>
      <c r="F44">
        <v>550535</v>
      </c>
    </row>
    <row r="45" spans="1:6">
      <c r="A45">
        <v>309</v>
      </c>
      <c r="B45">
        <v>3166107</v>
      </c>
      <c r="C45">
        <v>0</v>
      </c>
      <c r="D45">
        <v>3166460</v>
      </c>
      <c r="E45">
        <v>1421671136</v>
      </c>
      <c r="F45">
        <v>556892</v>
      </c>
    </row>
    <row r="46" spans="1:6">
      <c r="A46">
        <v>316</v>
      </c>
      <c r="B46">
        <v>3166107</v>
      </c>
      <c r="C46">
        <v>0</v>
      </c>
      <c r="D46">
        <v>3166460</v>
      </c>
      <c r="E46">
        <v>1421671136</v>
      </c>
      <c r="F46">
        <v>556893</v>
      </c>
    </row>
    <row r="47" spans="1:6">
      <c r="A47">
        <v>322</v>
      </c>
      <c r="B47">
        <v>3166107</v>
      </c>
      <c r="C47">
        <v>0</v>
      </c>
      <c r="D47">
        <v>3166460</v>
      </c>
      <c r="E47">
        <v>1421671136</v>
      </c>
      <c r="F47">
        <v>556894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55633</v>
      </c>
      <c r="C2">
        <v>0</v>
      </c>
      <c r="D2">
        <v>55285</v>
      </c>
      <c r="E2">
        <v>19197958</v>
      </c>
      <c r="F2">
        <v>1560</v>
      </c>
    </row>
    <row r="3" spans="1:6">
      <c r="A3">
        <v>15</v>
      </c>
      <c r="B3">
        <v>108265</v>
      </c>
      <c r="C3">
        <v>0</v>
      </c>
      <c r="D3">
        <v>107502</v>
      </c>
      <c r="E3">
        <v>38270187</v>
      </c>
      <c r="F3">
        <v>3877</v>
      </c>
    </row>
    <row r="4" spans="1:6">
      <c r="A4">
        <v>22</v>
      </c>
      <c r="B4">
        <v>197182</v>
      </c>
      <c r="C4">
        <v>0</v>
      </c>
      <c r="D4">
        <v>196587</v>
      </c>
      <c r="E4">
        <v>77638406</v>
      </c>
      <c r="F4">
        <v>14540</v>
      </c>
    </row>
    <row r="5" spans="1:6">
      <c r="A5">
        <v>29</v>
      </c>
      <c r="B5">
        <v>269241</v>
      </c>
      <c r="C5">
        <v>0</v>
      </c>
      <c r="D5">
        <v>268930</v>
      </c>
      <c r="E5">
        <v>109888335</v>
      </c>
      <c r="F5">
        <v>16028</v>
      </c>
    </row>
    <row r="6" spans="1:6">
      <c r="A6">
        <v>36</v>
      </c>
      <c r="B6">
        <v>381952</v>
      </c>
      <c r="C6">
        <v>0</v>
      </c>
      <c r="D6">
        <v>381626</v>
      </c>
      <c r="E6">
        <v>165963302</v>
      </c>
      <c r="F6">
        <v>24699</v>
      </c>
    </row>
    <row r="7" spans="1:6">
      <c r="A7">
        <v>43</v>
      </c>
      <c r="B7">
        <v>462453</v>
      </c>
      <c r="C7">
        <v>0</v>
      </c>
      <c r="D7">
        <v>462038</v>
      </c>
      <c r="E7">
        <v>205827206</v>
      </c>
      <c r="F7">
        <v>28277</v>
      </c>
    </row>
    <row r="8" spans="1:6">
      <c r="A8">
        <v>51</v>
      </c>
      <c r="B8">
        <v>566775</v>
      </c>
      <c r="C8">
        <v>0</v>
      </c>
      <c r="D8">
        <v>566135</v>
      </c>
      <c r="E8">
        <v>254282333</v>
      </c>
      <c r="F8">
        <v>32422</v>
      </c>
    </row>
    <row r="9" spans="1:6">
      <c r="A9">
        <v>58</v>
      </c>
      <c r="B9">
        <v>626302</v>
      </c>
      <c r="C9">
        <v>0</v>
      </c>
      <c r="D9">
        <v>625571</v>
      </c>
      <c r="E9">
        <v>279002970</v>
      </c>
      <c r="F9">
        <v>35903</v>
      </c>
    </row>
    <row r="10" spans="1:6">
      <c r="A10">
        <v>65</v>
      </c>
      <c r="B10">
        <v>701150</v>
      </c>
      <c r="C10">
        <v>0</v>
      </c>
      <c r="D10">
        <v>700524</v>
      </c>
      <c r="E10">
        <v>304210329</v>
      </c>
      <c r="F10">
        <v>42896</v>
      </c>
    </row>
    <row r="11" spans="1:6">
      <c r="A11">
        <v>72</v>
      </c>
      <c r="B11">
        <v>764111</v>
      </c>
      <c r="C11">
        <v>0</v>
      </c>
      <c r="D11">
        <v>763752</v>
      </c>
      <c r="E11">
        <v>334168991</v>
      </c>
      <c r="F11">
        <v>58218</v>
      </c>
    </row>
    <row r="12" spans="1:6">
      <c r="A12">
        <v>79</v>
      </c>
      <c r="B12">
        <v>846839</v>
      </c>
      <c r="C12">
        <v>0</v>
      </c>
      <c r="D12">
        <v>846569</v>
      </c>
      <c r="E12">
        <v>371986498</v>
      </c>
      <c r="F12">
        <v>70776</v>
      </c>
    </row>
    <row r="13" spans="1:6">
      <c r="A13">
        <v>86</v>
      </c>
      <c r="B13">
        <v>918472</v>
      </c>
      <c r="C13">
        <v>0</v>
      </c>
      <c r="D13">
        <v>918036</v>
      </c>
      <c r="E13">
        <v>406371706</v>
      </c>
      <c r="F13">
        <v>85010</v>
      </c>
    </row>
    <row r="14" spans="1:6">
      <c r="A14">
        <v>93</v>
      </c>
      <c r="B14">
        <v>1019148</v>
      </c>
      <c r="C14">
        <v>0</v>
      </c>
      <c r="D14">
        <v>1018677</v>
      </c>
      <c r="E14">
        <v>455664133</v>
      </c>
      <c r="F14">
        <v>95900</v>
      </c>
    </row>
    <row r="15" spans="1:6">
      <c r="A15">
        <v>100</v>
      </c>
      <c r="B15">
        <v>1088896</v>
      </c>
      <c r="C15">
        <v>0</v>
      </c>
      <c r="D15">
        <v>1088280</v>
      </c>
      <c r="E15">
        <v>488414061</v>
      </c>
      <c r="F15">
        <v>106105</v>
      </c>
    </row>
    <row r="16" spans="1:6">
      <c r="A16">
        <v>107</v>
      </c>
      <c r="B16">
        <v>1154764</v>
      </c>
      <c r="C16">
        <v>0</v>
      </c>
      <c r="D16">
        <v>1153945</v>
      </c>
      <c r="E16">
        <v>507620142</v>
      </c>
      <c r="F16">
        <v>109497</v>
      </c>
    </row>
    <row r="17" spans="1:6">
      <c r="A17">
        <v>114</v>
      </c>
      <c r="B17">
        <v>1229407</v>
      </c>
      <c r="C17">
        <v>0</v>
      </c>
      <c r="D17">
        <v>1229082</v>
      </c>
      <c r="E17">
        <v>541992477</v>
      </c>
      <c r="F17">
        <v>123954</v>
      </c>
    </row>
    <row r="18" spans="1:6">
      <c r="A18">
        <v>121</v>
      </c>
      <c r="B18">
        <v>1317276</v>
      </c>
      <c r="C18">
        <v>0</v>
      </c>
      <c r="D18">
        <v>1316677</v>
      </c>
      <c r="E18">
        <v>586168780</v>
      </c>
      <c r="F18">
        <v>142557</v>
      </c>
    </row>
    <row r="19" spans="1:6">
      <c r="A19">
        <v>128</v>
      </c>
      <c r="B19">
        <v>1420045</v>
      </c>
      <c r="C19">
        <v>0</v>
      </c>
      <c r="D19">
        <v>1419516</v>
      </c>
      <c r="E19">
        <v>636582892</v>
      </c>
      <c r="F19">
        <v>151077</v>
      </c>
    </row>
    <row r="20" spans="1:6">
      <c r="A20">
        <v>135</v>
      </c>
      <c r="B20">
        <v>1492050</v>
      </c>
      <c r="C20">
        <v>0</v>
      </c>
      <c r="D20">
        <v>1491628</v>
      </c>
      <c r="E20">
        <v>672224375</v>
      </c>
      <c r="F20">
        <v>154408</v>
      </c>
    </row>
    <row r="21" spans="1:6">
      <c r="A21">
        <v>142</v>
      </c>
      <c r="B21">
        <v>1574698</v>
      </c>
      <c r="C21">
        <v>0</v>
      </c>
      <c r="D21">
        <v>1574169</v>
      </c>
      <c r="E21">
        <v>706164955</v>
      </c>
      <c r="F21">
        <v>159313</v>
      </c>
    </row>
    <row r="22" spans="1:6">
      <c r="A22">
        <v>149</v>
      </c>
      <c r="B22">
        <v>1653579</v>
      </c>
      <c r="C22">
        <v>0</v>
      </c>
      <c r="D22">
        <v>1653173</v>
      </c>
      <c r="E22">
        <v>745416797</v>
      </c>
      <c r="F22">
        <v>168757</v>
      </c>
    </row>
    <row r="23" spans="1:6">
      <c r="A23">
        <v>156</v>
      </c>
      <c r="B23">
        <v>1774544</v>
      </c>
      <c r="C23">
        <v>0</v>
      </c>
      <c r="D23">
        <v>1773961</v>
      </c>
      <c r="E23">
        <v>811990053</v>
      </c>
      <c r="F23">
        <v>178667</v>
      </c>
    </row>
    <row r="24" spans="1:6">
      <c r="A24">
        <v>163</v>
      </c>
      <c r="B24">
        <v>1834467</v>
      </c>
      <c r="C24">
        <v>0</v>
      </c>
      <c r="D24">
        <v>1833509</v>
      </c>
      <c r="E24">
        <v>834880509</v>
      </c>
      <c r="F24">
        <v>181737</v>
      </c>
    </row>
    <row r="25" spans="1:6">
      <c r="A25">
        <v>170</v>
      </c>
      <c r="B25">
        <v>1920391</v>
      </c>
      <c r="C25">
        <v>0</v>
      </c>
      <c r="D25">
        <v>1919883</v>
      </c>
      <c r="E25">
        <v>877147877</v>
      </c>
      <c r="F25">
        <v>184009</v>
      </c>
    </row>
    <row r="26" spans="1:6">
      <c r="A26">
        <v>177</v>
      </c>
      <c r="B26">
        <v>1972347</v>
      </c>
      <c r="C26">
        <v>0</v>
      </c>
      <c r="D26">
        <v>1971823</v>
      </c>
      <c r="E26">
        <v>899422878</v>
      </c>
      <c r="F26">
        <v>186295</v>
      </c>
    </row>
    <row r="27" spans="1:6">
      <c r="A27">
        <v>184</v>
      </c>
      <c r="B27">
        <v>2054827</v>
      </c>
      <c r="C27">
        <v>0</v>
      </c>
      <c r="D27">
        <v>2054101</v>
      </c>
      <c r="E27">
        <v>935453122</v>
      </c>
      <c r="F27">
        <v>197814</v>
      </c>
    </row>
    <row r="28" spans="1:6">
      <c r="A28">
        <v>191</v>
      </c>
      <c r="B28">
        <v>2108913</v>
      </c>
      <c r="C28">
        <v>0</v>
      </c>
      <c r="D28">
        <v>2108357</v>
      </c>
      <c r="E28">
        <v>953616080</v>
      </c>
      <c r="F28">
        <v>199752</v>
      </c>
    </row>
    <row r="29" spans="1:6">
      <c r="A29">
        <v>198</v>
      </c>
      <c r="B29">
        <v>2179950</v>
      </c>
      <c r="C29">
        <v>0</v>
      </c>
      <c r="D29">
        <v>2179150</v>
      </c>
      <c r="E29">
        <v>981772789</v>
      </c>
      <c r="F29">
        <v>201686</v>
      </c>
    </row>
    <row r="30" spans="1:6">
      <c r="A30">
        <v>205</v>
      </c>
      <c r="B30">
        <v>2231712</v>
      </c>
      <c r="C30">
        <v>0</v>
      </c>
      <c r="D30">
        <v>2231009</v>
      </c>
      <c r="E30">
        <v>1000408763</v>
      </c>
      <c r="F30">
        <v>203767</v>
      </c>
    </row>
    <row r="31" spans="1:6">
      <c r="A31">
        <v>212</v>
      </c>
      <c r="B31">
        <v>2302950</v>
      </c>
      <c r="C31">
        <v>0</v>
      </c>
      <c r="D31">
        <v>2302472</v>
      </c>
      <c r="E31">
        <v>1027481962</v>
      </c>
      <c r="F31">
        <v>210733</v>
      </c>
    </row>
    <row r="32" spans="1:6">
      <c r="A32">
        <v>219</v>
      </c>
      <c r="B32">
        <v>2353054</v>
      </c>
      <c r="C32">
        <v>0</v>
      </c>
      <c r="D32">
        <v>2352350</v>
      </c>
      <c r="E32">
        <v>1046035920</v>
      </c>
      <c r="F32">
        <v>214660</v>
      </c>
    </row>
    <row r="33" spans="1:6">
      <c r="A33">
        <v>226</v>
      </c>
      <c r="B33">
        <v>2413722</v>
      </c>
      <c r="C33">
        <v>0</v>
      </c>
      <c r="D33">
        <v>2412968</v>
      </c>
      <c r="E33">
        <v>1067019959</v>
      </c>
      <c r="F33">
        <v>219088</v>
      </c>
    </row>
    <row r="34" spans="1:6">
      <c r="A34">
        <v>233</v>
      </c>
      <c r="B34">
        <v>2474102</v>
      </c>
      <c r="C34">
        <v>0</v>
      </c>
      <c r="D34">
        <v>2473488</v>
      </c>
      <c r="E34">
        <v>1096114772</v>
      </c>
      <c r="F34">
        <v>226453</v>
      </c>
    </row>
    <row r="35" spans="1:6">
      <c r="A35">
        <v>240</v>
      </c>
      <c r="B35">
        <v>2535416</v>
      </c>
      <c r="C35">
        <v>0</v>
      </c>
      <c r="D35">
        <v>2534884</v>
      </c>
      <c r="E35">
        <v>1121217129</v>
      </c>
      <c r="F35">
        <v>233641</v>
      </c>
    </row>
    <row r="36" spans="1:6">
      <c r="A36">
        <v>247</v>
      </c>
      <c r="B36">
        <v>2585898</v>
      </c>
      <c r="C36">
        <v>0</v>
      </c>
      <c r="D36">
        <v>2585423</v>
      </c>
      <c r="E36">
        <v>1144685892</v>
      </c>
      <c r="F36">
        <v>243374</v>
      </c>
    </row>
    <row r="37" spans="1:6">
      <c r="A37">
        <v>254</v>
      </c>
      <c r="B37">
        <v>2661130</v>
      </c>
      <c r="C37">
        <v>0</v>
      </c>
      <c r="D37">
        <v>2660817</v>
      </c>
      <c r="E37">
        <v>1178758282</v>
      </c>
      <c r="F37">
        <v>252965</v>
      </c>
    </row>
    <row r="38" spans="1:6">
      <c r="A38">
        <v>261</v>
      </c>
      <c r="B38">
        <v>2718593</v>
      </c>
      <c r="C38">
        <v>0</v>
      </c>
      <c r="D38">
        <v>2718142</v>
      </c>
      <c r="E38">
        <v>1201307000</v>
      </c>
      <c r="F38">
        <v>259423</v>
      </c>
    </row>
    <row r="39" spans="1:6">
      <c r="A39">
        <v>268</v>
      </c>
      <c r="B39">
        <v>2792750</v>
      </c>
      <c r="C39">
        <v>0</v>
      </c>
      <c r="D39">
        <v>2792220</v>
      </c>
      <c r="E39">
        <v>1232074096</v>
      </c>
      <c r="F39">
        <v>273218</v>
      </c>
    </row>
    <row r="40" spans="1:6">
      <c r="A40">
        <v>275</v>
      </c>
      <c r="B40">
        <v>2851784</v>
      </c>
      <c r="C40">
        <v>0</v>
      </c>
      <c r="D40">
        <v>2851063</v>
      </c>
      <c r="E40">
        <v>1257391136</v>
      </c>
      <c r="F40">
        <v>279551</v>
      </c>
    </row>
    <row r="41" spans="1:6">
      <c r="A41">
        <v>282</v>
      </c>
      <c r="B41">
        <v>2924084</v>
      </c>
      <c r="C41">
        <v>0</v>
      </c>
      <c r="D41">
        <v>2923817</v>
      </c>
      <c r="E41">
        <v>1291726768</v>
      </c>
      <c r="F41">
        <v>283757</v>
      </c>
    </row>
    <row r="42" spans="1:6">
      <c r="A42">
        <v>289</v>
      </c>
      <c r="B42">
        <v>2997445</v>
      </c>
      <c r="C42">
        <v>0</v>
      </c>
      <c r="D42">
        <v>2997130</v>
      </c>
      <c r="E42">
        <v>1334097068</v>
      </c>
      <c r="F42">
        <v>286002</v>
      </c>
    </row>
    <row r="43" spans="1:6">
      <c r="A43">
        <v>296</v>
      </c>
      <c r="B43">
        <v>3080745</v>
      </c>
      <c r="C43">
        <v>0</v>
      </c>
      <c r="D43">
        <v>3080145</v>
      </c>
      <c r="E43">
        <v>1376335583</v>
      </c>
      <c r="F43">
        <v>289474</v>
      </c>
    </row>
    <row r="44" spans="1:6">
      <c r="A44">
        <v>303</v>
      </c>
      <c r="B44">
        <v>3140488</v>
      </c>
      <c r="C44">
        <v>0</v>
      </c>
      <c r="D44">
        <v>3140095</v>
      </c>
      <c r="E44">
        <v>1404204733</v>
      </c>
      <c r="F44">
        <v>299383</v>
      </c>
    </row>
    <row r="45" spans="1:6">
      <c r="A45">
        <v>310</v>
      </c>
      <c r="B45">
        <v>3166460</v>
      </c>
      <c r="C45">
        <v>0</v>
      </c>
      <c r="D45">
        <v>3166460</v>
      </c>
      <c r="E45">
        <v>1421671136</v>
      </c>
      <c r="F45">
        <v>308414</v>
      </c>
    </row>
    <row r="46" spans="1:6">
      <c r="A46">
        <v>317</v>
      </c>
      <c r="B46">
        <v>3166460</v>
      </c>
      <c r="C46">
        <v>0</v>
      </c>
      <c r="D46">
        <v>3166460</v>
      </c>
      <c r="E46">
        <v>1421671136</v>
      </c>
      <c r="F46">
        <v>308415</v>
      </c>
    </row>
    <row r="47" spans="1:6">
      <c r="A47">
        <v>323</v>
      </c>
      <c r="B47">
        <v>3166460</v>
      </c>
      <c r="C47">
        <v>0</v>
      </c>
      <c r="D47">
        <v>3166460</v>
      </c>
      <c r="E47">
        <v>1421671136</v>
      </c>
      <c r="F47">
        <v>308416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59658</v>
      </c>
      <c r="C2">
        <v>0</v>
      </c>
      <c r="D2">
        <v>58977</v>
      </c>
      <c r="E2">
        <v>20863602</v>
      </c>
      <c r="F2">
        <v>8051</v>
      </c>
    </row>
    <row r="3" spans="1:6">
      <c r="A3">
        <v>15</v>
      </c>
      <c r="B3">
        <v>111293</v>
      </c>
      <c r="C3">
        <v>0</v>
      </c>
      <c r="D3">
        <v>110688</v>
      </c>
      <c r="E3">
        <v>38994856</v>
      </c>
      <c r="F3">
        <v>17487</v>
      </c>
    </row>
    <row r="4" spans="1:6">
      <c r="A4">
        <v>22</v>
      </c>
      <c r="B4">
        <v>200217</v>
      </c>
      <c r="C4">
        <v>0</v>
      </c>
      <c r="D4">
        <v>199661</v>
      </c>
      <c r="E4">
        <v>78618590</v>
      </c>
      <c r="F4">
        <v>38644</v>
      </c>
    </row>
    <row r="5" spans="1:6">
      <c r="A5">
        <v>29</v>
      </c>
      <c r="B5">
        <v>274603</v>
      </c>
      <c r="C5">
        <v>0</v>
      </c>
      <c r="D5">
        <v>274125</v>
      </c>
      <c r="E5">
        <v>112196617</v>
      </c>
      <c r="F5">
        <v>46137</v>
      </c>
    </row>
    <row r="6" spans="1:6">
      <c r="A6">
        <v>36</v>
      </c>
      <c r="B6">
        <v>388398</v>
      </c>
      <c r="C6">
        <v>0</v>
      </c>
      <c r="D6">
        <v>387881</v>
      </c>
      <c r="E6">
        <v>169782077</v>
      </c>
      <c r="F6">
        <v>61834</v>
      </c>
    </row>
    <row r="7" spans="1:6">
      <c r="A7">
        <v>43</v>
      </c>
      <c r="B7">
        <v>468210</v>
      </c>
      <c r="C7">
        <v>0</v>
      </c>
      <c r="D7">
        <v>467803</v>
      </c>
      <c r="E7">
        <v>208673740</v>
      </c>
      <c r="F7">
        <v>71102</v>
      </c>
    </row>
    <row r="8" spans="1:6">
      <c r="A8">
        <v>50</v>
      </c>
      <c r="B8">
        <v>561610</v>
      </c>
      <c r="C8">
        <v>0</v>
      </c>
      <c r="D8">
        <v>561152</v>
      </c>
      <c r="E8">
        <v>252298645</v>
      </c>
      <c r="F8">
        <v>77912</v>
      </c>
    </row>
    <row r="9" spans="1:6">
      <c r="A9">
        <v>57</v>
      </c>
      <c r="B9">
        <v>621107</v>
      </c>
      <c r="C9">
        <v>0</v>
      </c>
      <c r="D9">
        <v>620207</v>
      </c>
      <c r="E9">
        <v>277322331</v>
      </c>
      <c r="F9">
        <v>85619</v>
      </c>
    </row>
    <row r="10" spans="1:6">
      <c r="A10">
        <v>64</v>
      </c>
      <c r="B10">
        <v>696534</v>
      </c>
      <c r="C10">
        <v>0</v>
      </c>
      <c r="D10">
        <v>695922</v>
      </c>
      <c r="E10">
        <v>302968177</v>
      </c>
      <c r="F10">
        <v>99137</v>
      </c>
    </row>
    <row r="11" spans="1:6">
      <c r="A11">
        <v>71</v>
      </c>
      <c r="B11">
        <v>758767</v>
      </c>
      <c r="C11">
        <v>0</v>
      </c>
      <c r="D11">
        <v>757845</v>
      </c>
      <c r="E11">
        <v>332203443</v>
      </c>
      <c r="F11">
        <v>117600</v>
      </c>
    </row>
    <row r="12" spans="1:6">
      <c r="A12">
        <v>78</v>
      </c>
      <c r="B12">
        <v>841191</v>
      </c>
      <c r="C12">
        <v>0</v>
      </c>
      <c r="D12">
        <v>840527</v>
      </c>
      <c r="E12">
        <v>369265270</v>
      </c>
      <c r="F12">
        <v>134973</v>
      </c>
    </row>
    <row r="13" spans="1:6">
      <c r="A13">
        <v>85</v>
      </c>
      <c r="B13">
        <v>909022</v>
      </c>
      <c r="C13">
        <v>0</v>
      </c>
      <c r="D13">
        <v>908631</v>
      </c>
      <c r="E13">
        <v>400812928</v>
      </c>
      <c r="F13">
        <v>151721</v>
      </c>
    </row>
    <row r="14" spans="1:6">
      <c r="A14">
        <v>92</v>
      </c>
      <c r="B14">
        <v>997443</v>
      </c>
      <c r="C14">
        <v>0</v>
      </c>
      <c r="D14">
        <v>996867</v>
      </c>
      <c r="E14">
        <v>445753161</v>
      </c>
      <c r="F14">
        <v>177043</v>
      </c>
    </row>
    <row r="15" spans="1:6">
      <c r="A15">
        <v>99</v>
      </c>
      <c r="B15">
        <v>1093234</v>
      </c>
      <c r="C15">
        <v>0</v>
      </c>
      <c r="D15">
        <v>1092740</v>
      </c>
      <c r="E15">
        <v>490022516</v>
      </c>
      <c r="F15">
        <v>200539</v>
      </c>
    </row>
    <row r="16" spans="1:6">
      <c r="A16">
        <v>106</v>
      </c>
      <c r="B16">
        <v>1141931</v>
      </c>
      <c r="C16">
        <v>0</v>
      </c>
      <c r="D16">
        <v>1141554</v>
      </c>
      <c r="E16">
        <v>503955868</v>
      </c>
      <c r="F16">
        <v>206056</v>
      </c>
    </row>
    <row r="17" spans="1:6">
      <c r="A17">
        <v>113</v>
      </c>
      <c r="B17">
        <v>1234424</v>
      </c>
      <c r="C17">
        <v>0</v>
      </c>
      <c r="D17">
        <v>1233831</v>
      </c>
      <c r="E17">
        <v>544077556</v>
      </c>
      <c r="F17">
        <v>235223</v>
      </c>
    </row>
    <row r="18" spans="1:6">
      <c r="A18">
        <v>120</v>
      </c>
      <c r="B18">
        <v>1311372</v>
      </c>
      <c r="C18">
        <v>0</v>
      </c>
      <c r="D18">
        <v>1310780</v>
      </c>
      <c r="E18">
        <v>583742713</v>
      </c>
      <c r="F18">
        <v>261645</v>
      </c>
    </row>
    <row r="19" spans="1:6">
      <c r="A19">
        <v>127</v>
      </c>
      <c r="B19">
        <v>1414792</v>
      </c>
      <c r="C19">
        <v>0</v>
      </c>
      <c r="D19">
        <v>1414079</v>
      </c>
      <c r="E19">
        <v>634888652</v>
      </c>
      <c r="F19">
        <v>281568</v>
      </c>
    </row>
    <row r="20" spans="1:6">
      <c r="A20">
        <v>134</v>
      </c>
      <c r="B20">
        <v>1486628</v>
      </c>
      <c r="C20">
        <v>0</v>
      </c>
      <c r="D20">
        <v>1486135</v>
      </c>
      <c r="E20">
        <v>669749514</v>
      </c>
      <c r="F20">
        <v>299584</v>
      </c>
    </row>
    <row r="21" spans="1:6">
      <c r="A21">
        <v>141</v>
      </c>
      <c r="B21">
        <v>1569648</v>
      </c>
      <c r="C21">
        <v>0</v>
      </c>
      <c r="D21">
        <v>1568762</v>
      </c>
      <c r="E21">
        <v>704720301</v>
      </c>
      <c r="F21">
        <v>310481</v>
      </c>
    </row>
    <row r="22" spans="1:6">
      <c r="A22">
        <v>148</v>
      </c>
      <c r="B22">
        <v>1645939</v>
      </c>
      <c r="C22">
        <v>0</v>
      </c>
      <c r="D22">
        <v>1645339</v>
      </c>
      <c r="E22">
        <v>742321542</v>
      </c>
      <c r="F22">
        <v>339046</v>
      </c>
    </row>
    <row r="23" spans="1:6">
      <c r="A23">
        <v>155</v>
      </c>
      <c r="B23">
        <v>1763406</v>
      </c>
      <c r="C23">
        <v>0</v>
      </c>
      <c r="D23">
        <v>1762843</v>
      </c>
      <c r="E23">
        <v>806351180</v>
      </c>
      <c r="F23">
        <v>357363</v>
      </c>
    </row>
    <row r="24" spans="1:6">
      <c r="A24">
        <v>162</v>
      </c>
      <c r="B24">
        <v>1830191</v>
      </c>
      <c r="C24">
        <v>0</v>
      </c>
      <c r="D24">
        <v>1829537</v>
      </c>
      <c r="E24">
        <v>833835721</v>
      </c>
      <c r="F24">
        <v>370924</v>
      </c>
    </row>
    <row r="25" spans="1:6">
      <c r="A25">
        <v>169</v>
      </c>
      <c r="B25">
        <v>1916063</v>
      </c>
      <c r="C25">
        <v>0</v>
      </c>
      <c r="D25">
        <v>1915760</v>
      </c>
      <c r="E25">
        <v>875587611</v>
      </c>
      <c r="F25">
        <v>383755</v>
      </c>
    </row>
    <row r="26" spans="1:6">
      <c r="A26">
        <v>176</v>
      </c>
      <c r="B26">
        <v>1967071</v>
      </c>
      <c r="C26">
        <v>0</v>
      </c>
      <c r="D26">
        <v>1966626</v>
      </c>
      <c r="E26">
        <v>896634298</v>
      </c>
      <c r="F26">
        <v>388671</v>
      </c>
    </row>
    <row r="27" spans="1:6">
      <c r="A27">
        <v>183</v>
      </c>
      <c r="B27">
        <v>2050778</v>
      </c>
      <c r="C27">
        <v>0</v>
      </c>
      <c r="D27">
        <v>2049629</v>
      </c>
      <c r="E27">
        <v>934155357</v>
      </c>
      <c r="F27">
        <v>411570</v>
      </c>
    </row>
    <row r="28" spans="1:6">
      <c r="A28">
        <v>190</v>
      </c>
      <c r="B28">
        <v>2103906</v>
      </c>
      <c r="C28">
        <v>0</v>
      </c>
      <c r="D28">
        <v>2103243</v>
      </c>
      <c r="E28">
        <v>952110878</v>
      </c>
      <c r="F28">
        <v>421316</v>
      </c>
    </row>
    <row r="29" spans="1:6">
      <c r="A29">
        <v>197</v>
      </c>
      <c r="B29">
        <v>2171964</v>
      </c>
      <c r="C29">
        <v>0</v>
      </c>
      <c r="D29">
        <v>2171589</v>
      </c>
      <c r="E29">
        <v>977633401</v>
      </c>
      <c r="F29">
        <v>432763</v>
      </c>
    </row>
    <row r="30" spans="1:6">
      <c r="A30">
        <v>204</v>
      </c>
      <c r="B30">
        <v>2226661</v>
      </c>
      <c r="C30">
        <v>0</v>
      </c>
      <c r="D30">
        <v>2226154</v>
      </c>
      <c r="E30">
        <v>999147633</v>
      </c>
      <c r="F30">
        <v>441533</v>
      </c>
    </row>
    <row r="31" spans="1:6">
      <c r="A31">
        <v>211</v>
      </c>
      <c r="B31">
        <v>2298140</v>
      </c>
      <c r="C31">
        <v>0</v>
      </c>
      <c r="D31">
        <v>2297494</v>
      </c>
      <c r="E31">
        <v>1025451845</v>
      </c>
      <c r="F31">
        <v>454226</v>
      </c>
    </row>
    <row r="32" spans="1:6">
      <c r="A32">
        <v>218</v>
      </c>
      <c r="B32">
        <v>2347475</v>
      </c>
      <c r="C32">
        <v>0</v>
      </c>
      <c r="D32">
        <v>2346812</v>
      </c>
      <c r="E32">
        <v>1044041373</v>
      </c>
      <c r="F32">
        <v>464777</v>
      </c>
    </row>
    <row r="33" spans="1:6">
      <c r="A33">
        <v>225</v>
      </c>
      <c r="B33">
        <v>2408460</v>
      </c>
      <c r="C33">
        <v>0</v>
      </c>
      <c r="D33">
        <v>2408112</v>
      </c>
      <c r="E33">
        <v>1064703989</v>
      </c>
      <c r="F33">
        <v>474078</v>
      </c>
    </row>
    <row r="34" spans="1:6">
      <c r="A34">
        <v>232</v>
      </c>
      <c r="B34">
        <v>2477321</v>
      </c>
      <c r="C34">
        <v>0</v>
      </c>
      <c r="D34">
        <v>2476777</v>
      </c>
      <c r="E34">
        <v>1097260483</v>
      </c>
      <c r="F34">
        <v>487280</v>
      </c>
    </row>
    <row r="35" spans="1:6">
      <c r="A35">
        <v>239</v>
      </c>
      <c r="B35">
        <v>2524394</v>
      </c>
      <c r="C35">
        <v>0</v>
      </c>
      <c r="D35">
        <v>2523686</v>
      </c>
      <c r="E35">
        <v>1117122059</v>
      </c>
      <c r="F35">
        <v>502190</v>
      </c>
    </row>
    <row r="36" spans="1:6">
      <c r="A36">
        <v>246</v>
      </c>
      <c r="B36">
        <v>2588675</v>
      </c>
      <c r="C36">
        <v>0</v>
      </c>
      <c r="D36">
        <v>2587885</v>
      </c>
      <c r="E36">
        <v>1145381084</v>
      </c>
      <c r="F36">
        <v>521695</v>
      </c>
    </row>
    <row r="37" spans="1:6">
      <c r="A37">
        <v>253</v>
      </c>
      <c r="B37">
        <v>2641355</v>
      </c>
      <c r="C37">
        <v>0</v>
      </c>
      <c r="D37">
        <v>2640954</v>
      </c>
      <c r="E37">
        <v>1168369019</v>
      </c>
      <c r="F37">
        <v>537612</v>
      </c>
    </row>
    <row r="38" spans="1:6">
      <c r="A38">
        <v>260</v>
      </c>
      <c r="B38">
        <v>2722453</v>
      </c>
      <c r="C38">
        <v>0</v>
      </c>
      <c r="D38">
        <v>2721779</v>
      </c>
      <c r="E38">
        <v>1202702773</v>
      </c>
      <c r="F38">
        <v>559592</v>
      </c>
    </row>
    <row r="39" spans="1:6">
      <c r="A39">
        <v>267</v>
      </c>
      <c r="B39">
        <v>2777803</v>
      </c>
      <c r="C39">
        <v>0</v>
      </c>
      <c r="D39">
        <v>2777341</v>
      </c>
      <c r="E39">
        <v>1226758352</v>
      </c>
      <c r="F39">
        <v>576332</v>
      </c>
    </row>
    <row r="40" spans="1:6">
      <c r="A40">
        <v>274</v>
      </c>
      <c r="B40">
        <v>2854887</v>
      </c>
      <c r="C40">
        <v>0</v>
      </c>
      <c r="D40">
        <v>2854452</v>
      </c>
      <c r="E40">
        <v>1258833650</v>
      </c>
      <c r="F40">
        <v>594808</v>
      </c>
    </row>
    <row r="41" spans="1:6">
      <c r="A41">
        <v>281</v>
      </c>
      <c r="B41">
        <v>2907914</v>
      </c>
      <c r="C41">
        <v>0</v>
      </c>
      <c r="D41">
        <v>2907661</v>
      </c>
      <c r="E41">
        <v>1283121251</v>
      </c>
      <c r="F41">
        <v>602133</v>
      </c>
    </row>
    <row r="42" spans="1:6">
      <c r="A42">
        <v>288</v>
      </c>
      <c r="B42">
        <v>2988852</v>
      </c>
      <c r="C42">
        <v>0</v>
      </c>
      <c r="D42">
        <v>2988590</v>
      </c>
      <c r="E42">
        <v>1328725176</v>
      </c>
      <c r="F42">
        <v>609352</v>
      </c>
    </row>
    <row r="43" spans="1:6">
      <c r="A43">
        <v>295</v>
      </c>
      <c r="B43">
        <v>3076327</v>
      </c>
      <c r="C43">
        <v>0</v>
      </c>
      <c r="D43">
        <v>3076032</v>
      </c>
      <c r="E43">
        <v>1374023032</v>
      </c>
      <c r="F43">
        <v>621459</v>
      </c>
    </row>
    <row r="44" spans="1:6">
      <c r="A44">
        <v>302</v>
      </c>
      <c r="B44">
        <v>3132927</v>
      </c>
      <c r="C44">
        <v>0</v>
      </c>
      <c r="D44">
        <v>3132968</v>
      </c>
      <c r="E44">
        <v>1398998884</v>
      </c>
      <c r="F44">
        <v>632787</v>
      </c>
    </row>
    <row r="45" spans="1:6">
      <c r="A45">
        <v>309</v>
      </c>
      <c r="B45">
        <v>3160634</v>
      </c>
      <c r="C45">
        <v>0</v>
      </c>
      <c r="D45">
        <v>3166460</v>
      </c>
      <c r="E45">
        <v>1421671136</v>
      </c>
      <c r="F45">
        <v>645357</v>
      </c>
    </row>
    <row r="46" spans="1:6">
      <c r="A46">
        <v>316</v>
      </c>
      <c r="B46">
        <v>3160634</v>
      </c>
      <c r="C46">
        <v>0</v>
      </c>
      <c r="D46">
        <v>3166460</v>
      </c>
      <c r="E46">
        <v>1421671136</v>
      </c>
      <c r="F46">
        <v>645358</v>
      </c>
    </row>
    <row r="47" spans="1:6">
      <c r="A47">
        <v>323</v>
      </c>
      <c r="B47">
        <v>3160634</v>
      </c>
      <c r="C47">
        <v>0</v>
      </c>
      <c r="D47">
        <v>3166460</v>
      </c>
      <c r="E47">
        <v>1421671136</v>
      </c>
      <c r="F47">
        <v>645360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1460941329</vt:lpstr>
      <vt:lpstr>1460941782</vt:lpstr>
      <vt:lpstr>1460942218</vt:lpstr>
      <vt:lpstr>1460942669</vt:lpstr>
      <vt:lpstr>1460943105</vt:lpstr>
      <vt:lpstr>1460943541</vt:lpstr>
      <vt:lpstr>1460943993</vt:lpstr>
      <vt:lpstr>1460944441</vt:lpstr>
      <vt:lpstr>1460944894</vt:lpstr>
      <vt:lpstr>1460945343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2016-04-20T00:40:16Z</dcterms:created>
  <dcterms:modified xsi:type="dcterms:W3CDTF">2016-04-20T00:40:16Z</dcterms:modified>
</cp:coreProperties>
</file>