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473" sheetId="2" r:id="rId2"/>
    <sheet name="1460914922" sheetId="3" r:id="rId3"/>
    <sheet name="1460915370" sheetId="4" r:id="rId4"/>
    <sheet name="1460915823" sheetId="5" r:id="rId5"/>
    <sheet name="1460916246" sheetId="6" r:id="rId6"/>
    <sheet name="1460916668" sheetId="7" r:id="rId7"/>
    <sheet name="1460917121" sheetId="8" r:id="rId8"/>
    <sheet name="1460917574" sheetId="9" r:id="rId9"/>
    <sheet name="1460917993" sheetId="10" r:id="rId10"/>
    <sheet name="1460918427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<sst xmlns="http://schemas.openxmlformats.org/spreadsheetml/2006/main" count="66" uniqueCount="6">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</sst>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INT(MEDIAN(1460914473!A2,1460914922!A2,1460915370!A2,1460915823!A2,1460916246!A2,1460916668!A2,1460917121!A2,1460917574!A2,1460917993!A2,1460918427!A2))</f>
        <v>0</v>
      </c>
      <c r="B2">
        <f>INT(MEDIAN(1460914473!B2,1460914922!B2,1460915370!B2,1460915823!B2,1460916246!B2,1460916668!B2,1460917121!B2,1460917574!B2,1460917993!B2,1460918427!B2))</f>
        <v>0</v>
      </c>
      <c r="C2">
        <f>INT(MEDIAN(1460914473!C2,1460914922!C2,1460915370!C2,1460915823!C2,1460916246!C2,1460916668!C2,1460917121!C2,1460917574!C2,1460917993!C2,1460918427!C2))</f>
        <v>0</v>
      </c>
      <c r="D2">
        <f>INT(MEDIAN(1460914473!D2,1460914922!D2,1460915370!D2,1460915823!D2,1460916246!D2,1460916668!D2,1460917121!D2,1460917574!D2,1460917993!D2,1460918427!D2))</f>
        <v>0</v>
      </c>
      <c r="E2">
        <f>INT(MEDIAN(1460914473!E2,1460914922!E2,1460915370!E2,1460915823!E2,1460916246!E2,1460916668!E2,1460917121!E2,1460917574!E2,1460917993!E2,1460918427!E2))</f>
        <v>0</v>
      </c>
      <c r="F2">
        <f>INT(MEDIAN(1460914473!F2,1460914922!F2,1460915370!F2,1460915823!F2,1460916246!F2,1460916668!F2,1460917121!F2,1460917574!F2,1460917993!F2,1460918427!F2))</f>
        <v>0</v>
      </c>
    </row>
    <row r="3" spans="1:6">
      <c r="A3">
        <f>INT(MEDIAN(1460914473!A3,1460914922!A3,1460915370!A3,1460915823!A3,1460916246!A3,1460916668!A3,1460917121!A3,1460917574!A3,1460917993!A3,1460918427!A3))</f>
        <v>0</v>
      </c>
      <c r="B3">
        <f>INT(MEDIAN(1460914473!B3,1460914922!B3,1460915370!B3,1460915823!B3,1460916246!B3,1460916668!B3,1460917121!B3,1460917574!B3,1460917993!B3,1460918427!B3))</f>
        <v>0</v>
      </c>
      <c r="C3">
        <f>INT(MEDIAN(1460914473!C3,1460914922!C3,1460915370!C3,1460915823!C3,1460916246!C3,1460916668!C3,1460917121!C3,1460917574!C3,1460917993!C3,1460918427!C3))</f>
        <v>0</v>
      </c>
      <c r="D3">
        <f>INT(MEDIAN(1460914473!D3,1460914922!D3,1460915370!D3,1460915823!D3,1460916246!D3,1460916668!D3,1460917121!D3,1460917574!D3,1460917993!D3,1460918427!D3))</f>
        <v>0</v>
      </c>
      <c r="E3">
        <f>INT(MEDIAN(1460914473!E3,1460914922!E3,1460915370!E3,1460915823!E3,1460916246!E3,1460916668!E3,1460917121!E3,1460917574!E3,1460917993!E3,1460918427!E3))</f>
        <v>0</v>
      </c>
      <c r="F3">
        <f>INT(MEDIAN(1460914473!F3,1460914922!F3,1460915370!F3,1460915823!F3,1460916246!F3,1460916668!F3,1460917121!F3,1460917574!F3,1460917993!F3,1460918427!F3))</f>
        <v>0</v>
      </c>
    </row>
    <row r="4" spans="1:6">
      <c r="A4">
        <f>INT(MEDIAN(1460914473!A4,1460914922!A4,1460915370!A4,1460915823!A4,1460916246!A4,1460916668!A4,1460917121!A4,1460917574!A4,1460917993!A4,1460918427!A4))</f>
        <v>0</v>
      </c>
      <c r="B4">
        <f>INT(MEDIAN(1460914473!B4,1460914922!B4,1460915370!B4,1460915823!B4,1460916246!B4,1460916668!B4,1460917121!B4,1460917574!B4,1460917993!B4,1460918427!B4))</f>
        <v>0</v>
      </c>
      <c r="C4">
        <f>INT(MEDIAN(1460914473!C4,1460914922!C4,1460915370!C4,1460915823!C4,1460916246!C4,1460916668!C4,1460917121!C4,1460917574!C4,1460917993!C4,1460918427!C4))</f>
        <v>0</v>
      </c>
      <c r="D4">
        <f>INT(MEDIAN(1460914473!D4,1460914922!D4,1460915370!D4,1460915823!D4,1460916246!D4,1460916668!D4,1460917121!D4,1460917574!D4,1460917993!D4,1460918427!D4))</f>
        <v>0</v>
      </c>
      <c r="E4">
        <f>INT(MEDIAN(1460914473!E4,1460914922!E4,1460915370!E4,1460915823!E4,1460916246!E4,1460916668!E4,1460917121!E4,1460917574!E4,1460917993!E4,1460918427!E4))</f>
        <v>0</v>
      </c>
      <c r="F4">
        <f>INT(MEDIAN(1460914473!F4,1460914922!F4,1460915370!F4,1460915823!F4,1460916246!F4,1460916668!F4,1460917121!F4,1460917574!F4,1460917993!F4,1460918427!F4))</f>
        <v>0</v>
      </c>
    </row>
    <row r="5" spans="1:6">
      <c r="A5">
        <f>INT(MEDIAN(1460914473!A5,1460914922!A5,1460915370!A5,1460915823!A5,1460916246!A5,1460916668!A5,1460917121!A5,1460917574!A5,1460917993!A5,1460918427!A5))</f>
        <v>0</v>
      </c>
      <c r="B5">
        <f>INT(MEDIAN(1460914473!B5,1460914922!B5,1460915370!B5,1460915823!B5,1460916246!B5,1460916668!B5,1460917121!B5,1460917574!B5,1460917993!B5,1460918427!B5))</f>
        <v>0</v>
      </c>
      <c r="C5">
        <f>INT(MEDIAN(1460914473!C5,1460914922!C5,1460915370!C5,1460915823!C5,1460916246!C5,1460916668!C5,1460917121!C5,1460917574!C5,1460917993!C5,1460918427!C5))</f>
        <v>0</v>
      </c>
      <c r="D5">
        <f>INT(MEDIAN(1460914473!D5,1460914922!D5,1460915370!D5,1460915823!D5,1460916246!D5,1460916668!D5,1460917121!D5,1460917574!D5,1460917993!D5,1460918427!D5))</f>
        <v>0</v>
      </c>
      <c r="E5">
        <f>INT(MEDIAN(1460914473!E5,1460914922!E5,1460915370!E5,1460915823!E5,1460916246!E5,1460916668!E5,1460917121!E5,1460917574!E5,1460917993!E5,1460918427!E5))</f>
        <v>0</v>
      </c>
      <c r="F5">
        <f>INT(MEDIAN(1460914473!F5,1460914922!F5,1460915370!F5,1460915823!F5,1460916246!F5,1460916668!F5,1460917121!F5,1460917574!F5,1460917993!F5,1460918427!F5))</f>
        <v>0</v>
      </c>
    </row>
    <row r="6" spans="1:6">
      <c r="A6">
        <f>INT(MEDIAN(1460914473!A6,1460914922!A6,1460915370!A6,1460915823!A6,1460916246!A6,1460916668!A6,1460917121!A6,1460917574!A6,1460917993!A6,1460918427!A6))</f>
        <v>0</v>
      </c>
      <c r="B6">
        <f>INT(MEDIAN(1460914473!B6,1460914922!B6,1460915370!B6,1460915823!B6,1460916246!B6,1460916668!B6,1460917121!B6,1460917574!B6,1460917993!B6,1460918427!B6))</f>
        <v>0</v>
      </c>
      <c r="C6">
        <f>INT(MEDIAN(1460914473!C6,1460914922!C6,1460915370!C6,1460915823!C6,1460916246!C6,1460916668!C6,1460917121!C6,1460917574!C6,1460917993!C6,1460918427!C6))</f>
        <v>0</v>
      </c>
      <c r="D6">
        <f>INT(MEDIAN(1460914473!D6,1460914922!D6,1460915370!D6,1460915823!D6,1460916246!D6,1460916668!D6,1460917121!D6,1460917574!D6,1460917993!D6,1460918427!D6))</f>
        <v>0</v>
      </c>
      <c r="E6">
        <f>INT(MEDIAN(1460914473!E6,1460914922!E6,1460915370!E6,1460915823!E6,1460916246!E6,1460916668!E6,1460917121!E6,1460917574!E6,1460917993!E6,1460918427!E6))</f>
        <v>0</v>
      </c>
      <c r="F6">
        <f>INT(MEDIAN(1460914473!F6,1460914922!F6,1460915370!F6,1460915823!F6,1460916246!F6,1460916668!F6,1460917121!F6,1460917574!F6,1460917993!F6,1460918427!F6))</f>
        <v>0</v>
      </c>
    </row>
    <row r="7" spans="1:6">
      <c r="A7">
        <f>INT(MEDIAN(1460914473!A7,1460914922!A7,1460915370!A7,1460915823!A7,1460916246!A7,1460916668!A7,1460917121!A7,1460917574!A7,1460917993!A7,1460918427!A7))</f>
        <v>0</v>
      </c>
      <c r="B7">
        <f>INT(MEDIAN(1460914473!B7,1460914922!B7,1460915370!B7,1460915823!B7,1460916246!B7,1460916668!B7,1460917121!B7,1460917574!B7,1460917993!B7,1460918427!B7))</f>
        <v>0</v>
      </c>
      <c r="C7">
        <f>INT(MEDIAN(1460914473!C7,1460914922!C7,1460915370!C7,1460915823!C7,1460916246!C7,1460916668!C7,1460917121!C7,1460917574!C7,1460917993!C7,1460918427!C7))</f>
        <v>0</v>
      </c>
      <c r="D7">
        <f>INT(MEDIAN(1460914473!D7,1460914922!D7,1460915370!D7,1460915823!D7,1460916246!D7,1460916668!D7,1460917121!D7,1460917574!D7,1460917993!D7,1460918427!D7))</f>
        <v>0</v>
      </c>
      <c r="E7">
        <f>INT(MEDIAN(1460914473!E7,1460914922!E7,1460915370!E7,1460915823!E7,1460916246!E7,1460916668!E7,1460917121!E7,1460917574!E7,1460917993!E7,1460918427!E7))</f>
        <v>0</v>
      </c>
      <c r="F7">
        <f>INT(MEDIAN(1460914473!F7,1460914922!F7,1460915370!F7,1460915823!F7,1460916246!F7,1460916668!F7,1460917121!F7,1460917574!F7,1460917993!F7,1460918427!F7))</f>
        <v>0</v>
      </c>
    </row>
    <row r="8" spans="1:6">
      <c r="A8">
        <f>INT(MEDIAN(1460914473!A8,1460914922!A8,1460915370!A8,1460915823!A8,1460916246!A8,1460916668!A8,1460917121!A8,1460917574!A8,1460917993!A8,1460918427!A8))</f>
        <v>0</v>
      </c>
      <c r="B8">
        <f>INT(MEDIAN(1460914473!B8,1460914922!B8,1460915370!B8,1460915823!B8,1460916246!B8,1460916668!B8,1460917121!B8,1460917574!B8,1460917993!B8,1460918427!B8))</f>
        <v>0</v>
      </c>
      <c r="C8">
        <f>INT(MEDIAN(1460914473!C8,1460914922!C8,1460915370!C8,1460915823!C8,1460916246!C8,1460916668!C8,1460917121!C8,1460917574!C8,1460917993!C8,1460918427!C8))</f>
        <v>0</v>
      </c>
      <c r="D8">
        <f>INT(MEDIAN(1460914473!D8,1460914922!D8,1460915370!D8,1460915823!D8,1460916246!D8,1460916668!D8,1460917121!D8,1460917574!D8,1460917993!D8,1460918427!D8))</f>
        <v>0</v>
      </c>
      <c r="E8">
        <f>INT(MEDIAN(1460914473!E8,1460914922!E8,1460915370!E8,1460915823!E8,1460916246!E8,1460916668!E8,1460917121!E8,1460917574!E8,1460917993!E8,1460918427!E8))</f>
        <v>0</v>
      </c>
      <c r="F8">
        <f>INT(MEDIAN(1460914473!F8,1460914922!F8,1460915370!F8,1460915823!F8,1460916246!F8,1460916668!F8,1460917121!F8,1460917574!F8,1460917993!F8,1460918427!F8))</f>
        <v>0</v>
      </c>
    </row>
    <row r="9" spans="1:6">
      <c r="A9">
        <f>INT(MEDIAN(1460914473!A9,1460914922!A9,1460915370!A9,1460915823!A9,1460916246!A9,1460916668!A9,1460917121!A9,1460917574!A9,1460917993!A9,1460918427!A9))</f>
        <v>0</v>
      </c>
      <c r="B9">
        <f>INT(MEDIAN(1460914473!B9,1460914922!B9,1460915370!B9,1460915823!B9,1460916246!B9,1460916668!B9,1460917121!B9,1460917574!B9,1460917993!B9,1460918427!B9))</f>
        <v>0</v>
      </c>
      <c r="C9">
        <f>INT(MEDIAN(1460914473!C9,1460914922!C9,1460915370!C9,1460915823!C9,1460916246!C9,1460916668!C9,1460917121!C9,1460917574!C9,1460917993!C9,1460918427!C9))</f>
        <v>0</v>
      </c>
      <c r="D9">
        <f>INT(MEDIAN(1460914473!D9,1460914922!D9,1460915370!D9,1460915823!D9,1460916246!D9,1460916668!D9,1460917121!D9,1460917574!D9,1460917993!D9,1460918427!D9))</f>
        <v>0</v>
      </c>
      <c r="E9">
        <f>INT(MEDIAN(1460914473!E9,1460914922!E9,1460915370!E9,1460915823!E9,1460916246!E9,1460916668!E9,1460917121!E9,1460917574!E9,1460917993!E9,1460918427!E9))</f>
        <v>0</v>
      </c>
      <c r="F9">
        <f>INT(MEDIAN(1460914473!F9,1460914922!F9,1460915370!F9,1460915823!F9,1460916246!F9,1460916668!F9,1460917121!F9,1460917574!F9,1460917993!F9,1460918427!F9))</f>
        <v>0</v>
      </c>
    </row>
    <row r="10" spans="1:6">
      <c r="A10">
        <f>INT(MEDIAN(1460914473!A10,1460914922!A10,1460915370!A10,1460915823!A10,1460916246!A10,1460916668!A10,1460917121!A10,1460917574!A10,1460917993!A10,1460918427!A10))</f>
        <v>0</v>
      </c>
      <c r="B10">
        <f>INT(MEDIAN(1460914473!B10,1460914922!B10,1460915370!B10,1460915823!B10,1460916246!B10,1460916668!B10,1460917121!B10,1460917574!B10,1460917993!B10,1460918427!B10))</f>
        <v>0</v>
      </c>
      <c r="C10">
        <f>INT(MEDIAN(1460914473!C10,1460914922!C10,1460915370!C10,1460915823!C10,1460916246!C10,1460916668!C10,1460917121!C10,1460917574!C10,1460917993!C10,1460918427!C10))</f>
        <v>0</v>
      </c>
      <c r="D10">
        <f>INT(MEDIAN(1460914473!D10,1460914922!D10,1460915370!D10,1460915823!D10,1460916246!D10,1460916668!D10,1460917121!D10,1460917574!D10,1460917993!D10,1460918427!D10))</f>
        <v>0</v>
      </c>
      <c r="E10">
        <f>INT(MEDIAN(1460914473!E10,1460914922!E10,1460915370!E10,1460915823!E10,1460916246!E10,1460916668!E10,1460917121!E10,1460917574!E10,1460917993!E10,1460918427!E10))</f>
        <v>0</v>
      </c>
      <c r="F10">
        <f>INT(MEDIAN(1460914473!F10,1460914922!F10,1460915370!F10,1460915823!F10,1460916246!F10,1460916668!F10,1460917121!F10,1460917574!F10,1460917993!F10,1460918427!F10))</f>
        <v>0</v>
      </c>
    </row>
    <row r="11" spans="1:6">
      <c r="A11">
        <f>INT(MEDIAN(1460914473!A11,1460914922!A11,1460915370!A11,1460915823!A11,1460916246!A11,1460916668!A11,1460917121!A11,1460917574!A11,1460917993!A11,1460918427!A11))</f>
        <v>0</v>
      </c>
      <c r="B11">
        <f>INT(MEDIAN(1460914473!B11,1460914922!B11,1460915370!B11,1460915823!B11,1460916246!B11,1460916668!B11,1460917121!B11,1460917574!B11,1460917993!B11,1460918427!B11))</f>
        <v>0</v>
      </c>
      <c r="C11">
        <f>INT(MEDIAN(1460914473!C11,1460914922!C11,1460915370!C11,1460915823!C11,1460916246!C11,1460916668!C11,1460917121!C11,1460917574!C11,1460917993!C11,1460918427!C11))</f>
        <v>0</v>
      </c>
      <c r="D11">
        <f>INT(MEDIAN(1460914473!D11,1460914922!D11,1460915370!D11,1460915823!D11,1460916246!D11,1460916668!D11,1460917121!D11,1460917574!D11,1460917993!D11,1460918427!D11))</f>
        <v>0</v>
      </c>
      <c r="E11">
        <f>INT(MEDIAN(1460914473!E11,1460914922!E11,1460915370!E11,1460915823!E11,1460916246!E11,1460916668!E11,1460917121!E11,1460917574!E11,1460917993!E11,1460918427!E11))</f>
        <v>0</v>
      </c>
      <c r="F11">
        <f>INT(MEDIAN(1460914473!F11,1460914922!F11,1460915370!F11,1460915823!F11,1460916246!F11,1460916668!F11,1460917121!F11,1460917574!F11,1460917993!F11,1460918427!F11))</f>
        <v>0</v>
      </c>
    </row>
    <row r="12" spans="1:6">
      <c r="A12">
        <f>INT(MEDIAN(1460914473!A12,1460914922!A12,1460915370!A12,1460915823!A12,1460916246!A12,1460916668!A12,1460917121!A12,1460917574!A12,1460917993!A12,1460918427!A12))</f>
        <v>0</v>
      </c>
      <c r="B12">
        <f>INT(MEDIAN(1460914473!B12,1460914922!B12,1460915370!B12,1460915823!B12,1460916246!B12,1460916668!B12,1460917121!B12,1460917574!B12,1460917993!B12,1460918427!B12))</f>
        <v>0</v>
      </c>
      <c r="C12">
        <f>INT(MEDIAN(1460914473!C12,1460914922!C12,1460915370!C12,1460915823!C12,1460916246!C12,1460916668!C12,1460917121!C12,1460917574!C12,1460917993!C12,1460918427!C12))</f>
        <v>0</v>
      </c>
      <c r="D12">
        <f>INT(MEDIAN(1460914473!D12,1460914922!D12,1460915370!D12,1460915823!D12,1460916246!D12,1460916668!D12,1460917121!D12,1460917574!D12,1460917993!D12,1460918427!D12))</f>
        <v>0</v>
      </c>
      <c r="E12">
        <f>INT(MEDIAN(1460914473!E12,1460914922!E12,1460915370!E12,1460915823!E12,1460916246!E12,1460916668!E12,1460917121!E12,1460917574!E12,1460917993!E12,1460918427!E12))</f>
        <v>0</v>
      </c>
      <c r="F12">
        <f>INT(MEDIAN(1460914473!F12,1460914922!F12,1460915370!F12,1460915823!F12,1460916246!F12,1460916668!F12,1460917121!F12,1460917574!F12,1460917993!F12,1460918427!F12))</f>
        <v>0</v>
      </c>
    </row>
    <row r="13" spans="1:6">
      <c r="A13">
        <f>INT(MEDIAN(1460914473!A13,1460914922!A13,1460915370!A13,1460915823!A13,1460916246!A13,1460916668!A13,1460917121!A13,1460917574!A13,1460917993!A13,1460918427!A13))</f>
        <v>0</v>
      </c>
      <c r="B13">
        <f>INT(MEDIAN(1460914473!B13,1460914922!B13,1460915370!B13,1460915823!B13,1460916246!B13,1460916668!B13,1460917121!B13,1460917574!B13,1460917993!B13,1460918427!B13))</f>
        <v>0</v>
      </c>
      <c r="C13">
        <f>INT(MEDIAN(1460914473!C13,1460914922!C13,1460915370!C13,1460915823!C13,1460916246!C13,1460916668!C13,1460917121!C13,1460917574!C13,1460917993!C13,1460918427!C13))</f>
        <v>0</v>
      </c>
      <c r="D13">
        <f>INT(MEDIAN(1460914473!D13,1460914922!D13,1460915370!D13,1460915823!D13,1460916246!D13,1460916668!D13,1460917121!D13,1460917574!D13,1460917993!D13,1460918427!D13))</f>
        <v>0</v>
      </c>
      <c r="E13">
        <f>INT(MEDIAN(1460914473!E13,1460914922!E13,1460915370!E13,1460915823!E13,1460916246!E13,1460916668!E13,1460917121!E13,1460917574!E13,1460917993!E13,1460918427!E13))</f>
        <v>0</v>
      </c>
      <c r="F13">
        <f>INT(MEDIAN(1460914473!F13,1460914922!F13,1460915370!F13,1460915823!F13,1460916246!F13,1460916668!F13,1460917121!F13,1460917574!F13,1460917993!F13,1460918427!F13))</f>
        <v>0</v>
      </c>
    </row>
    <row r="14" spans="1:6">
      <c r="A14">
        <f>INT(MEDIAN(1460914473!A14,1460914922!A14,1460915370!A14,1460915823!A14,1460916246!A14,1460916668!A14,1460917121!A14,1460917574!A14,1460917993!A14,1460918427!A14))</f>
        <v>0</v>
      </c>
      <c r="B14">
        <f>INT(MEDIAN(1460914473!B14,1460914922!B14,1460915370!B14,1460915823!B14,1460916246!B14,1460916668!B14,1460917121!B14,1460917574!B14,1460917993!B14,1460918427!B14))</f>
        <v>0</v>
      </c>
      <c r="C14">
        <f>INT(MEDIAN(1460914473!C14,1460914922!C14,1460915370!C14,1460915823!C14,1460916246!C14,1460916668!C14,1460917121!C14,1460917574!C14,1460917993!C14,1460918427!C14))</f>
        <v>0</v>
      </c>
      <c r="D14">
        <f>INT(MEDIAN(1460914473!D14,1460914922!D14,1460915370!D14,1460915823!D14,1460916246!D14,1460916668!D14,1460917121!D14,1460917574!D14,1460917993!D14,1460918427!D14))</f>
        <v>0</v>
      </c>
      <c r="E14">
        <f>INT(MEDIAN(1460914473!E14,1460914922!E14,1460915370!E14,1460915823!E14,1460916246!E14,1460916668!E14,1460917121!E14,1460917574!E14,1460917993!E14,1460918427!E14))</f>
        <v>0</v>
      </c>
      <c r="F14">
        <f>INT(MEDIAN(1460914473!F14,1460914922!F14,1460915370!F14,1460915823!F14,1460916246!F14,1460916668!F14,1460917121!F14,1460917574!F14,1460917993!F14,1460918427!F14))</f>
        <v>0</v>
      </c>
    </row>
    <row r="15" spans="1:6">
      <c r="A15">
        <f>INT(MEDIAN(1460914473!A15,1460914922!A15,1460915370!A15,1460915823!A15,1460916246!A15,1460916668!A15,1460917121!A15,1460917574!A15,1460917993!A15,1460918427!A15))</f>
        <v>0</v>
      </c>
      <c r="B15">
        <f>INT(MEDIAN(1460914473!B15,1460914922!B15,1460915370!B15,1460915823!B15,1460916246!B15,1460916668!B15,1460917121!B15,1460917574!B15,1460917993!B15,1460918427!B15))</f>
        <v>0</v>
      </c>
      <c r="C15">
        <f>INT(MEDIAN(1460914473!C15,1460914922!C15,1460915370!C15,1460915823!C15,1460916246!C15,1460916668!C15,1460917121!C15,1460917574!C15,1460917993!C15,1460918427!C15))</f>
        <v>0</v>
      </c>
      <c r="D15">
        <f>INT(MEDIAN(1460914473!D15,1460914922!D15,1460915370!D15,1460915823!D15,1460916246!D15,1460916668!D15,1460917121!D15,1460917574!D15,1460917993!D15,1460918427!D15))</f>
        <v>0</v>
      </c>
      <c r="E15">
        <f>INT(MEDIAN(1460914473!E15,1460914922!E15,1460915370!E15,1460915823!E15,1460916246!E15,1460916668!E15,1460917121!E15,1460917574!E15,1460917993!E15,1460918427!E15))</f>
        <v>0</v>
      </c>
      <c r="F15">
        <f>INT(MEDIAN(1460914473!F15,1460914922!F15,1460915370!F15,1460915823!F15,1460916246!F15,1460916668!F15,1460917121!F15,1460917574!F15,1460917993!F15,1460918427!F15))</f>
        <v>0</v>
      </c>
    </row>
    <row r="16" spans="1:6">
      <c r="A16">
        <f>INT(MEDIAN(1460914473!A16,1460914922!A16,1460915370!A16,1460915823!A16,1460916246!A16,1460916668!A16,1460917121!A16,1460917574!A16,1460917993!A16,1460918427!A16))</f>
        <v>0</v>
      </c>
      <c r="B16">
        <f>INT(MEDIAN(1460914473!B16,1460914922!B16,1460915370!B16,1460915823!B16,1460916246!B16,1460916668!B16,1460917121!B16,1460917574!B16,1460917993!B16,1460918427!B16))</f>
        <v>0</v>
      </c>
      <c r="C16">
        <f>INT(MEDIAN(1460914473!C16,1460914922!C16,1460915370!C16,1460915823!C16,1460916246!C16,1460916668!C16,1460917121!C16,1460917574!C16,1460917993!C16,1460918427!C16))</f>
        <v>0</v>
      </c>
      <c r="D16">
        <f>INT(MEDIAN(1460914473!D16,1460914922!D16,1460915370!D16,1460915823!D16,1460916246!D16,1460916668!D16,1460917121!D16,1460917574!D16,1460917993!D16,1460918427!D16))</f>
        <v>0</v>
      </c>
      <c r="E16">
        <f>INT(MEDIAN(1460914473!E16,1460914922!E16,1460915370!E16,1460915823!E16,1460916246!E16,1460916668!E16,1460917121!E16,1460917574!E16,1460917993!E16,1460918427!E16))</f>
        <v>0</v>
      </c>
      <c r="F16">
        <f>INT(MEDIAN(1460914473!F16,1460914922!F16,1460915370!F16,1460915823!F16,1460916246!F16,1460916668!F16,1460917121!F16,1460917574!F16,1460917993!F16,1460918427!F16))</f>
        <v>0</v>
      </c>
    </row>
    <row r="17" spans="1:6">
      <c r="A17">
        <f>INT(MEDIAN(1460914473!A17,1460914922!A17,1460915370!A17,1460915823!A17,1460916246!A17,1460916668!A17,1460917121!A17,1460917574!A17,1460917993!A17,1460918427!A17))</f>
        <v>0</v>
      </c>
      <c r="B17">
        <f>INT(MEDIAN(1460914473!B17,1460914922!B17,1460915370!B17,1460915823!B17,1460916246!B17,1460916668!B17,1460917121!B17,1460917574!B17,1460917993!B17,1460918427!B17))</f>
        <v>0</v>
      </c>
      <c r="C17">
        <f>INT(MEDIAN(1460914473!C17,1460914922!C17,1460915370!C17,1460915823!C17,1460916246!C17,1460916668!C17,1460917121!C17,1460917574!C17,1460917993!C17,1460918427!C17))</f>
        <v>0</v>
      </c>
      <c r="D17">
        <f>INT(MEDIAN(1460914473!D17,1460914922!D17,1460915370!D17,1460915823!D17,1460916246!D17,1460916668!D17,1460917121!D17,1460917574!D17,1460917993!D17,1460918427!D17))</f>
        <v>0</v>
      </c>
      <c r="E17">
        <f>INT(MEDIAN(1460914473!E17,1460914922!E17,1460915370!E17,1460915823!E17,1460916246!E17,1460916668!E17,1460917121!E17,1460917574!E17,1460917993!E17,1460918427!E17))</f>
        <v>0</v>
      </c>
      <c r="F17">
        <f>INT(MEDIAN(1460914473!F17,1460914922!F17,1460915370!F17,1460915823!F17,1460916246!F17,1460916668!F17,1460917121!F17,1460917574!F17,1460917993!F17,1460918427!F17))</f>
        <v>0</v>
      </c>
    </row>
    <row r="18" spans="1:6">
      <c r="A18">
        <f>INT(MEDIAN(1460914473!A18,1460914922!A18,1460915370!A18,1460915823!A18,1460916246!A18,1460916668!A18,1460917121!A18,1460917574!A18,1460917993!A18,1460918427!A18))</f>
        <v>0</v>
      </c>
      <c r="B18">
        <f>INT(MEDIAN(1460914473!B18,1460914922!B18,1460915370!B18,1460915823!B18,1460916246!B18,1460916668!B18,1460917121!B18,1460917574!B18,1460917993!B18,1460918427!B18))</f>
        <v>0</v>
      </c>
      <c r="C18">
        <f>INT(MEDIAN(1460914473!C18,1460914922!C18,1460915370!C18,1460915823!C18,1460916246!C18,1460916668!C18,1460917121!C18,1460917574!C18,1460917993!C18,1460918427!C18))</f>
        <v>0</v>
      </c>
      <c r="D18">
        <f>INT(MEDIAN(1460914473!D18,1460914922!D18,1460915370!D18,1460915823!D18,1460916246!D18,1460916668!D18,1460917121!D18,1460917574!D18,1460917993!D18,1460918427!D18))</f>
        <v>0</v>
      </c>
      <c r="E18">
        <f>INT(MEDIAN(1460914473!E18,1460914922!E18,1460915370!E18,1460915823!E18,1460916246!E18,1460916668!E18,1460917121!E18,1460917574!E18,1460917993!E18,1460918427!E18))</f>
        <v>0</v>
      </c>
      <c r="F18">
        <f>INT(MEDIAN(1460914473!F18,1460914922!F18,1460915370!F18,1460915823!F18,1460916246!F18,1460916668!F18,1460917121!F18,1460917574!F18,1460917993!F18,1460918427!F18))</f>
        <v>0</v>
      </c>
    </row>
    <row r="19" spans="1:6">
      <c r="A19">
        <f>INT(MEDIAN(1460914473!A19,1460914922!A19,1460915370!A19,1460915823!A19,1460916246!A19,1460916668!A19,1460917121!A19,1460917574!A19,1460917993!A19,1460918427!A19))</f>
        <v>0</v>
      </c>
      <c r="B19">
        <f>INT(MEDIAN(1460914473!B19,1460914922!B19,1460915370!B19,1460915823!B19,1460916246!B19,1460916668!B19,1460917121!B19,1460917574!B19,1460917993!B19,1460918427!B19))</f>
        <v>0</v>
      </c>
      <c r="C19">
        <f>INT(MEDIAN(1460914473!C19,1460914922!C19,1460915370!C19,1460915823!C19,1460916246!C19,1460916668!C19,1460917121!C19,1460917574!C19,1460917993!C19,1460918427!C19))</f>
        <v>0</v>
      </c>
      <c r="D19">
        <f>INT(MEDIAN(1460914473!D19,1460914922!D19,1460915370!D19,1460915823!D19,1460916246!D19,1460916668!D19,1460917121!D19,1460917574!D19,1460917993!D19,1460918427!D19))</f>
        <v>0</v>
      </c>
      <c r="E19">
        <f>INT(MEDIAN(1460914473!E19,1460914922!E19,1460915370!E19,1460915823!E19,1460916246!E19,1460916668!E19,1460917121!E19,1460917574!E19,1460917993!E19,1460918427!E19))</f>
        <v>0</v>
      </c>
      <c r="F19">
        <f>INT(MEDIAN(1460914473!F19,1460914922!F19,1460915370!F19,1460915823!F19,1460916246!F19,1460916668!F19,1460917121!F19,1460917574!F19,1460917993!F19,1460918427!F19))</f>
        <v>0</v>
      </c>
    </row>
    <row r="20" spans="1:6">
      <c r="A20">
        <f>INT(MEDIAN(1460914473!A20,1460914922!A20,1460915370!A20,1460915823!A20,1460916246!A20,1460916668!A20,1460917121!A20,1460917574!A20,1460917993!A20,1460918427!A20))</f>
        <v>0</v>
      </c>
      <c r="B20">
        <f>INT(MEDIAN(1460914473!B20,1460914922!B20,1460915370!B20,1460915823!B20,1460916246!B20,1460916668!B20,1460917121!B20,1460917574!B20,1460917993!B20,1460918427!B20))</f>
        <v>0</v>
      </c>
      <c r="C20">
        <f>INT(MEDIAN(1460914473!C20,1460914922!C20,1460915370!C20,1460915823!C20,1460916246!C20,1460916668!C20,1460917121!C20,1460917574!C20,1460917993!C20,1460918427!C20))</f>
        <v>0</v>
      </c>
      <c r="D20">
        <f>INT(MEDIAN(1460914473!D20,1460914922!D20,1460915370!D20,1460915823!D20,1460916246!D20,1460916668!D20,1460917121!D20,1460917574!D20,1460917993!D20,1460918427!D20))</f>
        <v>0</v>
      </c>
      <c r="E20">
        <f>INT(MEDIAN(1460914473!E20,1460914922!E20,1460915370!E20,1460915823!E20,1460916246!E20,1460916668!E20,1460917121!E20,1460917574!E20,1460917993!E20,1460918427!E20))</f>
        <v>0</v>
      </c>
      <c r="F20">
        <f>INT(MEDIAN(1460914473!F20,1460914922!F20,1460915370!F20,1460915823!F20,1460916246!F20,1460916668!F20,1460917121!F20,1460917574!F20,1460917993!F20,1460918427!F20))</f>
        <v>0</v>
      </c>
    </row>
    <row r="21" spans="1:6">
      <c r="A21">
        <f>INT(MEDIAN(1460914473!A21,1460914922!A21,1460915370!A21,1460915823!A21,1460916246!A21,1460916668!A21,1460917121!A21,1460917574!A21,1460917993!A21,1460918427!A21))</f>
        <v>0</v>
      </c>
      <c r="B21">
        <f>INT(MEDIAN(1460914473!B21,1460914922!B21,1460915370!B21,1460915823!B21,1460916246!B21,1460916668!B21,1460917121!B21,1460917574!B21,1460917993!B21,1460918427!B21))</f>
        <v>0</v>
      </c>
      <c r="C21">
        <f>INT(MEDIAN(1460914473!C21,1460914922!C21,1460915370!C21,1460915823!C21,1460916246!C21,1460916668!C21,1460917121!C21,1460917574!C21,1460917993!C21,1460918427!C21))</f>
        <v>0</v>
      </c>
      <c r="D21">
        <f>INT(MEDIAN(1460914473!D21,1460914922!D21,1460915370!D21,1460915823!D21,1460916246!D21,1460916668!D21,1460917121!D21,1460917574!D21,1460917993!D21,1460918427!D21))</f>
        <v>0</v>
      </c>
      <c r="E21">
        <f>INT(MEDIAN(1460914473!E21,1460914922!E21,1460915370!E21,1460915823!E21,1460916246!E21,1460916668!E21,1460917121!E21,1460917574!E21,1460917993!E21,1460918427!E21))</f>
        <v>0</v>
      </c>
      <c r="F21">
        <f>INT(MEDIAN(1460914473!F21,1460914922!F21,1460915370!F21,1460915823!F21,1460916246!F21,1460916668!F21,1460917121!F21,1460917574!F21,1460917993!F21,1460918427!F21))</f>
        <v>0</v>
      </c>
    </row>
    <row r="22" spans="1:6">
      <c r="A22">
        <f>INT(MEDIAN(1460914473!A22,1460914922!A22,1460915370!A22,1460915823!A22,1460916246!A22,1460916668!A22,1460917121!A22,1460917574!A22,1460917993!A22,1460918427!A22))</f>
        <v>0</v>
      </c>
      <c r="B22">
        <f>INT(MEDIAN(1460914473!B22,1460914922!B22,1460915370!B22,1460915823!B22,1460916246!B22,1460916668!B22,1460917121!B22,1460917574!B22,1460917993!B22,1460918427!B22))</f>
        <v>0</v>
      </c>
      <c r="C22">
        <f>INT(MEDIAN(1460914473!C22,1460914922!C22,1460915370!C22,1460915823!C22,1460916246!C22,1460916668!C22,1460917121!C22,1460917574!C22,1460917993!C22,1460918427!C22))</f>
        <v>0</v>
      </c>
      <c r="D22">
        <f>INT(MEDIAN(1460914473!D22,1460914922!D22,1460915370!D22,1460915823!D22,1460916246!D22,1460916668!D22,1460917121!D22,1460917574!D22,1460917993!D22,1460918427!D22))</f>
        <v>0</v>
      </c>
      <c r="E22">
        <f>INT(MEDIAN(1460914473!E22,1460914922!E22,1460915370!E22,1460915823!E22,1460916246!E22,1460916668!E22,1460917121!E22,1460917574!E22,1460917993!E22,1460918427!E22))</f>
        <v>0</v>
      </c>
      <c r="F22">
        <f>INT(MEDIAN(1460914473!F22,1460914922!F22,1460915370!F22,1460915823!F22,1460916246!F22,1460916668!F22,1460917121!F22,1460917574!F22,1460917993!F22,1460918427!F22))</f>
        <v>0</v>
      </c>
    </row>
    <row r="23" spans="1:6">
      <c r="A23">
        <f>INT(MEDIAN(1460914473!A23,1460914922!A23,1460915370!A23,1460915823!A23,1460916246!A23,1460916668!A23,1460917121!A23,1460917574!A23,1460917993!A23,1460918427!A23))</f>
        <v>0</v>
      </c>
      <c r="B23">
        <f>INT(MEDIAN(1460914473!B23,1460914922!B23,1460915370!B23,1460915823!B23,1460916246!B23,1460916668!B23,1460917121!B23,1460917574!B23,1460917993!B23,1460918427!B23))</f>
        <v>0</v>
      </c>
      <c r="C23">
        <f>INT(MEDIAN(1460914473!C23,1460914922!C23,1460915370!C23,1460915823!C23,1460916246!C23,1460916668!C23,1460917121!C23,1460917574!C23,1460917993!C23,1460918427!C23))</f>
        <v>0</v>
      </c>
      <c r="D23">
        <f>INT(MEDIAN(1460914473!D23,1460914922!D23,1460915370!D23,1460915823!D23,1460916246!D23,1460916668!D23,1460917121!D23,1460917574!D23,1460917993!D23,1460918427!D23))</f>
        <v>0</v>
      </c>
      <c r="E23">
        <f>INT(MEDIAN(1460914473!E23,1460914922!E23,1460915370!E23,1460915823!E23,1460916246!E23,1460916668!E23,1460917121!E23,1460917574!E23,1460917993!E23,1460918427!E23))</f>
        <v>0</v>
      </c>
      <c r="F23">
        <f>INT(MEDIAN(1460914473!F23,1460914922!F23,1460915370!F23,1460915823!F23,1460916246!F23,1460916668!F23,1460917121!F23,1460917574!F23,1460917993!F23,1460918427!F23))</f>
        <v>0</v>
      </c>
    </row>
    <row r="24" spans="1:6">
      <c r="A24">
        <f>INT(MEDIAN(1460914473!A24,1460914922!A24,1460915370!A24,1460915823!A24,1460916246!A24,1460916668!A24,1460917121!A24,1460917574!A24,1460917993!A24,1460918427!A24))</f>
        <v>0</v>
      </c>
      <c r="B24">
        <f>INT(MEDIAN(1460914473!B24,1460914922!B24,1460915370!B24,1460915823!B24,1460916246!B24,1460916668!B24,1460917121!B24,1460917574!B24,1460917993!B24,1460918427!B24))</f>
        <v>0</v>
      </c>
      <c r="C24">
        <f>INT(MEDIAN(1460914473!C24,1460914922!C24,1460915370!C24,1460915823!C24,1460916246!C24,1460916668!C24,1460917121!C24,1460917574!C24,1460917993!C24,1460918427!C24))</f>
        <v>0</v>
      </c>
      <c r="D24">
        <f>INT(MEDIAN(1460914473!D24,1460914922!D24,1460915370!D24,1460915823!D24,1460916246!D24,1460916668!D24,1460917121!D24,1460917574!D24,1460917993!D24,1460918427!D24))</f>
        <v>0</v>
      </c>
      <c r="E24">
        <f>INT(MEDIAN(1460914473!E24,1460914922!E24,1460915370!E24,1460915823!E24,1460916246!E24,1460916668!E24,1460917121!E24,1460917574!E24,1460917993!E24,1460918427!E24))</f>
        <v>0</v>
      </c>
      <c r="F24">
        <f>INT(MEDIAN(1460914473!F24,1460914922!F24,1460915370!F24,1460915823!F24,1460916246!F24,1460916668!F24,1460917121!F24,1460917574!F24,1460917993!F24,1460918427!F24))</f>
        <v>0</v>
      </c>
    </row>
    <row r="25" spans="1:6">
      <c r="A25">
        <f>INT(MEDIAN(1460914473!A25,1460914922!A25,1460915370!A25,1460915823!A25,1460916246!A25,1460916668!A25,1460917121!A25,1460917574!A25,1460917993!A25,1460918427!A25))</f>
        <v>0</v>
      </c>
      <c r="B25">
        <f>INT(MEDIAN(1460914473!B25,1460914922!B25,1460915370!B25,1460915823!B25,1460916246!B25,1460916668!B25,1460917121!B25,1460917574!B25,1460917993!B25,1460918427!B25))</f>
        <v>0</v>
      </c>
      <c r="C25">
        <f>INT(MEDIAN(1460914473!C25,1460914922!C25,1460915370!C25,1460915823!C25,1460916246!C25,1460916668!C25,1460917121!C25,1460917574!C25,1460917993!C25,1460918427!C25))</f>
        <v>0</v>
      </c>
      <c r="D25">
        <f>INT(MEDIAN(1460914473!D25,1460914922!D25,1460915370!D25,1460915823!D25,1460916246!D25,1460916668!D25,1460917121!D25,1460917574!D25,1460917993!D25,1460918427!D25))</f>
        <v>0</v>
      </c>
      <c r="E25">
        <f>INT(MEDIAN(1460914473!E25,1460914922!E25,1460915370!E25,1460915823!E25,1460916246!E25,1460916668!E25,1460917121!E25,1460917574!E25,1460917993!E25,1460918427!E25))</f>
        <v>0</v>
      </c>
      <c r="F25">
        <f>INT(MEDIAN(1460914473!F25,1460914922!F25,1460915370!F25,1460915823!F25,1460916246!F25,1460916668!F25,1460917121!F25,1460917574!F25,1460917993!F25,1460918427!F25))</f>
        <v>0</v>
      </c>
    </row>
    <row r="26" spans="1:6">
      <c r="A26">
        <f>INT(MEDIAN(1460914473!A26,1460914922!A26,1460915370!A26,1460915823!A26,1460916246!A26,1460916668!A26,1460917121!A26,1460917574!A26,1460917993!A26,1460918427!A26))</f>
        <v>0</v>
      </c>
      <c r="B26">
        <f>INT(MEDIAN(1460914473!B26,1460914922!B26,1460915370!B26,1460915823!B26,1460916246!B26,1460916668!B26,1460917121!B26,1460917574!B26,1460917993!B26,1460918427!B26))</f>
        <v>0</v>
      </c>
      <c r="C26">
        <f>INT(MEDIAN(1460914473!C26,1460914922!C26,1460915370!C26,1460915823!C26,1460916246!C26,1460916668!C26,1460917121!C26,1460917574!C26,1460917993!C26,1460918427!C26))</f>
        <v>0</v>
      </c>
      <c r="D26">
        <f>INT(MEDIAN(1460914473!D26,1460914922!D26,1460915370!D26,1460915823!D26,1460916246!D26,1460916668!D26,1460917121!D26,1460917574!D26,1460917993!D26,1460918427!D26))</f>
        <v>0</v>
      </c>
      <c r="E26">
        <f>INT(MEDIAN(1460914473!E26,1460914922!E26,1460915370!E26,1460915823!E26,1460916246!E26,1460916668!E26,1460917121!E26,1460917574!E26,1460917993!E26,1460918427!E26))</f>
        <v>0</v>
      </c>
      <c r="F26">
        <f>INT(MEDIAN(1460914473!F26,1460914922!F26,1460915370!F26,1460915823!F26,1460916246!F26,1460916668!F26,1460917121!F26,1460917574!F26,1460917993!F26,1460918427!F26))</f>
        <v>0</v>
      </c>
    </row>
    <row r="27" spans="1:6">
      <c r="A27">
        <f>INT(MEDIAN(1460914473!A27,1460914922!A27,1460915370!A27,1460915823!A27,1460916246!A27,1460916668!A27,1460917121!A27,1460917574!A27,1460917993!A27,1460918427!A27))</f>
        <v>0</v>
      </c>
      <c r="B27">
        <f>INT(MEDIAN(1460914473!B27,1460914922!B27,1460915370!B27,1460915823!B27,1460916246!B27,1460916668!B27,1460917121!B27,1460917574!B27,1460917993!B27,1460918427!B27))</f>
        <v>0</v>
      </c>
      <c r="C27">
        <f>INT(MEDIAN(1460914473!C27,1460914922!C27,1460915370!C27,1460915823!C27,1460916246!C27,1460916668!C27,1460917121!C27,1460917574!C27,1460917993!C27,1460918427!C27))</f>
        <v>0</v>
      </c>
      <c r="D27">
        <f>INT(MEDIAN(1460914473!D27,1460914922!D27,1460915370!D27,1460915823!D27,1460916246!D27,1460916668!D27,1460917121!D27,1460917574!D27,1460917993!D27,1460918427!D27))</f>
        <v>0</v>
      </c>
      <c r="E27">
        <f>INT(MEDIAN(1460914473!E27,1460914922!E27,1460915370!E27,1460915823!E27,1460916246!E27,1460916668!E27,1460917121!E27,1460917574!E27,1460917993!E27,1460918427!E27))</f>
        <v>0</v>
      </c>
      <c r="F27">
        <f>INT(MEDIAN(1460914473!F27,1460914922!F27,1460915370!F27,1460915823!F27,1460916246!F27,1460916668!F27,1460917121!F27,1460917574!F27,1460917993!F27,1460918427!F27))</f>
        <v>0</v>
      </c>
    </row>
    <row r="28" spans="1:6">
      <c r="A28">
        <f>INT(MEDIAN(1460914473!A28,1460914922!A28,1460915370!A28,1460915823!A28,1460916246!A28,1460916668!A28,1460917121!A28,1460917574!A28,1460917993!A28,1460918427!A28))</f>
        <v>0</v>
      </c>
      <c r="B28">
        <f>INT(MEDIAN(1460914473!B28,1460914922!B28,1460915370!B28,1460915823!B28,1460916246!B28,1460916668!B28,1460917121!B28,1460917574!B28,1460917993!B28,1460918427!B28))</f>
        <v>0</v>
      </c>
      <c r="C28">
        <f>INT(MEDIAN(1460914473!C28,1460914922!C28,1460915370!C28,1460915823!C28,1460916246!C28,1460916668!C28,1460917121!C28,1460917574!C28,1460917993!C28,1460918427!C28))</f>
        <v>0</v>
      </c>
      <c r="D28">
        <f>INT(MEDIAN(1460914473!D28,1460914922!D28,1460915370!D28,1460915823!D28,1460916246!D28,1460916668!D28,1460917121!D28,1460917574!D28,1460917993!D28,1460918427!D28))</f>
        <v>0</v>
      </c>
      <c r="E28">
        <f>INT(MEDIAN(1460914473!E28,1460914922!E28,1460915370!E28,1460915823!E28,1460916246!E28,1460916668!E28,1460917121!E28,1460917574!E28,1460917993!E28,1460918427!E28))</f>
        <v>0</v>
      </c>
      <c r="F28">
        <f>INT(MEDIAN(1460914473!F28,1460914922!F28,1460915370!F28,1460915823!F28,1460916246!F28,1460916668!F28,1460917121!F28,1460917574!F28,1460917993!F28,1460918427!F28))</f>
        <v>0</v>
      </c>
    </row>
    <row r="29" spans="1:6">
      <c r="A29">
        <f>INT(MEDIAN(1460914473!A29,1460914922!A29,1460915370!A29,1460915823!A29,1460916246!A29,1460916668!A29,1460917121!A29,1460917574!A29,1460917993!A29,1460918427!A29))</f>
        <v>0</v>
      </c>
      <c r="B29">
        <f>INT(MEDIAN(1460914473!B29,1460914922!B29,1460915370!B29,1460915823!B29,1460916246!B29,1460916668!B29,1460917121!B29,1460917574!B29,1460917993!B29,1460918427!B29))</f>
        <v>0</v>
      </c>
      <c r="C29">
        <f>INT(MEDIAN(1460914473!C29,1460914922!C29,1460915370!C29,1460915823!C29,1460916246!C29,1460916668!C29,1460917121!C29,1460917574!C29,1460917993!C29,1460918427!C29))</f>
        <v>0</v>
      </c>
      <c r="D29">
        <f>INT(MEDIAN(1460914473!D29,1460914922!D29,1460915370!D29,1460915823!D29,1460916246!D29,1460916668!D29,1460917121!D29,1460917574!D29,1460917993!D29,1460918427!D29))</f>
        <v>0</v>
      </c>
      <c r="E29">
        <f>INT(MEDIAN(1460914473!E29,1460914922!E29,1460915370!E29,1460915823!E29,1460916246!E29,1460916668!E29,1460917121!E29,1460917574!E29,1460917993!E29,1460918427!E29))</f>
        <v>0</v>
      </c>
      <c r="F29">
        <f>INT(MEDIAN(1460914473!F29,1460914922!F29,1460915370!F29,1460915823!F29,1460916246!F29,1460916668!F29,1460917121!F29,1460917574!F29,1460917993!F29,1460918427!F29))</f>
        <v>0</v>
      </c>
    </row>
    <row r="30" spans="1:6">
      <c r="A30">
        <f>INT(MEDIAN(1460914473!A30,1460914922!A30,1460915370!A30,1460915823!A30,1460916246!A30,1460916668!A30,1460917121!A30,1460917574!A30,1460917993!A30,1460918427!A30))</f>
        <v>0</v>
      </c>
      <c r="B30">
        <f>INT(MEDIAN(1460914473!B30,1460914922!B30,1460915370!B30,1460915823!B30,1460916246!B30,1460916668!B30,1460917121!B30,1460917574!B30,1460917993!B30,1460918427!B30))</f>
        <v>0</v>
      </c>
      <c r="C30">
        <f>INT(MEDIAN(1460914473!C30,1460914922!C30,1460915370!C30,1460915823!C30,1460916246!C30,1460916668!C30,1460917121!C30,1460917574!C30,1460917993!C30,1460918427!C30))</f>
        <v>0</v>
      </c>
      <c r="D30">
        <f>INT(MEDIAN(1460914473!D30,1460914922!D30,1460915370!D30,1460915823!D30,1460916246!D30,1460916668!D30,1460917121!D30,1460917574!D30,1460917993!D30,1460918427!D30))</f>
        <v>0</v>
      </c>
      <c r="E30">
        <f>INT(MEDIAN(1460914473!E30,1460914922!E30,1460915370!E30,1460915823!E30,1460916246!E30,1460916668!E30,1460917121!E30,1460917574!E30,1460917993!E30,1460918427!E30))</f>
        <v>0</v>
      </c>
      <c r="F30">
        <f>INT(MEDIAN(1460914473!F30,1460914922!F30,1460915370!F30,1460915823!F30,1460916246!F30,1460916668!F30,1460917121!F30,1460917574!F30,1460917993!F30,1460918427!F30))</f>
        <v>0</v>
      </c>
    </row>
    <row r="31" spans="1:6">
      <c r="A31">
        <f>INT(MEDIAN(1460914473!A31,1460914922!A31,1460915370!A31,1460915823!A31,1460916246!A31,1460916668!A31,1460917121!A31,1460917574!A31,1460917993!A31,1460918427!A31))</f>
        <v>0</v>
      </c>
      <c r="B31">
        <f>INT(MEDIAN(1460914473!B31,1460914922!B31,1460915370!B31,1460915823!B31,1460916246!B31,1460916668!B31,1460917121!B31,1460917574!B31,1460917993!B31,1460918427!B31))</f>
        <v>0</v>
      </c>
      <c r="C31">
        <f>INT(MEDIAN(1460914473!C31,1460914922!C31,1460915370!C31,1460915823!C31,1460916246!C31,1460916668!C31,1460917121!C31,1460917574!C31,1460917993!C31,1460918427!C31))</f>
        <v>0</v>
      </c>
      <c r="D31">
        <f>INT(MEDIAN(1460914473!D31,1460914922!D31,1460915370!D31,1460915823!D31,1460916246!D31,1460916668!D31,1460917121!D31,1460917574!D31,1460917993!D31,1460918427!D31))</f>
        <v>0</v>
      </c>
      <c r="E31">
        <f>INT(MEDIAN(1460914473!E31,1460914922!E31,1460915370!E31,1460915823!E31,1460916246!E31,1460916668!E31,1460917121!E31,1460917574!E31,1460917993!E31,1460918427!E31))</f>
        <v>0</v>
      </c>
      <c r="F31">
        <f>INT(MEDIAN(1460914473!F31,1460914922!F31,1460915370!F31,1460915823!F31,1460916246!F31,1460916668!F31,1460917121!F31,1460917574!F31,1460917993!F31,1460918427!F31))</f>
        <v>0</v>
      </c>
    </row>
    <row r="32" spans="1:6">
      <c r="A32">
        <f>INT(MEDIAN(1460914473!A32,1460914922!A32,1460915370!A32,1460915823!A32,1460916246!A32,1460916668!A32,1460917121!A32,1460917574!A32,1460917993!A32,1460918427!A32))</f>
        <v>0</v>
      </c>
      <c r="B32">
        <f>INT(MEDIAN(1460914473!B32,1460914922!B32,1460915370!B32,1460915823!B32,1460916246!B32,1460916668!B32,1460917121!B32,1460917574!B32,1460917993!B32,1460918427!B32))</f>
        <v>0</v>
      </c>
      <c r="C32">
        <f>INT(MEDIAN(1460914473!C32,1460914922!C32,1460915370!C32,1460915823!C32,1460916246!C32,1460916668!C32,1460917121!C32,1460917574!C32,1460917993!C32,1460918427!C32))</f>
        <v>0</v>
      </c>
      <c r="D32">
        <f>INT(MEDIAN(1460914473!D32,1460914922!D32,1460915370!D32,1460915823!D32,1460916246!D32,1460916668!D32,1460917121!D32,1460917574!D32,1460917993!D32,1460918427!D32))</f>
        <v>0</v>
      </c>
      <c r="E32">
        <f>INT(MEDIAN(1460914473!E32,1460914922!E32,1460915370!E32,1460915823!E32,1460916246!E32,1460916668!E32,1460917121!E32,1460917574!E32,1460917993!E32,1460918427!E32))</f>
        <v>0</v>
      </c>
      <c r="F32">
        <f>INT(MEDIAN(1460914473!F32,1460914922!F32,1460915370!F32,1460915823!F32,1460916246!F32,1460916668!F32,1460917121!F32,1460917574!F32,1460917993!F32,1460918427!F32))</f>
        <v>0</v>
      </c>
    </row>
    <row r="33" spans="1:6">
      <c r="A33">
        <f>INT(MEDIAN(1460914473!A33,1460914922!A33,1460915370!A33,1460915823!A33,1460916246!A33,1460916668!A33,1460917121!A33,1460917574!A33,1460917993!A33,1460918427!A33))</f>
        <v>0</v>
      </c>
      <c r="B33">
        <f>INT(MEDIAN(1460914473!B33,1460914922!B33,1460915370!B33,1460915823!B33,1460916246!B33,1460916668!B33,1460917121!B33,1460917574!B33,1460917993!B33,1460918427!B33))</f>
        <v>0</v>
      </c>
      <c r="C33">
        <f>INT(MEDIAN(1460914473!C33,1460914922!C33,1460915370!C33,1460915823!C33,1460916246!C33,1460916668!C33,1460917121!C33,1460917574!C33,1460917993!C33,1460918427!C33))</f>
        <v>0</v>
      </c>
      <c r="D33">
        <f>INT(MEDIAN(1460914473!D33,1460914922!D33,1460915370!D33,1460915823!D33,1460916246!D33,1460916668!D33,1460917121!D33,1460917574!D33,1460917993!D33,1460918427!D33))</f>
        <v>0</v>
      </c>
      <c r="E33">
        <f>INT(MEDIAN(1460914473!E33,1460914922!E33,1460915370!E33,1460915823!E33,1460916246!E33,1460916668!E33,1460917121!E33,1460917574!E33,1460917993!E33,1460918427!E33))</f>
        <v>0</v>
      </c>
      <c r="F33">
        <f>INT(MEDIAN(1460914473!F33,1460914922!F33,1460915370!F33,1460915823!F33,1460916246!F33,1460916668!F33,1460917121!F33,1460917574!F33,1460917993!F33,1460918427!F33))</f>
        <v>0</v>
      </c>
    </row>
    <row r="34" spans="1:6">
      <c r="A34">
        <f>INT(MEDIAN(1460914473!A34,1460914922!A34,1460915370!A34,1460915823!A34,1460916246!A34,1460916668!A34,1460917121!A34,1460917574!A34,1460917993!A34,1460918427!A34))</f>
        <v>0</v>
      </c>
      <c r="B34">
        <f>INT(MEDIAN(1460914473!B34,1460914922!B34,1460915370!B34,1460915823!B34,1460916246!B34,1460916668!B34,1460917121!B34,1460917574!B34,1460917993!B34,1460918427!B34))</f>
        <v>0</v>
      </c>
      <c r="C34">
        <f>INT(MEDIAN(1460914473!C34,1460914922!C34,1460915370!C34,1460915823!C34,1460916246!C34,1460916668!C34,1460917121!C34,1460917574!C34,1460917993!C34,1460918427!C34))</f>
        <v>0</v>
      </c>
      <c r="D34">
        <f>INT(MEDIAN(1460914473!D34,1460914922!D34,1460915370!D34,1460915823!D34,1460916246!D34,1460916668!D34,1460917121!D34,1460917574!D34,1460917993!D34,1460918427!D34))</f>
        <v>0</v>
      </c>
      <c r="E34">
        <f>INT(MEDIAN(1460914473!E34,1460914922!E34,1460915370!E34,1460915823!E34,1460916246!E34,1460916668!E34,1460917121!E34,1460917574!E34,1460917993!E34,1460918427!E34))</f>
        <v>0</v>
      </c>
      <c r="F34">
        <f>INT(MEDIAN(1460914473!F34,1460914922!F34,1460915370!F34,1460915823!F34,1460916246!F34,1460916668!F34,1460917121!F34,1460917574!F34,1460917993!F34,1460918427!F34))</f>
        <v>0</v>
      </c>
    </row>
    <row r="35" spans="1:6">
      <c r="A35">
        <f>INT(MEDIAN(1460914473!A35,1460914922!A35,1460915370!A35,1460915823!A35,1460916246!A35,1460916668!A35,1460917121!A35,1460917574!A35,1460917993!A35,1460918427!A35))</f>
        <v>0</v>
      </c>
      <c r="B35">
        <f>INT(MEDIAN(1460914473!B35,1460914922!B35,1460915370!B35,1460915823!B35,1460916246!B35,1460916668!B35,1460917121!B35,1460917574!B35,1460917993!B35,1460918427!B35))</f>
        <v>0</v>
      </c>
      <c r="C35">
        <f>INT(MEDIAN(1460914473!C35,1460914922!C35,1460915370!C35,1460915823!C35,1460916246!C35,1460916668!C35,1460917121!C35,1460917574!C35,1460917993!C35,1460918427!C35))</f>
        <v>0</v>
      </c>
      <c r="D35">
        <f>INT(MEDIAN(1460914473!D35,1460914922!D35,1460915370!D35,1460915823!D35,1460916246!D35,1460916668!D35,1460917121!D35,1460917574!D35,1460917993!D35,1460918427!D35))</f>
        <v>0</v>
      </c>
      <c r="E35">
        <f>INT(MEDIAN(1460914473!E35,1460914922!E35,1460915370!E35,1460915823!E35,1460916246!E35,1460916668!E35,1460917121!E35,1460917574!E35,1460917993!E35,1460918427!E35))</f>
        <v>0</v>
      </c>
      <c r="F35">
        <f>INT(MEDIAN(1460914473!F35,1460914922!F35,1460915370!F35,1460915823!F35,1460916246!F35,1460916668!F35,1460917121!F35,1460917574!F35,1460917993!F35,1460918427!F35))</f>
        <v>0</v>
      </c>
    </row>
    <row r="36" spans="1:6">
      <c r="A36">
        <f>INT(MEDIAN(1460914473!A36,1460914922!A36,1460915370!A36,1460915823!A36,1460916246!A36,1460916668!A36,1460917121!A36,1460917574!A36,1460917993!A36,1460918427!A36))</f>
        <v>0</v>
      </c>
      <c r="B36">
        <f>INT(MEDIAN(1460914473!B36,1460914922!B36,1460915370!B36,1460915823!B36,1460916246!B36,1460916668!B36,1460917121!B36,1460917574!B36,1460917993!B36,1460918427!B36))</f>
        <v>0</v>
      </c>
      <c r="C36">
        <f>INT(MEDIAN(1460914473!C36,1460914922!C36,1460915370!C36,1460915823!C36,1460916246!C36,1460916668!C36,1460917121!C36,1460917574!C36,1460917993!C36,1460918427!C36))</f>
        <v>0</v>
      </c>
      <c r="D36">
        <f>INT(MEDIAN(1460914473!D36,1460914922!D36,1460915370!D36,1460915823!D36,1460916246!D36,1460916668!D36,1460917121!D36,1460917574!D36,1460917993!D36,1460918427!D36))</f>
        <v>0</v>
      </c>
      <c r="E36">
        <f>INT(MEDIAN(1460914473!E36,1460914922!E36,1460915370!E36,1460915823!E36,1460916246!E36,1460916668!E36,1460917121!E36,1460917574!E36,1460917993!E36,1460918427!E36))</f>
        <v>0</v>
      </c>
      <c r="F36">
        <f>INT(MEDIAN(1460914473!F36,1460914922!F36,1460915370!F36,1460915823!F36,1460916246!F36,1460916668!F36,1460917121!F36,1460917574!F36,1460917993!F36,1460918427!F36))</f>
        <v>0</v>
      </c>
    </row>
    <row r="37" spans="1:6">
      <c r="A37">
        <f>INT(MEDIAN(1460914473!A37,1460914922!A37,1460915370!A37,1460915823!A37,1460916246!A37,1460916668!A37,1460917121!A37,1460917574!A37,1460917993!A37,1460918427!A37))</f>
        <v>0</v>
      </c>
      <c r="B37">
        <f>INT(MEDIAN(1460914473!B37,1460914922!B37,1460915370!B37,1460915823!B37,1460916246!B37,1460916668!B37,1460917121!B37,1460917574!B37,1460917993!B37,1460918427!B37))</f>
        <v>0</v>
      </c>
      <c r="C37">
        <f>INT(MEDIAN(1460914473!C37,1460914922!C37,1460915370!C37,1460915823!C37,1460916246!C37,1460916668!C37,1460917121!C37,1460917574!C37,1460917993!C37,1460918427!C37))</f>
        <v>0</v>
      </c>
      <c r="D37">
        <f>INT(MEDIAN(1460914473!D37,1460914922!D37,1460915370!D37,1460915823!D37,1460916246!D37,1460916668!D37,1460917121!D37,1460917574!D37,1460917993!D37,1460918427!D37))</f>
        <v>0</v>
      </c>
      <c r="E37">
        <f>INT(MEDIAN(1460914473!E37,1460914922!E37,1460915370!E37,1460915823!E37,1460916246!E37,1460916668!E37,1460917121!E37,1460917574!E37,1460917993!E37,1460918427!E37))</f>
        <v>0</v>
      </c>
      <c r="F37">
        <f>INT(MEDIAN(1460914473!F37,1460914922!F37,1460915370!F37,1460915823!F37,1460916246!F37,1460916668!F37,1460917121!F37,1460917574!F37,1460917993!F37,1460918427!F37))</f>
        <v>0</v>
      </c>
    </row>
    <row r="38" spans="1:6">
      <c r="A38">
        <f>INT(MEDIAN(1460914473!A38,1460914922!A38,1460915370!A38,1460915823!A38,1460916246!A38,1460916668!A38,1460917121!A38,1460917574!A38,1460917993!A38,1460918427!A38))</f>
        <v>0</v>
      </c>
      <c r="B38">
        <f>INT(MEDIAN(1460914473!B38,1460914922!B38,1460915370!B38,1460915823!B38,1460916246!B38,1460916668!B38,1460917121!B38,1460917574!B38,1460917993!B38,1460918427!B38))</f>
        <v>0</v>
      </c>
      <c r="C38">
        <f>INT(MEDIAN(1460914473!C38,1460914922!C38,1460915370!C38,1460915823!C38,1460916246!C38,1460916668!C38,1460917121!C38,1460917574!C38,1460917993!C38,1460918427!C38))</f>
        <v>0</v>
      </c>
      <c r="D38">
        <f>INT(MEDIAN(1460914473!D38,1460914922!D38,1460915370!D38,1460915823!D38,1460916246!D38,1460916668!D38,1460917121!D38,1460917574!D38,1460917993!D38,1460918427!D38))</f>
        <v>0</v>
      </c>
      <c r="E38">
        <f>INT(MEDIAN(1460914473!E38,1460914922!E38,1460915370!E38,1460915823!E38,1460916246!E38,1460916668!E38,1460917121!E38,1460917574!E38,1460917993!E38,1460918427!E38))</f>
        <v>0</v>
      </c>
      <c r="F38">
        <f>INT(MEDIAN(1460914473!F38,1460914922!F38,1460915370!F38,1460915823!F38,1460916246!F38,1460916668!F38,1460917121!F38,1460917574!F38,1460917993!F38,1460918427!F38))</f>
        <v>0</v>
      </c>
    </row>
    <row r="39" spans="1:6">
      <c r="A39">
        <f>INT(MEDIAN(1460914473!A39,1460914922!A39,1460915370!A39,1460915823!A39,1460916246!A39,1460916668!A39,1460917121!A39,1460917574!A39,1460917993!A39,1460918427!A39))</f>
        <v>0</v>
      </c>
      <c r="B39">
        <f>INT(MEDIAN(1460914473!B39,1460914922!B39,1460915370!B39,1460915823!B39,1460916246!B39,1460916668!B39,1460917121!B39,1460917574!B39,1460917993!B39,1460918427!B39))</f>
        <v>0</v>
      </c>
      <c r="C39">
        <f>INT(MEDIAN(1460914473!C39,1460914922!C39,1460915370!C39,1460915823!C39,1460916246!C39,1460916668!C39,1460917121!C39,1460917574!C39,1460917993!C39,1460918427!C39))</f>
        <v>0</v>
      </c>
      <c r="D39">
        <f>INT(MEDIAN(1460914473!D39,1460914922!D39,1460915370!D39,1460915823!D39,1460916246!D39,1460916668!D39,1460917121!D39,1460917574!D39,1460917993!D39,1460918427!D39))</f>
        <v>0</v>
      </c>
      <c r="E39">
        <f>INT(MEDIAN(1460914473!E39,1460914922!E39,1460915370!E39,1460915823!E39,1460916246!E39,1460916668!E39,1460917121!E39,1460917574!E39,1460917993!E39,1460918427!E39))</f>
        <v>0</v>
      </c>
      <c r="F39">
        <f>INT(MEDIAN(1460914473!F39,1460914922!F39,1460915370!F39,1460915823!F39,1460916246!F39,1460916668!F39,1460917121!F39,1460917574!F39,1460917993!F39,1460918427!F39))</f>
        <v>0</v>
      </c>
    </row>
    <row r="40" spans="1:6">
      <c r="A40">
        <f>INT(MEDIAN(1460914473!A40,1460914922!A40,1460915370!A40,1460915823!A40,1460916246!A40,1460916668!A40,1460917121!A40,1460917574!A40,1460917993!A40,1460918427!A40))</f>
        <v>0</v>
      </c>
      <c r="B40">
        <f>INT(MEDIAN(1460914473!B40,1460914922!B40,1460915370!B40,1460915823!B40,1460916246!B40,1460916668!B40,1460917121!B40,1460917574!B40,1460917993!B40,1460918427!B40))</f>
        <v>0</v>
      </c>
      <c r="C40">
        <f>INT(MEDIAN(1460914473!C40,1460914922!C40,1460915370!C40,1460915823!C40,1460916246!C40,1460916668!C40,1460917121!C40,1460917574!C40,1460917993!C40,1460918427!C40))</f>
        <v>0</v>
      </c>
      <c r="D40">
        <f>INT(MEDIAN(1460914473!D40,1460914922!D40,1460915370!D40,1460915823!D40,1460916246!D40,1460916668!D40,1460917121!D40,1460917574!D40,1460917993!D40,1460918427!D40))</f>
        <v>0</v>
      </c>
      <c r="E40">
        <f>INT(MEDIAN(1460914473!E40,1460914922!E40,1460915370!E40,1460915823!E40,1460916246!E40,1460916668!E40,1460917121!E40,1460917574!E40,1460917993!E40,1460918427!E40))</f>
        <v>0</v>
      </c>
      <c r="F40">
        <f>INT(MEDIAN(1460914473!F40,1460914922!F40,1460915370!F40,1460915823!F40,1460916246!F40,1460916668!F40,1460917121!F40,1460917574!F40,1460917993!F40,1460918427!F40))</f>
        <v>0</v>
      </c>
    </row>
    <row r="41" spans="1:6">
      <c r="A41">
        <f>INT(MEDIAN(1460914473!A41,1460914922!A41,1460915370!A41,1460915823!A41,1460916246!A41,1460916668!A41,1460917121!A41,1460917574!A41,1460917993!A41,1460918427!A41))</f>
        <v>0</v>
      </c>
      <c r="B41">
        <f>INT(MEDIAN(1460914473!B41,1460914922!B41,1460915370!B41,1460915823!B41,1460916246!B41,1460916668!B41,1460917121!B41,1460917574!B41,1460917993!B41,1460918427!B41))</f>
        <v>0</v>
      </c>
      <c r="C41">
        <f>INT(MEDIAN(1460914473!C41,1460914922!C41,1460915370!C41,1460915823!C41,1460916246!C41,1460916668!C41,1460917121!C41,1460917574!C41,1460917993!C41,1460918427!C41))</f>
        <v>0</v>
      </c>
      <c r="D41">
        <f>INT(MEDIAN(1460914473!D41,1460914922!D41,1460915370!D41,1460915823!D41,1460916246!D41,1460916668!D41,1460917121!D41,1460917574!D41,1460917993!D41,1460918427!D41))</f>
        <v>0</v>
      </c>
      <c r="E41">
        <f>INT(MEDIAN(1460914473!E41,1460914922!E41,1460915370!E41,1460915823!E41,1460916246!E41,1460916668!E41,1460917121!E41,1460917574!E41,1460917993!E41,1460918427!E41))</f>
        <v>0</v>
      </c>
      <c r="F41">
        <f>INT(MEDIAN(1460914473!F41,1460914922!F41,1460915370!F41,1460915823!F41,1460916246!F41,1460916668!F41,1460917121!F41,1460917574!F41,1460917993!F41,1460918427!F41))</f>
        <v>0</v>
      </c>
    </row>
    <row r="42" spans="1:6">
      <c r="A42">
        <f>INT(MEDIAN(1460914473!A42,1460914922!A42,1460915370!A42,1460915823!A42,1460916246!A42,1460916668!A42,1460917121!A42,1460917574!A42,1460917993!A42,1460918427!A42))</f>
        <v>0</v>
      </c>
      <c r="B42">
        <f>INT(MEDIAN(1460914473!B42,1460914922!B42,1460915370!B42,1460915823!B42,1460916246!B42,1460916668!B42,1460917121!B42,1460917574!B42,1460917993!B42,1460918427!B42))</f>
        <v>0</v>
      </c>
      <c r="C42">
        <f>INT(MEDIAN(1460914473!C42,1460914922!C42,1460915370!C42,1460915823!C42,1460916246!C42,1460916668!C42,1460917121!C42,1460917574!C42,1460917993!C42,1460918427!C42))</f>
        <v>0</v>
      </c>
      <c r="D42">
        <f>INT(MEDIAN(1460914473!D42,1460914922!D42,1460915370!D42,1460915823!D42,1460916246!D42,1460916668!D42,1460917121!D42,1460917574!D42,1460917993!D42,1460918427!D42))</f>
        <v>0</v>
      </c>
      <c r="E42">
        <f>INT(MEDIAN(1460914473!E42,1460914922!E42,1460915370!E42,1460915823!E42,1460916246!E42,1460916668!E42,1460917121!E42,1460917574!E42,1460917993!E42,1460918427!E42))</f>
        <v>0</v>
      </c>
      <c r="F42">
        <f>INT(MEDIAN(1460914473!F42,1460914922!F42,1460915370!F42,1460915823!F42,1460916246!F42,1460916668!F42,1460917121!F42,1460917574!F42,1460917993!F42,1460918427!F42))</f>
        <v>0</v>
      </c>
    </row>
    <row r="43" spans="1:6">
      <c r="A43">
        <f>INT(MEDIAN(1460914473!A43,1460914922!A43,1460915370!A43,1460915823!A43,1460916246!A43,1460916668!A43,1460917121!A43,1460917574!A43,1460917993!A43,1460918427!A43))</f>
        <v>0</v>
      </c>
      <c r="B43">
        <f>INT(MEDIAN(1460914473!B43,1460914922!B43,1460915370!B43,1460915823!B43,1460916246!B43,1460916668!B43,1460917121!B43,1460917574!B43,1460917993!B43,1460918427!B43))</f>
        <v>0</v>
      </c>
      <c r="C43">
        <f>INT(MEDIAN(1460914473!C43,1460914922!C43,1460915370!C43,1460915823!C43,1460916246!C43,1460916668!C43,1460917121!C43,1460917574!C43,1460917993!C43,1460918427!C43))</f>
        <v>0</v>
      </c>
      <c r="D43">
        <f>INT(MEDIAN(1460914473!D43,1460914922!D43,1460915370!D43,1460915823!D43,1460916246!D43,1460916668!D43,1460917121!D43,1460917574!D43,1460917993!D43,1460918427!D43))</f>
        <v>0</v>
      </c>
      <c r="E43">
        <f>INT(MEDIAN(1460914473!E43,1460914922!E43,1460915370!E43,1460915823!E43,1460916246!E43,1460916668!E43,1460917121!E43,1460917574!E43,1460917993!E43,1460918427!E43))</f>
        <v>0</v>
      </c>
      <c r="F43">
        <f>INT(MEDIAN(1460914473!F43,1460914922!F43,1460915370!F43,1460915823!F43,1460916246!F43,1460916668!F43,1460917121!F43,1460917574!F43,1460917993!F43,1460918427!F43))</f>
        <v>0</v>
      </c>
    </row>
    <row r="44" spans="1:6">
      <c r="A44">
        <f>INT(MEDIAN(1460914473!A44,1460914922!A44,1460915370!A44,1460915823!A44,1460916246!A44,1460916668!A44,1460917121!A44,1460917574!A44,1460917993!A44,1460918427!A44))</f>
        <v>0</v>
      </c>
      <c r="B44">
        <f>INT(MEDIAN(1460914473!B44,1460914922!B44,1460915370!B44,1460915823!B44,1460916246!B44,1460916668!B44,1460917121!B44,1460917574!B44,1460917993!B44,1460918427!B44))</f>
        <v>0</v>
      </c>
      <c r="C44">
        <f>INT(MEDIAN(1460914473!C44,1460914922!C44,1460915370!C44,1460915823!C44,1460916246!C44,1460916668!C44,1460917121!C44,1460917574!C44,1460917993!C44,1460918427!C44))</f>
        <v>0</v>
      </c>
      <c r="D44">
        <f>INT(MEDIAN(1460914473!D44,1460914922!D44,1460915370!D44,1460915823!D44,1460916246!D44,1460916668!D44,1460917121!D44,1460917574!D44,1460917993!D44,1460918427!D44))</f>
        <v>0</v>
      </c>
      <c r="E44">
        <f>INT(MEDIAN(1460914473!E44,1460914922!E44,1460915370!E44,1460915823!E44,1460916246!E44,1460916668!E44,1460917121!E44,1460917574!E44,1460917993!E44,1460918427!E44))</f>
        <v>0</v>
      </c>
      <c r="F44">
        <f>INT(MEDIAN(1460914473!F44,1460914922!F44,1460915370!F44,1460915823!F44,1460916246!F44,1460916668!F44,1460917121!F44,1460917574!F44,1460917993!F44,1460918427!F44))</f>
        <v>0</v>
      </c>
    </row>
    <row r="45" spans="1:6">
      <c r="A45">
        <f>INT(MEDIAN(1460914473!A45,1460914922!A45,1460915370!A45,1460915823!A45,1460916246!A45,1460916668!A45,1460917121!A45,1460917574!A45,1460917993!A45,1460918427!A45))</f>
        <v>0</v>
      </c>
      <c r="B45">
        <f>INT(MEDIAN(1460914473!B45,1460914922!B45,1460915370!B45,1460915823!B45,1460916246!B45,1460916668!B45,1460917121!B45,1460917574!B45,1460917993!B45,1460918427!B45))</f>
        <v>0</v>
      </c>
      <c r="C45">
        <f>INT(MEDIAN(1460914473!C45,1460914922!C45,1460915370!C45,1460915823!C45,1460916246!C45,1460916668!C45,1460917121!C45,1460917574!C45,1460917993!C45,1460918427!C45))</f>
        <v>0</v>
      </c>
      <c r="D45">
        <f>INT(MEDIAN(1460914473!D45,1460914922!D45,1460915370!D45,1460915823!D45,1460916246!D45,1460916668!D45,1460917121!D45,1460917574!D45,1460917993!D45,1460918427!D45))</f>
        <v>0</v>
      </c>
      <c r="E45">
        <f>INT(MEDIAN(1460914473!E45,1460914922!E45,1460915370!E45,1460915823!E45,1460916246!E45,1460916668!E45,1460917121!E45,1460917574!E45,1460917993!E45,1460918427!E45))</f>
        <v>0</v>
      </c>
      <c r="F45">
        <f>INT(MEDIAN(1460914473!F45,1460914922!F45,1460915370!F45,1460915823!F45,1460916246!F45,1460916668!F45,1460917121!F45,1460917574!F45,1460917993!F45,1460918427!F45))</f>
        <v>0</v>
      </c>
    </row>
    <row r="46" spans="1:6">
      <c r="A46">
        <f>INT(MEDIAN(1460914473!A46,1460914922!A46,1460915370!A46,1460915823!A46,1460916246!A46,1460916668!A46,1460917121!A46,1460917574!A46,1460917993!A46,1460918427!A46))</f>
        <v>0</v>
      </c>
      <c r="B46">
        <f>INT(MEDIAN(1460914473!B46,1460914922!B46,1460915370!B46,1460915823!B46,1460916246!B46,1460916668!B46,1460917121!B46,1460917574!B46,1460917993!B46,1460918427!B46))</f>
        <v>0</v>
      </c>
      <c r="C46">
        <f>INT(MEDIAN(1460914473!C46,1460914922!C46,1460915370!C46,1460915823!C46,1460916246!C46,1460916668!C46,1460917121!C46,1460917574!C46,1460917993!C46,1460918427!C46))</f>
        <v>0</v>
      </c>
      <c r="D46">
        <f>INT(MEDIAN(1460914473!D46,1460914922!D46,1460915370!D46,1460915823!D46,1460916246!D46,1460916668!D46,1460917121!D46,1460917574!D46,1460917993!D46,1460918427!D46))</f>
        <v>0</v>
      </c>
      <c r="E46">
        <f>INT(MEDIAN(1460914473!E46,1460914922!E46,1460915370!E46,1460915823!E46,1460916246!E46,1460916668!E46,1460917121!E46,1460917574!E46,1460917993!E46,1460918427!E46))</f>
        <v>0</v>
      </c>
      <c r="F46">
        <f>INT(MEDIAN(1460914473!F46,1460914922!F46,1460915370!F46,1460915823!F46,1460916246!F46,1460916668!F46,1460917121!F46,1460917574!F46,1460917993!F46,1460918427!F46))</f>
        <v>0</v>
      </c>
    </row>
    <row r="47" spans="1:6">
      <c r="A47">
        <f>INT(MEDIAN(1460914473!A47,1460914922!A47,1460915370!A47,1460915823!A47,1460916246!A47,1460916668!A47,1460917121!A47,1460917574!A47,1460917993!A47,1460918427!A47))</f>
        <v>0</v>
      </c>
      <c r="B47">
        <f>INT(MEDIAN(1460914473!B47,1460914922!B47,1460915370!B47,1460915823!B47,1460916246!B47,1460916668!B47,1460917121!B47,1460917574!B47,1460917993!B47,1460918427!B47))</f>
        <v>0</v>
      </c>
      <c r="C47">
        <f>INT(MEDIAN(1460914473!C47,1460914922!C47,1460915370!C47,1460915823!C47,1460916246!C47,1460916668!C47,1460917121!C47,1460917574!C47,1460917993!C47,1460918427!C47))</f>
        <v>0</v>
      </c>
      <c r="D47">
        <f>INT(MEDIAN(1460914473!D47,1460914922!D47,1460915370!D47,1460915823!D47,1460916246!D47,1460916668!D47,1460917121!D47,1460917574!D47,1460917993!D47,1460918427!D47))</f>
        <v>0</v>
      </c>
      <c r="E47">
        <f>INT(MEDIAN(1460914473!E47,1460914922!E47,1460915370!E47,1460915823!E47,1460916246!E47,1460916668!E47,1460917121!E47,1460917574!E47,1460917993!E47,1460918427!E47))</f>
        <v>0</v>
      </c>
      <c r="F47">
        <f>INT(MEDIAN(1460914473!F47,1460914922!F47,1460915370!F47,1460915823!F47,1460916246!F47,1460916668!F47,1460917121!F47,1460917574!F47,1460917993!F47,1460918427!F47))</f>
        <v>0</v>
      </c>
    </row>
    <row r="48" spans="1:6">
      <c r="A48">
        <f>INT(MEDIAN(1460914473!A48,1460914922!A48,1460915370!A48,1460915823!A48,1460916246!A48,1460916668!A48,1460917121!A48,1460917574!A48,1460917993!A48,1460918427!A48))</f>
        <v>0</v>
      </c>
      <c r="B48">
        <f>INT(MEDIAN(1460914473!B48,1460914922!B48,1460915370!B48,1460915823!B48,1460916246!B48,1460916668!B48,1460917121!B48,1460917574!B48,1460917993!B48,1460918427!B48))</f>
        <v>0</v>
      </c>
      <c r="C48">
        <f>INT(MEDIAN(1460914473!C48,1460914922!C48,1460915370!C48,1460915823!C48,1460916246!C48,1460916668!C48,1460917121!C48,1460917574!C48,1460917993!C48,1460918427!C48))</f>
        <v>0</v>
      </c>
      <c r="D48">
        <f>INT(MEDIAN(1460914473!D48,1460914922!D48,1460915370!D48,1460915823!D48,1460916246!D48,1460916668!D48,1460917121!D48,1460917574!D48,1460917993!D48,1460918427!D48))</f>
        <v>0</v>
      </c>
      <c r="E48">
        <f>INT(MEDIAN(1460914473!E48,1460914922!E48,1460915370!E48,1460915823!E48,1460916246!E48,1460916668!E48,1460917121!E48,1460917574!E48,1460917993!E48,1460918427!E48))</f>
        <v>0</v>
      </c>
      <c r="F48">
        <f>INT(MEDIAN(1460914473!F48,1460914922!F48,1460915370!F48,1460915823!F48,1460916246!F48,1460916668!F48,1460917121!F48,1460917574!F48,1460917993!F48,1460918427!F48))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60120</v>
      </c>
      <c r="C2">
        <v>0</v>
      </c>
      <c r="D2">
        <v>59777</v>
      </c>
      <c r="E2">
        <v>21088699</v>
      </c>
      <c r="F2">
        <v>8178</v>
      </c>
    </row>
    <row r="3" spans="1:6">
      <c r="A3">
        <v>15</v>
      </c>
      <c r="B3">
        <v>111841</v>
      </c>
      <c r="C3">
        <v>0</v>
      </c>
      <c r="D3">
        <v>111443</v>
      </c>
      <c r="E3">
        <v>39243382</v>
      </c>
      <c r="F3">
        <v>17250</v>
      </c>
    </row>
    <row r="4" spans="1:6">
      <c r="A4">
        <v>22</v>
      </c>
      <c r="B4">
        <v>196525</v>
      </c>
      <c r="C4">
        <v>0</v>
      </c>
      <c r="D4">
        <v>196082</v>
      </c>
      <c r="E4">
        <v>77439439</v>
      </c>
      <c r="F4">
        <v>37547</v>
      </c>
    </row>
    <row r="5" spans="1:6">
      <c r="A5">
        <v>29</v>
      </c>
      <c r="B5">
        <v>268807</v>
      </c>
      <c r="C5">
        <v>0</v>
      </c>
      <c r="D5">
        <v>268531</v>
      </c>
      <c r="E5">
        <v>109649727</v>
      </c>
      <c r="F5">
        <v>50044</v>
      </c>
    </row>
    <row r="6" spans="1:6">
      <c r="A6">
        <v>36</v>
      </c>
      <c r="B6">
        <v>381529</v>
      </c>
      <c r="C6">
        <v>0</v>
      </c>
      <c r="D6">
        <v>381169</v>
      </c>
      <c r="E6">
        <v>165749733</v>
      </c>
      <c r="F6">
        <v>67497</v>
      </c>
    </row>
    <row r="7" spans="1:6">
      <c r="A7">
        <v>43</v>
      </c>
      <c r="B7">
        <v>462434</v>
      </c>
      <c r="C7">
        <v>0</v>
      </c>
      <c r="D7">
        <v>462047</v>
      </c>
      <c r="E7">
        <v>205808604</v>
      </c>
      <c r="F7">
        <v>80789</v>
      </c>
    </row>
    <row r="8" spans="1:6">
      <c r="A8">
        <v>50</v>
      </c>
      <c r="B8">
        <v>555349</v>
      </c>
      <c r="C8">
        <v>0</v>
      </c>
      <c r="D8">
        <v>554958</v>
      </c>
      <c r="E8">
        <v>249261144</v>
      </c>
      <c r="F8">
        <v>93853</v>
      </c>
    </row>
    <row r="9" spans="1:6">
      <c r="A9">
        <v>57</v>
      </c>
      <c r="B9">
        <v>617034</v>
      </c>
      <c r="C9">
        <v>0</v>
      </c>
      <c r="D9">
        <v>616595</v>
      </c>
      <c r="E9">
        <v>276157072</v>
      </c>
      <c r="F9">
        <v>101141</v>
      </c>
    </row>
    <row r="10" spans="1:6">
      <c r="A10">
        <v>64</v>
      </c>
      <c r="B10">
        <v>691748</v>
      </c>
      <c r="C10">
        <v>0</v>
      </c>
      <c r="D10">
        <v>690813</v>
      </c>
      <c r="E10">
        <v>301659377</v>
      </c>
      <c r="F10">
        <v>114870</v>
      </c>
    </row>
    <row r="11" spans="1:6">
      <c r="A11">
        <v>71</v>
      </c>
      <c r="B11">
        <v>754725</v>
      </c>
      <c r="C11">
        <v>0</v>
      </c>
      <c r="D11">
        <v>754547</v>
      </c>
      <c r="E11">
        <v>330011350</v>
      </c>
      <c r="F11">
        <v>130113</v>
      </c>
    </row>
    <row r="12" spans="1:6">
      <c r="A12">
        <v>78</v>
      </c>
      <c r="B12">
        <v>821721</v>
      </c>
      <c r="C12">
        <v>0</v>
      </c>
      <c r="D12">
        <v>821426</v>
      </c>
      <c r="E12">
        <v>358797193</v>
      </c>
      <c r="F12">
        <v>145544</v>
      </c>
    </row>
    <row r="13" spans="1:6">
      <c r="A13">
        <v>85</v>
      </c>
      <c r="B13">
        <v>918579</v>
      </c>
      <c r="C13">
        <v>0</v>
      </c>
      <c r="D13">
        <v>917899</v>
      </c>
      <c r="E13">
        <v>406375558</v>
      </c>
      <c r="F13">
        <v>168884</v>
      </c>
    </row>
    <row r="14" spans="1:6">
      <c r="A14">
        <v>92</v>
      </c>
      <c r="B14">
        <v>993141</v>
      </c>
      <c r="C14">
        <v>0</v>
      </c>
      <c r="D14">
        <v>992899</v>
      </c>
      <c r="E14">
        <v>444167063</v>
      </c>
      <c r="F14">
        <v>189499</v>
      </c>
    </row>
    <row r="15" spans="1:6">
      <c r="A15">
        <v>99</v>
      </c>
      <c r="B15">
        <v>1088879</v>
      </c>
      <c r="C15">
        <v>0</v>
      </c>
      <c r="D15">
        <v>1088335</v>
      </c>
      <c r="E15">
        <v>488397464</v>
      </c>
      <c r="F15">
        <v>210737</v>
      </c>
    </row>
    <row r="16" spans="1:6">
      <c r="A16">
        <v>106</v>
      </c>
      <c r="B16">
        <v>1138203</v>
      </c>
      <c r="C16">
        <v>0</v>
      </c>
      <c r="D16">
        <v>1137447</v>
      </c>
      <c r="E16">
        <v>502548239</v>
      </c>
      <c r="F16">
        <v>217847</v>
      </c>
    </row>
    <row r="17" spans="1:6">
      <c r="A17">
        <v>113</v>
      </c>
      <c r="B17">
        <v>1228962</v>
      </c>
      <c r="C17">
        <v>0</v>
      </c>
      <c r="D17">
        <v>1228648</v>
      </c>
      <c r="E17">
        <v>541776087</v>
      </c>
      <c r="F17">
        <v>244518</v>
      </c>
    </row>
    <row r="18" spans="1:6">
      <c r="A18">
        <v>120</v>
      </c>
      <c r="B18">
        <v>1306008</v>
      </c>
      <c r="C18">
        <v>0</v>
      </c>
      <c r="D18">
        <v>1305486</v>
      </c>
      <c r="E18">
        <v>581427975</v>
      </c>
      <c r="F18">
        <v>270136</v>
      </c>
    </row>
    <row r="19" spans="1:6">
      <c r="A19">
        <v>127</v>
      </c>
      <c r="B19">
        <v>1410603</v>
      </c>
      <c r="C19">
        <v>0</v>
      </c>
      <c r="D19">
        <v>1410087</v>
      </c>
      <c r="E19">
        <v>633750724</v>
      </c>
      <c r="F19">
        <v>283903</v>
      </c>
    </row>
    <row r="20" spans="1:6">
      <c r="A20">
        <v>134</v>
      </c>
      <c r="B20">
        <v>1482100</v>
      </c>
      <c r="C20">
        <v>0</v>
      </c>
      <c r="D20">
        <v>1481339</v>
      </c>
      <c r="E20">
        <v>667628657</v>
      </c>
      <c r="F20">
        <v>300194</v>
      </c>
    </row>
    <row r="21" spans="1:6">
      <c r="A21">
        <v>141</v>
      </c>
      <c r="B21">
        <v>1566455</v>
      </c>
      <c r="C21">
        <v>0</v>
      </c>
      <c r="D21">
        <v>1565734</v>
      </c>
      <c r="E21">
        <v>704024146</v>
      </c>
      <c r="F21">
        <v>308863</v>
      </c>
    </row>
    <row r="22" spans="1:6">
      <c r="A22">
        <v>148</v>
      </c>
      <c r="B22">
        <v>1642154</v>
      </c>
      <c r="C22">
        <v>0</v>
      </c>
      <c r="D22">
        <v>1641435</v>
      </c>
      <c r="E22">
        <v>741200357</v>
      </c>
      <c r="F22">
        <v>332772</v>
      </c>
    </row>
    <row r="23" spans="1:6">
      <c r="A23">
        <v>155</v>
      </c>
      <c r="B23">
        <v>1758852</v>
      </c>
      <c r="C23">
        <v>0</v>
      </c>
      <c r="D23">
        <v>1758482</v>
      </c>
      <c r="E23">
        <v>804469702</v>
      </c>
      <c r="F23">
        <v>347012</v>
      </c>
    </row>
    <row r="24" spans="1:6">
      <c r="A24">
        <v>162</v>
      </c>
      <c r="B24">
        <v>1825395</v>
      </c>
      <c r="C24">
        <v>0</v>
      </c>
      <c r="D24">
        <v>1824602</v>
      </c>
      <c r="E24">
        <v>832004437</v>
      </c>
      <c r="F24">
        <v>359997</v>
      </c>
    </row>
    <row r="25" spans="1:6">
      <c r="A25">
        <v>169</v>
      </c>
      <c r="B25">
        <v>1910414</v>
      </c>
      <c r="C25">
        <v>0</v>
      </c>
      <c r="D25">
        <v>1909963</v>
      </c>
      <c r="E25">
        <v>872236249</v>
      </c>
      <c r="F25">
        <v>371752</v>
      </c>
    </row>
    <row r="26" spans="1:6">
      <c r="A26">
        <v>176</v>
      </c>
      <c r="B26">
        <v>1962627</v>
      </c>
      <c r="C26">
        <v>0</v>
      </c>
      <c r="D26">
        <v>1962400</v>
      </c>
      <c r="E26">
        <v>895159874</v>
      </c>
      <c r="F26">
        <v>375432</v>
      </c>
    </row>
    <row r="27" spans="1:6">
      <c r="A27">
        <v>183</v>
      </c>
      <c r="B27">
        <v>2047845</v>
      </c>
      <c r="C27">
        <v>0</v>
      </c>
      <c r="D27">
        <v>2046921</v>
      </c>
      <c r="E27">
        <v>933691737</v>
      </c>
      <c r="F27">
        <v>397800</v>
      </c>
    </row>
    <row r="28" spans="1:6">
      <c r="A28">
        <v>190</v>
      </c>
      <c r="B28">
        <v>2098933</v>
      </c>
      <c r="C28">
        <v>0</v>
      </c>
      <c r="D28">
        <v>2098502</v>
      </c>
      <c r="E28">
        <v>949738802</v>
      </c>
      <c r="F28">
        <v>404461</v>
      </c>
    </row>
    <row r="29" spans="1:6">
      <c r="A29">
        <v>197</v>
      </c>
      <c r="B29">
        <v>2169185</v>
      </c>
      <c r="C29">
        <v>0</v>
      </c>
      <c r="D29">
        <v>2168453</v>
      </c>
      <c r="E29">
        <v>976665289</v>
      </c>
      <c r="F29">
        <v>416941</v>
      </c>
    </row>
    <row r="30" spans="1:6">
      <c r="A30">
        <v>204</v>
      </c>
      <c r="B30">
        <v>2223076</v>
      </c>
      <c r="C30">
        <v>0</v>
      </c>
      <c r="D30">
        <v>2222513</v>
      </c>
      <c r="E30">
        <v>997737813</v>
      </c>
      <c r="F30">
        <v>425104</v>
      </c>
    </row>
    <row r="31" spans="1:6">
      <c r="A31">
        <v>211</v>
      </c>
      <c r="B31">
        <v>2295443</v>
      </c>
      <c r="C31">
        <v>0</v>
      </c>
      <c r="D31">
        <v>2294979</v>
      </c>
      <c r="E31">
        <v>1024467059</v>
      </c>
      <c r="F31">
        <v>434654</v>
      </c>
    </row>
    <row r="32" spans="1:6">
      <c r="A32">
        <v>218</v>
      </c>
      <c r="B32">
        <v>2345364</v>
      </c>
      <c r="C32">
        <v>0</v>
      </c>
      <c r="D32">
        <v>2344376</v>
      </c>
      <c r="E32">
        <v>1043297994</v>
      </c>
      <c r="F32">
        <v>442996</v>
      </c>
    </row>
    <row r="33" spans="1:6">
      <c r="A33">
        <v>225</v>
      </c>
      <c r="B33">
        <v>2404944</v>
      </c>
      <c r="C33">
        <v>0</v>
      </c>
      <c r="D33">
        <v>2404386</v>
      </c>
      <c r="E33">
        <v>1063566275</v>
      </c>
      <c r="F33">
        <v>451039</v>
      </c>
    </row>
    <row r="34" spans="1:6">
      <c r="A34">
        <v>232</v>
      </c>
      <c r="B34">
        <v>2466426</v>
      </c>
      <c r="C34">
        <v>0</v>
      </c>
      <c r="D34">
        <v>2465559</v>
      </c>
      <c r="E34">
        <v>1093122533</v>
      </c>
      <c r="F34">
        <v>460516</v>
      </c>
    </row>
    <row r="35" spans="1:6">
      <c r="A35">
        <v>239</v>
      </c>
      <c r="B35">
        <v>2528227</v>
      </c>
      <c r="C35">
        <v>0</v>
      </c>
      <c r="D35">
        <v>2527551</v>
      </c>
      <c r="E35">
        <v>1118686685</v>
      </c>
      <c r="F35">
        <v>474959</v>
      </c>
    </row>
    <row r="36" spans="1:6">
      <c r="A36">
        <v>246</v>
      </c>
      <c r="B36">
        <v>2579055</v>
      </c>
      <c r="C36">
        <v>0</v>
      </c>
      <c r="D36">
        <v>2578707</v>
      </c>
      <c r="E36">
        <v>1142645154</v>
      </c>
      <c r="F36">
        <v>488146</v>
      </c>
    </row>
    <row r="37" spans="1:6">
      <c r="A37">
        <v>253</v>
      </c>
      <c r="B37">
        <v>2646733</v>
      </c>
      <c r="C37">
        <v>0</v>
      </c>
      <c r="D37">
        <v>2645988</v>
      </c>
      <c r="E37">
        <v>1170858709</v>
      </c>
      <c r="F37">
        <v>505927</v>
      </c>
    </row>
    <row r="38" spans="1:6">
      <c r="A38">
        <v>260</v>
      </c>
      <c r="B38">
        <v>2708376</v>
      </c>
      <c r="C38">
        <v>0</v>
      </c>
      <c r="D38">
        <v>2707861</v>
      </c>
      <c r="E38">
        <v>1196485471</v>
      </c>
      <c r="F38">
        <v>520236</v>
      </c>
    </row>
    <row r="39" spans="1:6">
      <c r="A39">
        <v>267</v>
      </c>
      <c r="B39">
        <v>2784454</v>
      </c>
      <c r="C39">
        <v>0</v>
      </c>
      <c r="D39">
        <v>2783772</v>
      </c>
      <c r="E39">
        <v>1229418237</v>
      </c>
      <c r="F39">
        <v>539009</v>
      </c>
    </row>
    <row r="40" spans="1:6">
      <c r="A40">
        <v>274</v>
      </c>
      <c r="B40">
        <v>2843530</v>
      </c>
      <c r="C40">
        <v>0</v>
      </c>
      <c r="D40">
        <v>2842961</v>
      </c>
      <c r="E40">
        <v>1253909293</v>
      </c>
      <c r="F40">
        <v>552606</v>
      </c>
    </row>
    <row r="41" spans="1:6">
      <c r="A41">
        <v>281</v>
      </c>
      <c r="B41">
        <v>2914765</v>
      </c>
      <c r="C41">
        <v>0</v>
      </c>
      <c r="D41">
        <v>2913956</v>
      </c>
      <c r="E41">
        <v>1287327086</v>
      </c>
      <c r="F41">
        <v>561615</v>
      </c>
    </row>
    <row r="42" spans="1:6">
      <c r="A42">
        <v>288</v>
      </c>
      <c r="B42">
        <v>2983561</v>
      </c>
      <c r="C42">
        <v>0</v>
      </c>
      <c r="D42">
        <v>2983144</v>
      </c>
      <c r="E42">
        <v>1325854392</v>
      </c>
      <c r="F42">
        <v>565635</v>
      </c>
    </row>
    <row r="43" spans="1:6">
      <c r="A43">
        <v>295</v>
      </c>
      <c r="B43">
        <v>3072429</v>
      </c>
      <c r="C43">
        <v>0</v>
      </c>
      <c r="D43">
        <v>3072017</v>
      </c>
      <c r="E43">
        <v>1372594856</v>
      </c>
      <c r="F43">
        <v>575242</v>
      </c>
    </row>
    <row r="44" spans="1:6">
      <c r="A44">
        <v>302</v>
      </c>
      <c r="B44">
        <v>3128692</v>
      </c>
      <c r="C44">
        <v>0</v>
      </c>
      <c r="D44">
        <v>3128263</v>
      </c>
      <c r="E44">
        <v>1396886378</v>
      </c>
      <c r="F44">
        <v>583239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596133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596134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596136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54841</v>
      </c>
      <c r="C2">
        <v>0</v>
      </c>
      <c r="D2">
        <v>54546</v>
      </c>
      <c r="E2">
        <v>18693220</v>
      </c>
      <c r="F2">
        <v>7551</v>
      </c>
    </row>
    <row r="3" spans="1:6">
      <c r="A3">
        <v>15</v>
      </c>
      <c r="B3">
        <v>106519</v>
      </c>
      <c r="C3">
        <v>0</v>
      </c>
      <c r="D3">
        <v>105561</v>
      </c>
      <c r="E3">
        <v>37896450</v>
      </c>
      <c r="F3">
        <v>17608</v>
      </c>
    </row>
    <row r="4" spans="1:6">
      <c r="A4">
        <v>22</v>
      </c>
      <c r="B4">
        <v>183560</v>
      </c>
      <c r="C4">
        <v>0</v>
      </c>
      <c r="D4">
        <v>182818</v>
      </c>
      <c r="E4">
        <v>72834173</v>
      </c>
      <c r="F4">
        <v>39054</v>
      </c>
    </row>
    <row r="5" spans="1:6">
      <c r="A5">
        <v>29</v>
      </c>
      <c r="B5">
        <v>277881</v>
      </c>
      <c r="C5">
        <v>0</v>
      </c>
      <c r="D5">
        <v>277577</v>
      </c>
      <c r="E5">
        <v>113812391</v>
      </c>
      <c r="F5">
        <v>48493</v>
      </c>
    </row>
    <row r="6" spans="1:6">
      <c r="A6">
        <v>36</v>
      </c>
      <c r="B6">
        <v>367201</v>
      </c>
      <c r="C6">
        <v>0</v>
      </c>
      <c r="D6">
        <v>366684</v>
      </c>
      <c r="E6">
        <v>159176316</v>
      </c>
      <c r="F6">
        <v>64385</v>
      </c>
    </row>
    <row r="7" spans="1:6">
      <c r="A7">
        <v>43</v>
      </c>
      <c r="B7">
        <v>470650</v>
      </c>
      <c r="C7">
        <v>0</v>
      </c>
      <c r="D7">
        <v>470035</v>
      </c>
      <c r="E7">
        <v>209545482</v>
      </c>
      <c r="F7">
        <v>81121</v>
      </c>
    </row>
    <row r="8" spans="1:6">
      <c r="A8">
        <v>50</v>
      </c>
      <c r="B8">
        <v>544971</v>
      </c>
      <c r="C8">
        <v>0</v>
      </c>
      <c r="D8">
        <v>544348</v>
      </c>
      <c r="E8">
        <v>245515731</v>
      </c>
      <c r="F8">
        <v>92210</v>
      </c>
    </row>
    <row r="9" spans="1:6">
      <c r="A9">
        <v>57</v>
      </c>
      <c r="B9">
        <v>614406</v>
      </c>
      <c r="C9">
        <v>0</v>
      </c>
      <c r="D9">
        <v>613638</v>
      </c>
      <c r="E9">
        <v>275366986</v>
      </c>
      <c r="F9">
        <v>101610</v>
      </c>
    </row>
    <row r="10" spans="1:6">
      <c r="A10">
        <v>64</v>
      </c>
      <c r="B10">
        <v>689457</v>
      </c>
      <c r="C10">
        <v>0</v>
      </c>
      <c r="D10">
        <v>688887</v>
      </c>
      <c r="E10">
        <v>301075137</v>
      </c>
      <c r="F10">
        <v>113854</v>
      </c>
    </row>
    <row r="11" spans="1:6">
      <c r="A11">
        <v>71</v>
      </c>
      <c r="B11">
        <v>749600</v>
      </c>
      <c r="C11">
        <v>0</v>
      </c>
      <c r="D11">
        <v>749261</v>
      </c>
      <c r="E11">
        <v>325758878</v>
      </c>
      <c r="F11">
        <v>126951</v>
      </c>
    </row>
    <row r="12" spans="1:6">
      <c r="A12">
        <v>78</v>
      </c>
      <c r="B12">
        <v>831249</v>
      </c>
      <c r="C12">
        <v>0</v>
      </c>
      <c r="D12">
        <v>830669</v>
      </c>
      <c r="E12">
        <v>364243990</v>
      </c>
      <c r="F12">
        <v>144363</v>
      </c>
    </row>
    <row r="13" spans="1:6">
      <c r="A13">
        <v>85</v>
      </c>
      <c r="B13">
        <v>900056</v>
      </c>
      <c r="C13">
        <v>0</v>
      </c>
      <c r="D13">
        <v>899509</v>
      </c>
      <c r="E13">
        <v>397571150</v>
      </c>
      <c r="F13">
        <v>161029</v>
      </c>
    </row>
    <row r="14" spans="1:6">
      <c r="A14">
        <v>92</v>
      </c>
      <c r="B14">
        <v>1000291</v>
      </c>
      <c r="C14">
        <v>0</v>
      </c>
      <c r="D14">
        <v>999856</v>
      </c>
      <c r="E14">
        <v>446924049</v>
      </c>
      <c r="F14">
        <v>185030</v>
      </c>
    </row>
    <row r="15" spans="1:6">
      <c r="A15">
        <v>99</v>
      </c>
      <c r="B15">
        <v>1064473</v>
      </c>
      <c r="C15">
        <v>0</v>
      </c>
      <c r="D15">
        <v>1063911</v>
      </c>
      <c r="E15">
        <v>471765404</v>
      </c>
      <c r="F15">
        <v>192358</v>
      </c>
    </row>
    <row r="16" spans="1:6">
      <c r="A16">
        <v>106</v>
      </c>
      <c r="B16">
        <v>1143421</v>
      </c>
      <c r="C16">
        <v>0</v>
      </c>
      <c r="D16">
        <v>1142942</v>
      </c>
      <c r="E16">
        <v>504467317</v>
      </c>
      <c r="F16">
        <v>211808</v>
      </c>
    </row>
    <row r="17" spans="1:6">
      <c r="A17">
        <v>113</v>
      </c>
      <c r="B17">
        <v>1213680</v>
      </c>
      <c r="C17">
        <v>0</v>
      </c>
      <c r="D17">
        <v>1213485</v>
      </c>
      <c r="E17">
        <v>534550040</v>
      </c>
      <c r="F17">
        <v>232636</v>
      </c>
    </row>
    <row r="18" spans="1:6">
      <c r="A18">
        <v>120</v>
      </c>
      <c r="B18">
        <v>1313222</v>
      </c>
      <c r="C18">
        <v>0</v>
      </c>
      <c r="D18">
        <v>1312764</v>
      </c>
      <c r="E18">
        <v>584482230</v>
      </c>
      <c r="F18">
        <v>261585</v>
      </c>
    </row>
    <row r="19" spans="1:6">
      <c r="A19">
        <v>127</v>
      </c>
      <c r="B19">
        <v>1395151</v>
      </c>
      <c r="C19">
        <v>0</v>
      </c>
      <c r="D19">
        <v>1394586</v>
      </c>
      <c r="E19">
        <v>627623971</v>
      </c>
      <c r="F19">
        <v>277380</v>
      </c>
    </row>
    <row r="20" spans="1:6">
      <c r="A20">
        <v>134</v>
      </c>
      <c r="B20">
        <v>1479738</v>
      </c>
      <c r="C20">
        <v>0</v>
      </c>
      <c r="D20">
        <v>1479180</v>
      </c>
      <c r="E20">
        <v>666846027</v>
      </c>
      <c r="F20">
        <v>293758</v>
      </c>
    </row>
    <row r="21" spans="1:6">
      <c r="A21">
        <v>141</v>
      </c>
      <c r="B21">
        <v>1563805</v>
      </c>
      <c r="C21">
        <v>597</v>
      </c>
      <c r="D21">
        <v>1562720</v>
      </c>
      <c r="E21">
        <v>703059612</v>
      </c>
      <c r="F21">
        <v>303671</v>
      </c>
    </row>
    <row r="22" spans="1:6">
      <c r="A22">
        <v>148</v>
      </c>
      <c r="B22">
        <v>1636984</v>
      </c>
      <c r="C22">
        <v>597</v>
      </c>
      <c r="D22">
        <v>1636019</v>
      </c>
      <c r="E22">
        <v>738089826</v>
      </c>
      <c r="F22">
        <v>314181</v>
      </c>
    </row>
    <row r="23" spans="1:6">
      <c r="A23">
        <v>155</v>
      </c>
      <c r="B23">
        <v>1753997</v>
      </c>
      <c r="C23">
        <v>597</v>
      </c>
      <c r="D23">
        <v>1752930</v>
      </c>
      <c r="E23">
        <v>801617812</v>
      </c>
      <c r="F23">
        <v>337456</v>
      </c>
    </row>
    <row r="24" spans="1:6">
      <c r="A24">
        <v>162</v>
      </c>
      <c r="B24">
        <v>1823458</v>
      </c>
      <c r="C24">
        <v>597</v>
      </c>
      <c r="D24">
        <v>1822026</v>
      </c>
      <c r="E24">
        <v>831237535</v>
      </c>
      <c r="F24">
        <v>350690</v>
      </c>
    </row>
    <row r="25" spans="1:6">
      <c r="A25">
        <v>169</v>
      </c>
      <c r="B25">
        <v>1905809</v>
      </c>
      <c r="C25">
        <v>597</v>
      </c>
      <c r="D25">
        <v>1904723</v>
      </c>
      <c r="E25">
        <v>869376022</v>
      </c>
      <c r="F25">
        <v>359013</v>
      </c>
    </row>
    <row r="26" spans="1:6">
      <c r="A26">
        <v>176</v>
      </c>
      <c r="B26">
        <v>1968948</v>
      </c>
      <c r="C26">
        <v>597</v>
      </c>
      <c r="D26">
        <v>1967861</v>
      </c>
      <c r="E26">
        <v>897183319</v>
      </c>
      <c r="F26">
        <v>363330</v>
      </c>
    </row>
    <row r="27" spans="1:6">
      <c r="A27">
        <v>183</v>
      </c>
      <c r="B27">
        <v>2034692</v>
      </c>
      <c r="C27">
        <v>597</v>
      </c>
      <c r="D27">
        <v>2033490</v>
      </c>
      <c r="E27">
        <v>926097502</v>
      </c>
      <c r="F27">
        <v>379869</v>
      </c>
    </row>
    <row r="28" spans="1:6">
      <c r="A28">
        <v>190</v>
      </c>
      <c r="B28">
        <v>2106845</v>
      </c>
      <c r="C28">
        <v>597</v>
      </c>
      <c r="D28">
        <v>2105327</v>
      </c>
      <c r="E28">
        <v>952584039</v>
      </c>
      <c r="F28">
        <v>392803</v>
      </c>
    </row>
    <row r="29" spans="1:6">
      <c r="A29">
        <v>197</v>
      </c>
      <c r="B29">
        <v>2174877</v>
      </c>
      <c r="C29">
        <v>597</v>
      </c>
      <c r="D29">
        <v>2173971</v>
      </c>
      <c r="E29">
        <v>978895980</v>
      </c>
      <c r="F29">
        <v>399022</v>
      </c>
    </row>
    <row r="30" spans="1:6">
      <c r="A30">
        <v>204</v>
      </c>
      <c r="B30">
        <v>2229593</v>
      </c>
      <c r="C30">
        <v>597</v>
      </c>
      <c r="D30">
        <v>2227984</v>
      </c>
      <c r="E30">
        <v>999647248</v>
      </c>
      <c r="F30">
        <v>405936</v>
      </c>
    </row>
    <row r="31" spans="1:6">
      <c r="A31">
        <v>211</v>
      </c>
      <c r="B31">
        <v>2283413</v>
      </c>
      <c r="C31">
        <v>597</v>
      </c>
      <c r="D31">
        <v>2282146</v>
      </c>
      <c r="E31">
        <v>1019388116</v>
      </c>
      <c r="F31">
        <v>414844</v>
      </c>
    </row>
    <row r="32" spans="1:6">
      <c r="A32">
        <v>218</v>
      </c>
      <c r="B32">
        <v>2349523</v>
      </c>
      <c r="C32">
        <v>597</v>
      </c>
      <c r="D32">
        <v>2348156</v>
      </c>
      <c r="E32">
        <v>1044326750</v>
      </c>
      <c r="F32">
        <v>423199</v>
      </c>
    </row>
    <row r="33" spans="1:6">
      <c r="A33">
        <v>225</v>
      </c>
      <c r="B33">
        <v>2394509</v>
      </c>
      <c r="C33">
        <v>597</v>
      </c>
      <c r="D33">
        <v>2393459</v>
      </c>
      <c r="E33">
        <v>1059643351</v>
      </c>
      <c r="F33">
        <v>429530</v>
      </c>
    </row>
    <row r="34" spans="1:6">
      <c r="A34">
        <v>232</v>
      </c>
      <c r="B34">
        <v>2470347</v>
      </c>
      <c r="C34">
        <v>597</v>
      </c>
      <c r="D34">
        <v>2469347</v>
      </c>
      <c r="E34">
        <v>1093910436</v>
      </c>
      <c r="F34">
        <v>440073</v>
      </c>
    </row>
    <row r="35" spans="1:6">
      <c r="A35">
        <v>239</v>
      </c>
      <c r="B35">
        <v>2513443</v>
      </c>
      <c r="C35">
        <v>597</v>
      </c>
      <c r="D35">
        <v>2512514</v>
      </c>
      <c r="E35">
        <v>1109671435</v>
      </c>
      <c r="F35">
        <v>449241</v>
      </c>
    </row>
    <row r="36" spans="1:6">
      <c r="A36">
        <v>246</v>
      </c>
      <c r="B36">
        <v>2584393</v>
      </c>
      <c r="C36">
        <v>597</v>
      </c>
      <c r="D36">
        <v>2583075</v>
      </c>
      <c r="E36">
        <v>1143857174</v>
      </c>
      <c r="F36">
        <v>471138</v>
      </c>
    </row>
    <row r="37" spans="1:6">
      <c r="A37">
        <v>253</v>
      </c>
      <c r="B37">
        <v>2632353</v>
      </c>
      <c r="C37">
        <v>597</v>
      </c>
      <c r="D37">
        <v>2631462</v>
      </c>
      <c r="E37">
        <v>1163359621</v>
      </c>
      <c r="F37">
        <v>481966</v>
      </c>
    </row>
    <row r="38" spans="1:6">
      <c r="A38">
        <v>260</v>
      </c>
      <c r="B38">
        <v>2715717</v>
      </c>
      <c r="C38">
        <v>597</v>
      </c>
      <c r="D38">
        <v>2714723</v>
      </c>
      <c r="E38">
        <v>1199832306</v>
      </c>
      <c r="F38">
        <v>499373</v>
      </c>
    </row>
    <row r="39" spans="1:6">
      <c r="A39">
        <v>267</v>
      </c>
      <c r="B39">
        <v>2771298</v>
      </c>
      <c r="C39">
        <v>597</v>
      </c>
      <c r="D39">
        <v>2770307</v>
      </c>
      <c r="E39">
        <v>1223363056</v>
      </c>
      <c r="F39">
        <v>511859</v>
      </c>
    </row>
    <row r="40" spans="1:6">
      <c r="A40">
        <v>274</v>
      </c>
      <c r="B40">
        <v>2849017</v>
      </c>
      <c r="C40">
        <v>597</v>
      </c>
      <c r="D40">
        <v>2848118</v>
      </c>
      <c r="E40">
        <v>1256154534</v>
      </c>
      <c r="F40">
        <v>525316</v>
      </c>
    </row>
    <row r="41" spans="1:6">
      <c r="A41">
        <v>281</v>
      </c>
      <c r="B41">
        <v>2896563</v>
      </c>
      <c r="C41">
        <v>597</v>
      </c>
      <c r="D41">
        <v>2895667</v>
      </c>
      <c r="E41">
        <v>1276489188</v>
      </c>
      <c r="F41">
        <v>529551</v>
      </c>
    </row>
    <row r="42" spans="1:6">
      <c r="A42">
        <v>288</v>
      </c>
      <c r="B42">
        <v>2980735</v>
      </c>
      <c r="C42">
        <v>597</v>
      </c>
      <c r="D42">
        <v>2979792</v>
      </c>
      <c r="E42">
        <v>1324437126</v>
      </c>
      <c r="F42">
        <v>533665</v>
      </c>
    </row>
    <row r="43" spans="1:6">
      <c r="A43">
        <v>295</v>
      </c>
      <c r="B43">
        <v>3070064</v>
      </c>
      <c r="C43">
        <v>597</v>
      </c>
      <c r="D43">
        <v>3068951</v>
      </c>
      <c r="E43">
        <v>1371382679</v>
      </c>
      <c r="F43">
        <v>538950</v>
      </c>
    </row>
    <row r="44" spans="1:6">
      <c r="A44">
        <v>302</v>
      </c>
      <c r="B44">
        <v>3125545</v>
      </c>
      <c r="C44">
        <v>597</v>
      </c>
      <c r="D44">
        <v>3124600</v>
      </c>
      <c r="E44">
        <v>1394922807</v>
      </c>
      <c r="F44">
        <v>547506</v>
      </c>
    </row>
    <row r="45" spans="1:6">
      <c r="A45">
        <v>309</v>
      </c>
      <c r="B45">
        <v>3163740</v>
      </c>
      <c r="C45">
        <v>597</v>
      </c>
      <c r="D45">
        <v>3165863</v>
      </c>
      <c r="E45">
        <v>1421360342</v>
      </c>
      <c r="F45">
        <v>560629</v>
      </c>
    </row>
    <row r="46" spans="1:6">
      <c r="A46">
        <v>316</v>
      </c>
      <c r="B46">
        <v>3163740</v>
      </c>
      <c r="C46">
        <v>597</v>
      </c>
      <c r="D46">
        <v>3165863</v>
      </c>
      <c r="E46">
        <v>1421360342</v>
      </c>
      <c r="F46">
        <v>560630</v>
      </c>
    </row>
    <row r="47" spans="1:6">
      <c r="A47">
        <v>323</v>
      </c>
      <c r="B47">
        <v>3163740</v>
      </c>
      <c r="C47">
        <v>597</v>
      </c>
      <c r="D47">
        <v>3165863</v>
      </c>
      <c r="E47">
        <v>1421360342</v>
      </c>
      <c r="F47">
        <v>560632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62518</v>
      </c>
      <c r="C2">
        <v>0</v>
      </c>
      <c r="D2">
        <v>62035</v>
      </c>
      <c r="E2">
        <v>22232968</v>
      </c>
      <c r="F2">
        <v>1904</v>
      </c>
    </row>
    <row r="3" spans="1:6">
      <c r="A3">
        <v>16</v>
      </c>
      <c r="B3">
        <v>112688</v>
      </c>
      <c r="C3">
        <v>0</v>
      </c>
      <c r="D3">
        <v>112002</v>
      </c>
      <c r="E3">
        <v>39443351</v>
      </c>
      <c r="F3">
        <v>4247</v>
      </c>
    </row>
    <row r="4" spans="1:6">
      <c r="A4">
        <v>23</v>
      </c>
      <c r="B4">
        <v>200357</v>
      </c>
      <c r="C4">
        <v>0</v>
      </c>
      <c r="D4">
        <v>199845</v>
      </c>
      <c r="E4">
        <v>78665494</v>
      </c>
      <c r="F4">
        <v>14390</v>
      </c>
    </row>
    <row r="5" spans="1:6">
      <c r="A5">
        <v>30</v>
      </c>
      <c r="B5">
        <v>275158</v>
      </c>
      <c r="C5">
        <v>0</v>
      </c>
      <c r="D5">
        <v>274786</v>
      </c>
      <c r="E5">
        <v>112483855</v>
      </c>
      <c r="F5">
        <v>16281</v>
      </c>
    </row>
    <row r="6" spans="1:6">
      <c r="A6">
        <v>37</v>
      </c>
      <c r="B6">
        <v>388478</v>
      </c>
      <c r="C6">
        <v>0</v>
      </c>
      <c r="D6">
        <v>388052</v>
      </c>
      <c r="E6">
        <v>169828875</v>
      </c>
      <c r="F6">
        <v>25770</v>
      </c>
    </row>
    <row r="7" spans="1:6">
      <c r="A7">
        <v>44</v>
      </c>
      <c r="B7">
        <v>468307</v>
      </c>
      <c r="C7">
        <v>0</v>
      </c>
      <c r="D7">
        <v>467800</v>
      </c>
      <c r="E7">
        <v>208692696</v>
      </c>
      <c r="F7">
        <v>31443</v>
      </c>
    </row>
    <row r="8" spans="1:6">
      <c r="A8">
        <v>51</v>
      </c>
      <c r="B8">
        <v>561241</v>
      </c>
      <c r="C8">
        <v>0</v>
      </c>
      <c r="D8">
        <v>560833</v>
      </c>
      <c r="E8">
        <v>252162641</v>
      </c>
      <c r="F8">
        <v>35507</v>
      </c>
    </row>
    <row r="9" spans="1:6">
      <c r="A9">
        <v>58</v>
      </c>
      <c r="B9">
        <v>621362</v>
      </c>
      <c r="C9">
        <v>0</v>
      </c>
      <c r="D9">
        <v>620492</v>
      </c>
      <c r="E9">
        <v>277377956</v>
      </c>
      <c r="F9">
        <v>42583</v>
      </c>
    </row>
    <row r="10" spans="1:6">
      <c r="A10">
        <v>65</v>
      </c>
      <c r="B10">
        <v>696802</v>
      </c>
      <c r="C10">
        <v>0</v>
      </c>
      <c r="D10">
        <v>696128</v>
      </c>
      <c r="E10">
        <v>303037818</v>
      </c>
      <c r="F10">
        <v>48039</v>
      </c>
    </row>
    <row r="11" spans="1:6">
      <c r="A11">
        <v>72</v>
      </c>
      <c r="B11">
        <v>759056</v>
      </c>
      <c r="C11">
        <v>0</v>
      </c>
      <c r="D11">
        <v>758215</v>
      </c>
      <c r="E11">
        <v>332267892</v>
      </c>
      <c r="F11">
        <v>63932</v>
      </c>
    </row>
    <row r="12" spans="1:6">
      <c r="A12">
        <v>79</v>
      </c>
      <c r="B12">
        <v>840781</v>
      </c>
      <c r="C12">
        <v>0</v>
      </c>
      <c r="D12">
        <v>840204</v>
      </c>
      <c r="E12">
        <v>369161136</v>
      </c>
      <c r="F12">
        <v>75452</v>
      </c>
    </row>
    <row r="13" spans="1:6">
      <c r="A13">
        <v>86</v>
      </c>
      <c r="B13">
        <v>908855</v>
      </c>
      <c r="C13">
        <v>0</v>
      </c>
      <c r="D13">
        <v>908334</v>
      </c>
      <c r="E13">
        <v>400724853</v>
      </c>
      <c r="F13">
        <v>88131</v>
      </c>
    </row>
    <row r="14" spans="1:6">
      <c r="A14">
        <v>93</v>
      </c>
      <c r="B14">
        <v>1010597</v>
      </c>
      <c r="C14">
        <v>0</v>
      </c>
      <c r="D14">
        <v>1010149</v>
      </c>
      <c r="E14">
        <v>452018795</v>
      </c>
      <c r="F14">
        <v>103544</v>
      </c>
    </row>
    <row r="15" spans="1:6">
      <c r="A15">
        <v>100</v>
      </c>
      <c r="B15">
        <v>1074822</v>
      </c>
      <c r="C15">
        <v>0</v>
      </c>
      <c r="D15">
        <v>1074606</v>
      </c>
      <c r="E15">
        <v>478180353</v>
      </c>
      <c r="F15">
        <v>109677</v>
      </c>
    </row>
    <row r="16" spans="1:6">
      <c r="A16">
        <v>107</v>
      </c>
      <c r="B16">
        <v>1149424</v>
      </c>
      <c r="C16">
        <v>0</v>
      </c>
      <c r="D16">
        <v>1148873</v>
      </c>
      <c r="E16">
        <v>506288799</v>
      </c>
      <c r="F16">
        <v>119779</v>
      </c>
    </row>
    <row r="17" spans="1:6">
      <c r="A17">
        <v>114</v>
      </c>
      <c r="B17">
        <v>1221904</v>
      </c>
      <c r="C17">
        <v>0</v>
      </c>
      <c r="D17">
        <v>1221390</v>
      </c>
      <c r="E17">
        <v>537713437</v>
      </c>
      <c r="F17">
        <v>136438</v>
      </c>
    </row>
    <row r="18" spans="1:6">
      <c r="A18">
        <v>121</v>
      </c>
      <c r="B18">
        <v>1321471</v>
      </c>
      <c r="C18">
        <v>0</v>
      </c>
      <c r="D18">
        <v>1321029</v>
      </c>
      <c r="E18">
        <v>587915736</v>
      </c>
      <c r="F18">
        <v>157328</v>
      </c>
    </row>
    <row r="19" spans="1:6">
      <c r="A19">
        <v>128</v>
      </c>
      <c r="B19">
        <v>1404208</v>
      </c>
      <c r="C19">
        <v>0</v>
      </c>
      <c r="D19">
        <v>1403808</v>
      </c>
      <c r="E19">
        <v>631221855</v>
      </c>
      <c r="F19">
        <v>168643</v>
      </c>
    </row>
    <row r="20" spans="1:6">
      <c r="A20">
        <v>135</v>
      </c>
      <c r="B20">
        <v>1497539</v>
      </c>
      <c r="C20">
        <v>0</v>
      </c>
      <c r="D20">
        <v>1497274</v>
      </c>
      <c r="E20">
        <v>675449586</v>
      </c>
      <c r="F20">
        <v>177751</v>
      </c>
    </row>
    <row r="21" spans="1:6">
      <c r="A21">
        <v>142</v>
      </c>
      <c r="B21">
        <v>1560991</v>
      </c>
      <c r="C21">
        <v>0</v>
      </c>
      <c r="D21">
        <v>1560396</v>
      </c>
      <c r="E21">
        <v>701924945</v>
      </c>
      <c r="F21">
        <v>182877</v>
      </c>
    </row>
    <row r="22" spans="1:6">
      <c r="A22">
        <v>149</v>
      </c>
      <c r="B22">
        <v>1661059</v>
      </c>
      <c r="C22">
        <v>0</v>
      </c>
      <c r="D22">
        <v>1660634</v>
      </c>
      <c r="E22">
        <v>749991659</v>
      </c>
      <c r="F22">
        <v>192423</v>
      </c>
    </row>
    <row r="23" spans="1:6">
      <c r="A23">
        <v>156</v>
      </c>
      <c r="B23">
        <v>1751666</v>
      </c>
      <c r="C23">
        <v>0</v>
      </c>
      <c r="D23">
        <v>1751275</v>
      </c>
      <c r="E23">
        <v>800987876</v>
      </c>
      <c r="F23">
        <v>207359</v>
      </c>
    </row>
    <row r="24" spans="1:6">
      <c r="A24">
        <v>163</v>
      </c>
      <c r="B24">
        <v>1829791</v>
      </c>
      <c r="C24">
        <v>0</v>
      </c>
      <c r="D24">
        <v>1829357</v>
      </c>
      <c r="E24">
        <v>833739937</v>
      </c>
      <c r="F24">
        <v>216953</v>
      </c>
    </row>
    <row r="25" spans="1:6">
      <c r="A25">
        <v>170</v>
      </c>
      <c r="B25">
        <v>1915889</v>
      </c>
      <c r="C25">
        <v>0</v>
      </c>
      <c r="D25">
        <v>1915567</v>
      </c>
      <c r="E25">
        <v>875444726</v>
      </c>
      <c r="F25">
        <v>224881</v>
      </c>
    </row>
    <row r="26" spans="1:6">
      <c r="A26">
        <v>177</v>
      </c>
      <c r="B26">
        <v>1966736</v>
      </c>
      <c r="C26">
        <v>0</v>
      </c>
      <c r="D26">
        <v>1966328</v>
      </c>
      <c r="E26">
        <v>896510475</v>
      </c>
      <c r="F26">
        <v>226162</v>
      </c>
    </row>
    <row r="27" spans="1:6">
      <c r="A27">
        <v>184</v>
      </c>
      <c r="B27">
        <v>2050092</v>
      </c>
      <c r="C27">
        <v>0</v>
      </c>
      <c r="D27">
        <v>2048965</v>
      </c>
      <c r="E27">
        <v>934061283</v>
      </c>
      <c r="F27">
        <v>244577</v>
      </c>
    </row>
    <row r="28" spans="1:6">
      <c r="A28">
        <v>191</v>
      </c>
      <c r="B28">
        <v>2103487</v>
      </c>
      <c r="C28">
        <v>0</v>
      </c>
      <c r="D28">
        <v>2102662</v>
      </c>
      <c r="E28">
        <v>951993706</v>
      </c>
      <c r="F28">
        <v>249719</v>
      </c>
    </row>
    <row r="29" spans="1:6">
      <c r="A29">
        <v>198</v>
      </c>
      <c r="B29">
        <v>2171696</v>
      </c>
      <c r="C29">
        <v>0</v>
      </c>
      <c r="D29">
        <v>2171310</v>
      </c>
      <c r="E29">
        <v>977494893</v>
      </c>
      <c r="F29">
        <v>253169</v>
      </c>
    </row>
    <row r="30" spans="1:6">
      <c r="A30">
        <v>205</v>
      </c>
      <c r="B30">
        <v>2226331</v>
      </c>
      <c r="C30">
        <v>0</v>
      </c>
      <c r="D30">
        <v>2225820</v>
      </c>
      <c r="E30">
        <v>999027772</v>
      </c>
      <c r="F30">
        <v>259011</v>
      </c>
    </row>
    <row r="31" spans="1:6">
      <c r="A31">
        <v>212</v>
      </c>
      <c r="B31">
        <v>2298476</v>
      </c>
      <c r="C31">
        <v>0</v>
      </c>
      <c r="D31">
        <v>2297778</v>
      </c>
      <c r="E31">
        <v>1025524479</v>
      </c>
      <c r="F31">
        <v>266133</v>
      </c>
    </row>
    <row r="32" spans="1:6">
      <c r="A32">
        <v>219</v>
      </c>
      <c r="B32">
        <v>2347069</v>
      </c>
      <c r="C32">
        <v>0</v>
      </c>
      <c r="D32">
        <v>2346517</v>
      </c>
      <c r="E32">
        <v>1043964380</v>
      </c>
      <c r="F32">
        <v>271915</v>
      </c>
    </row>
    <row r="33" spans="1:6">
      <c r="A33">
        <v>226</v>
      </c>
      <c r="B33">
        <v>2408245</v>
      </c>
      <c r="C33">
        <v>0</v>
      </c>
      <c r="D33">
        <v>2407699</v>
      </c>
      <c r="E33">
        <v>1064585669</v>
      </c>
      <c r="F33">
        <v>277281</v>
      </c>
    </row>
    <row r="34" spans="1:6">
      <c r="A34">
        <v>233</v>
      </c>
      <c r="B34">
        <v>2468851</v>
      </c>
      <c r="C34">
        <v>0</v>
      </c>
      <c r="D34">
        <v>2468233</v>
      </c>
      <c r="E34">
        <v>1093690199</v>
      </c>
      <c r="F34">
        <v>286189</v>
      </c>
    </row>
    <row r="35" spans="1:6">
      <c r="A35">
        <v>240</v>
      </c>
      <c r="B35">
        <v>2531046</v>
      </c>
      <c r="C35">
        <v>0</v>
      </c>
      <c r="D35">
        <v>2530108</v>
      </c>
      <c r="E35">
        <v>1119525573</v>
      </c>
      <c r="F35">
        <v>295985</v>
      </c>
    </row>
    <row r="36" spans="1:6">
      <c r="A36">
        <v>247</v>
      </c>
      <c r="B36">
        <v>2583055</v>
      </c>
      <c r="C36">
        <v>0</v>
      </c>
      <c r="D36">
        <v>2582236</v>
      </c>
      <c r="E36">
        <v>1143894616</v>
      </c>
      <c r="F36">
        <v>309981</v>
      </c>
    </row>
    <row r="37" spans="1:6">
      <c r="A37">
        <v>254</v>
      </c>
      <c r="B37">
        <v>2628235</v>
      </c>
      <c r="C37">
        <v>0</v>
      </c>
      <c r="D37">
        <v>2627853</v>
      </c>
      <c r="E37">
        <v>1161501332</v>
      </c>
      <c r="F37">
        <v>318318</v>
      </c>
    </row>
    <row r="38" spans="1:6">
      <c r="A38">
        <v>261</v>
      </c>
      <c r="B38">
        <v>2721945</v>
      </c>
      <c r="C38">
        <v>0</v>
      </c>
      <c r="D38">
        <v>2721318</v>
      </c>
      <c r="E38">
        <v>1202562507</v>
      </c>
      <c r="F38">
        <v>337094</v>
      </c>
    </row>
    <row r="39" spans="1:6">
      <c r="A39">
        <v>268</v>
      </c>
      <c r="B39">
        <v>2778073</v>
      </c>
      <c r="C39">
        <v>0</v>
      </c>
      <c r="D39">
        <v>2777442</v>
      </c>
      <c r="E39">
        <v>1226827566</v>
      </c>
      <c r="F39">
        <v>349657</v>
      </c>
    </row>
    <row r="40" spans="1:6">
      <c r="A40">
        <v>275</v>
      </c>
      <c r="B40">
        <v>2855008</v>
      </c>
      <c r="C40">
        <v>0</v>
      </c>
      <c r="D40">
        <v>2854595</v>
      </c>
      <c r="E40">
        <v>1258885668</v>
      </c>
      <c r="F40">
        <v>360277</v>
      </c>
    </row>
    <row r="41" spans="1:6">
      <c r="A41">
        <v>282</v>
      </c>
      <c r="B41">
        <v>2907708</v>
      </c>
      <c r="C41">
        <v>0</v>
      </c>
      <c r="D41">
        <v>2907468</v>
      </c>
      <c r="E41">
        <v>1282964631</v>
      </c>
      <c r="F41">
        <v>363996</v>
      </c>
    </row>
    <row r="42" spans="1:6">
      <c r="A42">
        <v>289</v>
      </c>
      <c r="B42">
        <v>2978651</v>
      </c>
      <c r="C42">
        <v>0</v>
      </c>
      <c r="D42">
        <v>2978340</v>
      </c>
      <c r="E42">
        <v>1323691754</v>
      </c>
      <c r="F42">
        <v>366621</v>
      </c>
    </row>
    <row r="43" spans="1:6">
      <c r="A43">
        <v>296</v>
      </c>
      <c r="B43">
        <v>3058339</v>
      </c>
      <c r="C43">
        <v>0</v>
      </c>
      <c r="D43">
        <v>3058037</v>
      </c>
      <c r="E43">
        <v>1366274649</v>
      </c>
      <c r="F43">
        <v>370095</v>
      </c>
    </row>
    <row r="44" spans="1:6">
      <c r="A44">
        <v>303</v>
      </c>
      <c r="B44">
        <v>3145032</v>
      </c>
      <c r="C44">
        <v>0</v>
      </c>
      <c r="D44">
        <v>3144644</v>
      </c>
      <c r="E44">
        <v>1406939891</v>
      </c>
      <c r="F44">
        <v>383686</v>
      </c>
    </row>
    <row r="45" spans="1:6">
      <c r="A45">
        <v>310</v>
      </c>
      <c r="B45">
        <v>3160857</v>
      </c>
      <c r="C45">
        <v>0</v>
      </c>
      <c r="D45">
        <v>3166460</v>
      </c>
      <c r="E45">
        <v>1421671136</v>
      </c>
      <c r="F45">
        <v>391575</v>
      </c>
    </row>
    <row r="46" spans="1:6">
      <c r="A46">
        <v>317</v>
      </c>
      <c r="B46">
        <v>3160857</v>
      </c>
      <c r="C46">
        <v>0</v>
      </c>
      <c r="D46">
        <v>3166460</v>
      </c>
      <c r="E46">
        <v>1421671136</v>
      </c>
      <c r="F46">
        <v>391576</v>
      </c>
    </row>
    <row r="47" spans="1:6">
      <c r="A47">
        <v>324</v>
      </c>
      <c r="B47">
        <v>3160857</v>
      </c>
      <c r="C47">
        <v>0</v>
      </c>
      <c r="D47">
        <v>3166460</v>
      </c>
      <c r="E47">
        <v>1421671136</v>
      </c>
      <c r="F47">
        <v>391577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63325</v>
      </c>
      <c r="C2">
        <v>0</v>
      </c>
      <c r="D2">
        <v>62833</v>
      </c>
      <c r="E2">
        <v>22656054</v>
      </c>
      <c r="F2">
        <v>1099</v>
      </c>
    </row>
    <row r="3" spans="1:6">
      <c r="A3">
        <v>15</v>
      </c>
      <c r="B3">
        <v>114752</v>
      </c>
      <c r="C3">
        <v>0</v>
      </c>
      <c r="D3">
        <v>113915</v>
      </c>
      <c r="E3">
        <v>40024427</v>
      </c>
      <c r="F3">
        <v>2237</v>
      </c>
    </row>
    <row r="4" spans="1:6">
      <c r="A4">
        <v>22</v>
      </c>
      <c r="B4">
        <v>203212</v>
      </c>
      <c r="C4">
        <v>0</v>
      </c>
      <c r="D4">
        <v>202837</v>
      </c>
      <c r="E4">
        <v>79689385</v>
      </c>
      <c r="F4">
        <v>7018</v>
      </c>
    </row>
    <row r="5" spans="1:6">
      <c r="A5">
        <v>29</v>
      </c>
      <c r="B5">
        <v>278442</v>
      </c>
      <c r="C5">
        <v>0</v>
      </c>
      <c r="D5">
        <v>278038</v>
      </c>
      <c r="E5">
        <v>113996721</v>
      </c>
      <c r="F5">
        <v>8247</v>
      </c>
    </row>
    <row r="6" spans="1:6">
      <c r="A6">
        <v>36</v>
      </c>
      <c r="B6">
        <v>391539</v>
      </c>
      <c r="C6">
        <v>0</v>
      </c>
      <c r="D6">
        <v>391113</v>
      </c>
      <c r="E6">
        <v>171118656</v>
      </c>
      <c r="F6">
        <v>13401</v>
      </c>
    </row>
    <row r="7" spans="1:6">
      <c r="A7">
        <v>43</v>
      </c>
      <c r="B7">
        <v>471128</v>
      </c>
      <c r="C7">
        <v>0</v>
      </c>
      <c r="D7">
        <v>470549</v>
      </c>
      <c r="E7">
        <v>209743364</v>
      </c>
      <c r="F7">
        <v>15072</v>
      </c>
    </row>
    <row r="8" spans="1:6">
      <c r="A8">
        <v>50</v>
      </c>
      <c r="B8">
        <v>564150</v>
      </c>
      <c r="C8">
        <v>0</v>
      </c>
      <c r="D8">
        <v>563680</v>
      </c>
      <c r="E8">
        <v>253438948</v>
      </c>
      <c r="F8">
        <v>18015</v>
      </c>
    </row>
    <row r="9" spans="1:6">
      <c r="A9">
        <v>57</v>
      </c>
      <c r="B9">
        <v>623809</v>
      </c>
      <c r="C9">
        <v>0</v>
      </c>
      <c r="D9">
        <v>623370</v>
      </c>
      <c r="E9">
        <v>278156482</v>
      </c>
      <c r="F9">
        <v>19910</v>
      </c>
    </row>
    <row r="10" spans="1:6">
      <c r="A10">
        <v>64</v>
      </c>
      <c r="B10">
        <v>698972</v>
      </c>
      <c r="C10">
        <v>0</v>
      </c>
      <c r="D10">
        <v>698306</v>
      </c>
      <c r="E10">
        <v>303608889</v>
      </c>
      <c r="F10">
        <v>24082</v>
      </c>
    </row>
    <row r="11" spans="1:6">
      <c r="A11">
        <v>71</v>
      </c>
      <c r="B11">
        <v>761469</v>
      </c>
      <c r="C11">
        <v>0</v>
      </c>
      <c r="D11">
        <v>760865</v>
      </c>
      <c r="E11">
        <v>332786495</v>
      </c>
      <c r="F11">
        <v>26285</v>
      </c>
    </row>
    <row r="12" spans="1:6">
      <c r="A12">
        <v>78</v>
      </c>
      <c r="B12">
        <v>843793</v>
      </c>
      <c r="C12">
        <v>0</v>
      </c>
      <c r="D12">
        <v>843404</v>
      </c>
      <c r="E12">
        <v>370157047</v>
      </c>
      <c r="F12">
        <v>30710</v>
      </c>
    </row>
    <row r="13" spans="1:6">
      <c r="A13">
        <v>85</v>
      </c>
      <c r="B13">
        <v>913287</v>
      </c>
      <c r="C13">
        <v>0</v>
      </c>
      <c r="D13">
        <v>912894</v>
      </c>
      <c r="E13">
        <v>403162520</v>
      </c>
      <c r="F13">
        <v>39717</v>
      </c>
    </row>
    <row r="14" spans="1:6">
      <c r="A14">
        <v>92</v>
      </c>
      <c r="B14">
        <v>1015111</v>
      </c>
      <c r="C14">
        <v>0</v>
      </c>
      <c r="D14">
        <v>1014620</v>
      </c>
      <c r="E14">
        <v>453934755</v>
      </c>
      <c r="F14">
        <v>42843</v>
      </c>
    </row>
    <row r="15" spans="1:6">
      <c r="A15">
        <v>99</v>
      </c>
      <c r="B15">
        <v>1081849</v>
      </c>
      <c r="C15">
        <v>0</v>
      </c>
      <c r="D15">
        <v>1081564</v>
      </c>
      <c r="E15">
        <v>484073353</v>
      </c>
      <c r="F15">
        <v>44215</v>
      </c>
    </row>
    <row r="16" spans="1:6">
      <c r="A16">
        <v>106</v>
      </c>
      <c r="B16">
        <v>1151526</v>
      </c>
      <c r="C16">
        <v>0</v>
      </c>
      <c r="D16">
        <v>1150767</v>
      </c>
      <c r="E16">
        <v>506863900</v>
      </c>
      <c r="F16">
        <v>46067</v>
      </c>
    </row>
    <row r="17" spans="1:6">
      <c r="A17">
        <v>113</v>
      </c>
      <c r="B17">
        <v>1224723</v>
      </c>
      <c r="C17">
        <v>0</v>
      </c>
      <c r="D17">
        <v>1224338</v>
      </c>
      <c r="E17">
        <v>539277812</v>
      </c>
      <c r="F17">
        <v>49135</v>
      </c>
    </row>
    <row r="18" spans="1:6">
      <c r="A18">
        <v>120</v>
      </c>
      <c r="B18">
        <v>1324636</v>
      </c>
      <c r="C18">
        <v>0</v>
      </c>
      <c r="D18">
        <v>1324182</v>
      </c>
      <c r="E18">
        <v>589160989</v>
      </c>
      <c r="F18">
        <v>54018</v>
      </c>
    </row>
    <row r="19" spans="1:6">
      <c r="A19">
        <v>127</v>
      </c>
      <c r="B19">
        <v>1408044</v>
      </c>
      <c r="C19">
        <v>0</v>
      </c>
      <c r="D19">
        <v>1407652</v>
      </c>
      <c r="E19">
        <v>632704710</v>
      </c>
      <c r="F19">
        <v>58997</v>
      </c>
    </row>
    <row r="20" spans="1:6">
      <c r="A20">
        <v>134</v>
      </c>
      <c r="B20">
        <v>1502458</v>
      </c>
      <c r="C20">
        <v>0</v>
      </c>
      <c r="D20">
        <v>1502140</v>
      </c>
      <c r="E20">
        <v>678377119</v>
      </c>
      <c r="F20">
        <v>61771</v>
      </c>
    </row>
    <row r="21" spans="1:6">
      <c r="A21">
        <v>141</v>
      </c>
      <c r="B21">
        <v>1564952</v>
      </c>
      <c r="C21">
        <v>0</v>
      </c>
      <c r="D21">
        <v>1564235</v>
      </c>
      <c r="E21">
        <v>703645779</v>
      </c>
      <c r="F21">
        <v>63206</v>
      </c>
    </row>
    <row r="22" spans="1:6">
      <c r="A22">
        <v>148</v>
      </c>
      <c r="B22">
        <v>1668530</v>
      </c>
      <c r="C22">
        <v>0</v>
      </c>
      <c r="D22">
        <v>1668204</v>
      </c>
      <c r="E22">
        <v>754246741</v>
      </c>
      <c r="F22">
        <v>67633</v>
      </c>
    </row>
    <row r="23" spans="1:6">
      <c r="A23">
        <v>155</v>
      </c>
      <c r="B23">
        <v>1754661</v>
      </c>
      <c r="C23">
        <v>0</v>
      </c>
      <c r="D23">
        <v>1754221</v>
      </c>
      <c r="E23">
        <v>802253676</v>
      </c>
      <c r="F23">
        <v>72129</v>
      </c>
    </row>
    <row r="24" spans="1:6">
      <c r="A24">
        <v>162</v>
      </c>
      <c r="B24">
        <v>1840060</v>
      </c>
      <c r="C24">
        <v>0</v>
      </c>
      <c r="D24">
        <v>1839190</v>
      </c>
      <c r="E24">
        <v>836691825</v>
      </c>
      <c r="F24">
        <v>75059</v>
      </c>
    </row>
    <row r="25" spans="1:6">
      <c r="A25">
        <v>169</v>
      </c>
      <c r="B25">
        <v>1906675</v>
      </c>
      <c r="C25">
        <v>0</v>
      </c>
      <c r="D25">
        <v>1906221</v>
      </c>
      <c r="E25">
        <v>870229882</v>
      </c>
      <c r="F25">
        <v>76138</v>
      </c>
    </row>
    <row r="26" spans="1:6">
      <c r="A26">
        <v>176</v>
      </c>
      <c r="B26">
        <v>1979303</v>
      </c>
      <c r="C26">
        <v>0</v>
      </c>
      <c r="D26">
        <v>1979014</v>
      </c>
      <c r="E26">
        <v>902678221</v>
      </c>
      <c r="F26">
        <v>77805</v>
      </c>
    </row>
    <row r="27" spans="1:6">
      <c r="A27">
        <v>183</v>
      </c>
      <c r="B27">
        <v>2046866</v>
      </c>
      <c r="C27">
        <v>0</v>
      </c>
      <c r="D27">
        <v>2045955</v>
      </c>
      <c r="E27">
        <v>933519742</v>
      </c>
      <c r="F27">
        <v>79893</v>
      </c>
    </row>
    <row r="28" spans="1:6">
      <c r="A28">
        <v>190</v>
      </c>
      <c r="B28">
        <v>2114779</v>
      </c>
      <c r="C28">
        <v>0</v>
      </c>
      <c r="D28">
        <v>2113974</v>
      </c>
      <c r="E28">
        <v>955165976</v>
      </c>
      <c r="F28">
        <v>80306</v>
      </c>
    </row>
    <row r="29" spans="1:6">
      <c r="A29">
        <v>197</v>
      </c>
      <c r="B29">
        <v>2167069</v>
      </c>
      <c r="C29">
        <v>0</v>
      </c>
      <c r="D29">
        <v>2166583</v>
      </c>
      <c r="E29">
        <v>975805354</v>
      </c>
      <c r="F29">
        <v>81741</v>
      </c>
    </row>
    <row r="30" spans="1:6">
      <c r="A30">
        <v>204</v>
      </c>
      <c r="B30">
        <v>2236408</v>
      </c>
      <c r="C30">
        <v>0</v>
      </c>
      <c r="D30">
        <v>2235744</v>
      </c>
      <c r="E30">
        <v>1001784489</v>
      </c>
      <c r="F30">
        <v>82577</v>
      </c>
    </row>
    <row r="31" spans="1:6">
      <c r="A31">
        <v>211</v>
      </c>
      <c r="B31">
        <v>2292749</v>
      </c>
      <c r="C31">
        <v>0</v>
      </c>
      <c r="D31">
        <v>2292170</v>
      </c>
      <c r="E31">
        <v>1023386616</v>
      </c>
      <c r="F31">
        <v>83798</v>
      </c>
    </row>
    <row r="32" spans="1:6">
      <c r="A32">
        <v>218</v>
      </c>
      <c r="B32">
        <v>2357887</v>
      </c>
      <c r="C32">
        <v>0</v>
      </c>
      <c r="D32">
        <v>2357190</v>
      </c>
      <c r="E32">
        <v>1047395458</v>
      </c>
      <c r="F32">
        <v>84720</v>
      </c>
    </row>
    <row r="33" spans="1:6">
      <c r="A33">
        <v>225</v>
      </c>
      <c r="B33">
        <v>2411406</v>
      </c>
      <c r="C33">
        <v>0</v>
      </c>
      <c r="D33">
        <v>2410808</v>
      </c>
      <c r="E33">
        <v>1066396954</v>
      </c>
      <c r="F33">
        <v>86860</v>
      </c>
    </row>
    <row r="34" spans="1:6">
      <c r="A34">
        <v>232</v>
      </c>
      <c r="B34">
        <v>2470934</v>
      </c>
      <c r="C34">
        <v>0</v>
      </c>
      <c r="D34">
        <v>2470600</v>
      </c>
      <c r="E34">
        <v>1094541112</v>
      </c>
      <c r="F34">
        <v>99375</v>
      </c>
    </row>
    <row r="35" spans="1:6">
      <c r="A35">
        <v>239</v>
      </c>
      <c r="B35">
        <v>2532900</v>
      </c>
      <c r="C35">
        <v>0</v>
      </c>
      <c r="D35">
        <v>2532470</v>
      </c>
      <c r="E35">
        <v>1120118288</v>
      </c>
      <c r="F35">
        <v>102637</v>
      </c>
    </row>
    <row r="36" spans="1:6">
      <c r="A36">
        <v>246</v>
      </c>
      <c r="B36">
        <v>2584666</v>
      </c>
      <c r="C36">
        <v>0</v>
      </c>
      <c r="D36">
        <v>2584002</v>
      </c>
      <c r="E36">
        <v>1144254780</v>
      </c>
      <c r="F36">
        <v>105207</v>
      </c>
    </row>
    <row r="37" spans="1:6">
      <c r="A37">
        <v>253</v>
      </c>
      <c r="B37">
        <v>2656963</v>
      </c>
      <c r="C37">
        <v>0</v>
      </c>
      <c r="D37">
        <v>2656588</v>
      </c>
      <c r="E37">
        <v>1176243700</v>
      </c>
      <c r="F37">
        <v>110483</v>
      </c>
    </row>
    <row r="38" spans="1:6">
      <c r="A38">
        <v>260</v>
      </c>
      <c r="B38">
        <v>2724661</v>
      </c>
      <c r="C38">
        <v>0</v>
      </c>
      <c r="D38">
        <v>2724131</v>
      </c>
      <c r="E38">
        <v>1203383209</v>
      </c>
      <c r="F38">
        <v>114304</v>
      </c>
    </row>
    <row r="39" spans="1:6">
      <c r="A39">
        <v>267</v>
      </c>
      <c r="B39">
        <v>2780569</v>
      </c>
      <c r="C39">
        <v>0</v>
      </c>
      <c r="D39">
        <v>2780152</v>
      </c>
      <c r="E39">
        <v>1227921974</v>
      </c>
      <c r="F39">
        <v>115955</v>
      </c>
    </row>
    <row r="40" spans="1:6">
      <c r="A40">
        <v>274</v>
      </c>
      <c r="B40">
        <v>2857210</v>
      </c>
      <c r="C40">
        <v>0</v>
      </c>
      <c r="D40">
        <v>2856705</v>
      </c>
      <c r="E40">
        <v>1259762237</v>
      </c>
      <c r="F40">
        <v>118054</v>
      </c>
    </row>
    <row r="41" spans="1:6">
      <c r="A41">
        <v>281</v>
      </c>
      <c r="B41">
        <v>2912024</v>
      </c>
      <c r="C41">
        <v>0</v>
      </c>
      <c r="D41">
        <v>2911696</v>
      </c>
      <c r="E41">
        <v>1285970013</v>
      </c>
      <c r="F41">
        <v>119288</v>
      </c>
    </row>
    <row r="42" spans="1:6">
      <c r="A42">
        <v>288</v>
      </c>
      <c r="B42">
        <v>2993978</v>
      </c>
      <c r="C42">
        <v>0</v>
      </c>
      <c r="D42">
        <v>2993644</v>
      </c>
      <c r="E42">
        <v>1332272900</v>
      </c>
      <c r="F42">
        <v>120505</v>
      </c>
    </row>
    <row r="43" spans="1:6">
      <c r="A43">
        <v>295</v>
      </c>
      <c r="B43">
        <v>3078916</v>
      </c>
      <c r="C43">
        <v>0</v>
      </c>
      <c r="D43">
        <v>3078623</v>
      </c>
      <c r="E43">
        <v>1375692078</v>
      </c>
      <c r="F43">
        <v>122017</v>
      </c>
    </row>
    <row r="44" spans="1:6">
      <c r="A44">
        <v>302</v>
      </c>
      <c r="B44">
        <v>3137399</v>
      </c>
      <c r="C44">
        <v>0</v>
      </c>
      <c r="D44">
        <v>3137182</v>
      </c>
      <c r="E44">
        <v>1402110885</v>
      </c>
      <c r="F44">
        <v>122576</v>
      </c>
    </row>
    <row r="45" spans="1:6">
      <c r="A45">
        <v>309</v>
      </c>
      <c r="B45">
        <v>3164632</v>
      </c>
      <c r="C45">
        <v>0</v>
      </c>
      <c r="D45">
        <v>3166460</v>
      </c>
      <c r="E45">
        <v>1421671136</v>
      </c>
      <c r="F45">
        <v>123323</v>
      </c>
    </row>
    <row r="46" spans="1:6">
      <c r="A46">
        <v>316</v>
      </c>
      <c r="B46">
        <v>3164632</v>
      </c>
      <c r="C46">
        <v>0</v>
      </c>
      <c r="D46">
        <v>3166460</v>
      </c>
      <c r="E46">
        <v>1421671136</v>
      </c>
      <c r="F46">
        <v>123324</v>
      </c>
    </row>
    <row r="47" spans="1:6">
      <c r="A47">
        <v>322</v>
      </c>
      <c r="B47">
        <v>3164632</v>
      </c>
      <c r="C47">
        <v>0</v>
      </c>
      <c r="D47">
        <v>3166460</v>
      </c>
      <c r="E47">
        <v>1421671136</v>
      </c>
      <c r="F47">
        <v>123325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59027</v>
      </c>
      <c r="C2">
        <v>0</v>
      </c>
      <c r="D2">
        <v>58033</v>
      </c>
      <c r="E2">
        <v>20712685</v>
      </c>
      <c r="F2">
        <v>6555</v>
      </c>
    </row>
    <row r="3" spans="1:6">
      <c r="A3">
        <v>15</v>
      </c>
      <c r="B3">
        <v>110694</v>
      </c>
      <c r="C3">
        <v>0</v>
      </c>
      <c r="D3">
        <v>110001</v>
      </c>
      <c r="E3">
        <v>38812312</v>
      </c>
      <c r="F3">
        <v>13086</v>
      </c>
    </row>
    <row r="4" spans="1:6">
      <c r="A4">
        <v>22</v>
      </c>
      <c r="B4">
        <v>199227</v>
      </c>
      <c r="C4">
        <v>0</v>
      </c>
      <c r="D4">
        <v>198697</v>
      </c>
      <c r="E4">
        <v>78223494</v>
      </c>
      <c r="F4">
        <v>25751</v>
      </c>
    </row>
    <row r="5" spans="1:6">
      <c r="A5">
        <v>29</v>
      </c>
      <c r="B5">
        <v>273273</v>
      </c>
      <c r="C5">
        <v>0</v>
      </c>
      <c r="D5">
        <v>272917</v>
      </c>
      <c r="E5">
        <v>111601623</v>
      </c>
      <c r="F5">
        <v>31312</v>
      </c>
    </row>
    <row r="6" spans="1:6">
      <c r="A6">
        <v>36</v>
      </c>
      <c r="B6">
        <v>387101</v>
      </c>
      <c r="C6">
        <v>0</v>
      </c>
      <c r="D6">
        <v>386809</v>
      </c>
      <c r="E6">
        <v>169160724</v>
      </c>
      <c r="F6">
        <v>52438</v>
      </c>
    </row>
    <row r="7" spans="1:6">
      <c r="A7">
        <v>43</v>
      </c>
      <c r="B7">
        <v>466817</v>
      </c>
      <c r="C7">
        <v>0</v>
      </c>
      <c r="D7">
        <v>466499</v>
      </c>
      <c r="E7">
        <v>208046530</v>
      </c>
      <c r="F7">
        <v>65255</v>
      </c>
    </row>
    <row r="8" spans="1:6">
      <c r="A8">
        <v>50</v>
      </c>
      <c r="B8">
        <v>542373</v>
      </c>
      <c r="C8">
        <v>0</v>
      </c>
      <c r="D8">
        <v>541780</v>
      </c>
      <c r="E8">
        <v>244688509</v>
      </c>
      <c r="F8">
        <v>77727</v>
      </c>
    </row>
    <row r="9" spans="1:6">
      <c r="A9">
        <v>57</v>
      </c>
      <c r="B9">
        <v>628949</v>
      </c>
      <c r="C9">
        <v>0</v>
      </c>
      <c r="D9">
        <v>628556</v>
      </c>
      <c r="E9">
        <v>279795528</v>
      </c>
      <c r="F9">
        <v>88540</v>
      </c>
    </row>
    <row r="10" spans="1:6">
      <c r="A10">
        <v>64</v>
      </c>
      <c r="B10">
        <v>687365</v>
      </c>
      <c r="C10">
        <v>0</v>
      </c>
      <c r="D10">
        <v>686512</v>
      </c>
      <c r="E10">
        <v>300490842</v>
      </c>
      <c r="F10">
        <v>101347</v>
      </c>
    </row>
    <row r="11" spans="1:6">
      <c r="A11">
        <v>71</v>
      </c>
      <c r="B11">
        <v>768265</v>
      </c>
      <c r="C11">
        <v>0</v>
      </c>
      <c r="D11">
        <v>767678</v>
      </c>
      <c r="E11">
        <v>335594231</v>
      </c>
      <c r="F11">
        <v>120215</v>
      </c>
    </row>
    <row r="12" spans="1:6">
      <c r="A12">
        <v>78</v>
      </c>
      <c r="B12">
        <v>827051</v>
      </c>
      <c r="C12">
        <v>0</v>
      </c>
      <c r="D12">
        <v>826746</v>
      </c>
      <c r="E12">
        <v>362510869</v>
      </c>
      <c r="F12">
        <v>135913</v>
      </c>
    </row>
    <row r="13" spans="1:6">
      <c r="A13">
        <v>86</v>
      </c>
      <c r="B13">
        <v>935300</v>
      </c>
      <c r="C13">
        <v>0</v>
      </c>
      <c r="D13">
        <v>934965</v>
      </c>
      <c r="E13">
        <v>415300948</v>
      </c>
      <c r="F13">
        <v>164491</v>
      </c>
    </row>
    <row r="14" spans="1:6">
      <c r="A14">
        <v>93</v>
      </c>
      <c r="B14">
        <v>1008772</v>
      </c>
      <c r="C14">
        <v>0</v>
      </c>
      <c r="D14">
        <v>1008288</v>
      </c>
      <c r="E14">
        <v>451103865</v>
      </c>
      <c r="F14">
        <v>186003</v>
      </c>
    </row>
    <row r="15" spans="1:6">
      <c r="A15">
        <v>100</v>
      </c>
      <c r="B15">
        <v>1102799</v>
      </c>
      <c r="C15">
        <v>0</v>
      </c>
      <c r="D15">
        <v>1102217</v>
      </c>
      <c r="E15">
        <v>493429430</v>
      </c>
      <c r="F15">
        <v>207840</v>
      </c>
    </row>
    <row r="16" spans="1:6">
      <c r="A16">
        <v>107</v>
      </c>
      <c r="B16">
        <v>1148708</v>
      </c>
      <c r="C16">
        <v>0</v>
      </c>
      <c r="D16">
        <v>1148128</v>
      </c>
      <c r="E16">
        <v>506050472</v>
      </c>
      <c r="F16">
        <v>213349</v>
      </c>
    </row>
    <row r="17" spans="1:6">
      <c r="A17">
        <v>114</v>
      </c>
      <c r="B17">
        <v>1232962</v>
      </c>
      <c r="C17">
        <v>0</v>
      </c>
      <c r="D17">
        <v>1232495</v>
      </c>
      <c r="E17">
        <v>543496463</v>
      </c>
      <c r="F17">
        <v>240627</v>
      </c>
    </row>
    <row r="18" spans="1:6">
      <c r="A18">
        <v>121</v>
      </c>
      <c r="B18">
        <v>1330645</v>
      </c>
      <c r="C18">
        <v>0</v>
      </c>
      <c r="D18">
        <v>1330165</v>
      </c>
      <c r="E18">
        <v>591752714</v>
      </c>
      <c r="F18">
        <v>271070</v>
      </c>
    </row>
    <row r="19" spans="1:6">
      <c r="A19">
        <v>128</v>
      </c>
      <c r="B19">
        <v>1413501</v>
      </c>
      <c r="C19">
        <v>0</v>
      </c>
      <c r="D19">
        <v>1412883</v>
      </c>
      <c r="E19">
        <v>634566995</v>
      </c>
      <c r="F19">
        <v>286909</v>
      </c>
    </row>
    <row r="20" spans="1:6">
      <c r="A20">
        <v>135</v>
      </c>
      <c r="B20">
        <v>1510019</v>
      </c>
      <c r="C20">
        <v>0</v>
      </c>
      <c r="D20">
        <v>1509559</v>
      </c>
      <c r="E20">
        <v>681882770</v>
      </c>
      <c r="F20">
        <v>308028</v>
      </c>
    </row>
    <row r="21" spans="1:6">
      <c r="A21">
        <v>142</v>
      </c>
      <c r="B21">
        <v>1569086</v>
      </c>
      <c r="C21">
        <v>0</v>
      </c>
      <c r="D21">
        <v>1568226</v>
      </c>
      <c r="E21">
        <v>704612755</v>
      </c>
      <c r="F21">
        <v>316902</v>
      </c>
    </row>
    <row r="22" spans="1:6">
      <c r="A22">
        <v>149</v>
      </c>
      <c r="B22">
        <v>1679216</v>
      </c>
      <c r="C22">
        <v>0</v>
      </c>
      <c r="D22">
        <v>1678953</v>
      </c>
      <c r="E22">
        <v>760377104</v>
      </c>
      <c r="F22">
        <v>344304</v>
      </c>
    </row>
    <row r="23" spans="1:6">
      <c r="A23">
        <v>156</v>
      </c>
      <c r="B23">
        <v>1762416</v>
      </c>
      <c r="C23">
        <v>0</v>
      </c>
      <c r="D23">
        <v>1761967</v>
      </c>
      <c r="E23">
        <v>806001233</v>
      </c>
      <c r="F23">
        <v>363026</v>
      </c>
    </row>
    <row r="24" spans="1:6">
      <c r="A24">
        <v>163</v>
      </c>
      <c r="B24">
        <v>1844825</v>
      </c>
      <c r="C24">
        <v>0</v>
      </c>
      <c r="D24">
        <v>1844167</v>
      </c>
      <c r="E24">
        <v>837844834</v>
      </c>
      <c r="F24">
        <v>378130</v>
      </c>
    </row>
    <row r="25" spans="1:6">
      <c r="A25">
        <v>170</v>
      </c>
      <c r="B25">
        <v>1914777</v>
      </c>
      <c r="C25">
        <v>0</v>
      </c>
      <c r="D25">
        <v>1914460</v>
      </c>
      <c r="E25">
        <v>874761074</v>
      </c>
      <c r="F25">
        <v>389243</v>
      </c>
    </row>
    <row r="26" spans="1:6">
      <c r="A26">
        <v>177</v>
      </c>
      <c r="B26">
        <v>1975381</v>
      </c>
      <c r="C26">
        <v>0</v>
      </c>
      <c r="D26">
        <v>1974848</v>
      </c>
      <c r="E26">
        <v>900445577</v>
      </c>
      <c r="F26">
        <v>393717</v>
      </c>
    </row>
    <row r="27" spans="1:6">
      <c r="A27">
        <v>184</v>
      </c>
      <c r="B27">
        <v>2056752</v>
      </c>
      <c r="C27">
        <v>0</v>
      </c>
      <c r="D27">
        <v>2056210</v>
      </c>
      <c r="E27">
        <v>936048481</v>
      </c>
      <c r="F27">
        <v>418307</v>
      </c>
    </row>
    <row r="28" spans="1:6">
      <c r="A28">
        <v>191</v>
      </c>
      <c r="B28">
        <v>2112246</v>
      </c>
      <c r="C28">
        <v>0</v>
      </c>
      <c r="D28">
        <v>2111407</v>
      </c>
      <c r="E28">
        <v>954619740</v>
      </c>
      <c r="F28">
        <v>427422</v>
      </c>
    </row>
    <row r="29" spans="1:6">
      <c r="A29">
        <v>198</v>
      </c>
      <c r="B29">
        <v>2181712</v>
      </c>
      <c r="C29">
        <v>0</v>
      </c>
      <c r="D29">
        <v>2181398</v>
      </c>
      <c r="E29">
        <v>982362507</v>
      </c>
      <c r="F29">
        <v>442938</v>
      </c>
    </row>
    <row r="30" spans="1:6">
      <c r="A30">
        <v>205</v>
      </c>
      <c r="B30">
        <v>2241703</v>
      </c>
      <c r="C30">
        <v>0</v>
      </c>
      <c r="D30">
        <v>2241477</v>
      </c>
      <c r="E30">
        <v>1004468750</v>
      </c>
      <c r="F30">
        <v>449127</v>
      </c>
    </row>
    <row r="31" spans="1:6">
      <c r="A31">
        <v>213</v>
      </c>
      <c r="B31">
        <v>2315566</v>
      </c>
      <c r="C31">
        <v>0</v>
      </c>
      <c r="D31">
        <v>2315169</v>
      </c>
      <c r="E31">
        <v>1032613757</v>
      </c>
      <c r="F31">
        <v>463310</v>
      </c>
    </row>
    <row r="32" spans="1:6">
      <c r="A32">
        <v>220</v>
      </c>
      <c r="B32">
        <v>2361529</v>
      </c>
      <c r="C32">
        <v>0</v>
      </c>
      <c r="D32">
        <v>2360806</v>
      </c>
      <c r="E32">
        <v>1048387022</v>
      </c>
      <c r="F32">
        <v>471111</v>
      </c>
    </row>
    <row r="33" spans="1:6">
      <c r="A33">
        <v>227</v>
      </c>
      <c r="B33">
        <v>2423199</v>
      </c>
      <c r="C33">
        <v>0</v>
      </c>
      <c r="D33">
        <v>2422630</v>
      </c>
      <c r="E33">
        <v>1069519831</v>
      </c>
      <c r="F33">
        <v>483015</v>
      </c>
    </row>
    <row r="34" spans="1:6">
      <c r="A34">
        <v>234</v>
      </c>
      <c r="B34">
        <v>2490447</v>
      </c>
      <c r="C34">
        <v>0</v>
      </c>
      <c r="D34">
        <v>2489589</v>
      </c>
      <c r="E34">
        <v>1101172398</v>
      </c>
      <c r="F34">
        <v>495692</v>
      </c>
    </row>
    <row r="35" spans="1:6">
      <c r="A35">
        <v>242</v>
      </c>
      <c r="B35">
        <v>2550519</v>
      </c>
      <c r="C35">
        <v>0</v>
      </c>
      <c r="D35">
        <v>2550216</v>
      </c>
      <c r="E35">
        <v>1131193761</v>
      </c>
      <c r="F35">
        <v>517126</v>
      </c>
    </row>
    <row r="36" spans="1:6">
      <c r="A36">
        <v>249</v>
      </c>
      <c r="B36">
        <v>2607355</v>
      </c>
      <c r="C36">
        <v>0</v>
      </c>
      <c r="D36">
        <v>2606989</v>
      </c>
      <c r="E36">
        <v>1151098725</v>
      </c>
      <c r="F36">
        <v>531120</v>
      </c>
    </row>
    <row r="37" spans="1:6">
      <c r="A37">
        <v>256</v>
      </c>
      <c r="B37">
        <v>2672750</v>
      </c>
      <c r="C37">
        <v>0</v>
      </c>
      <c r="D37">
        <v>2672190</v>
      </c>
      <c r="E37">
        <v>1183470733</v>
      </c>
      <c r="F37">
        <v>551922</v>
      </c>
    </row>
    <row r="38" spans="1:6">
      <c r="A38">
        <v>263</v>
      </c>
      <c r="B38">
        <v>2750280</v>
      </c>
      <c r="C38">
        <v>0</v>
      </c>
      <c r="D38">
        <v>2749692</v>
      </c>
      <c r="E38">
        <v>1213904040</v>
      </c>
      <c r="F38">
        <v>570899</v>
      </c>
    </row>
    <row r="39" spans="1:6">
      <c r="A39">
        <v>270</v>
      </c>
      <c r="B39">
        <v>2803225</v>
      </c>
      <c r="C39">
        <v>0</v>
      </c>
      <c r="D39">
        <v>2802669</v>
      </c>
      <c r="E39">
        <v>1235047487</v>
      </c>
      <c r="F39">
        <v>587383</v>
      </c>
    </row>
    <row r="40" spans="1:6">
      <c r="A40">
        <v>277</v>
      </c>
      <c r="B40">
        <v>2877303</v>
      </c>
      <c r="C40">
        <v>0</v>
      </c>
      <c r="D40">
        <v>2876774</v>
      </c>
      <c r="E40">
        <v>1267895047</v>
      </c>
      <c r="F40">
        <v>602481</v>
      </c>
    </row>
    <row r="41" spans="1:6">
      <c r="A41">
        <v>284</v>
      </c>
      <c r="B41">
        <v>2940172</v>
      </c>
      <c r="C41">
        <v>0</v>
      </c>
      <c r="D41">
        <v>2939894</v>
      </c>
      <c r="E41">
        <v>1301788675</v>
      </c>
      <c r="F41">
        <v>610021</v>
      </c>
    </row>
    <row r="42" spans="1:6">
      <c r="A42">
        <v>291</v>
      </c>
      <c r="B42">
        <v>3036766</v>
      </c>
      <c r="C42">
        <v>0</v>
      </c>
      <c r="D42">
        <v>3036142</v>
      </c>
      <c r="E42">
        <v>1353843592</v>
      </c>
      <c r="F42">
        <v>621666</v>
      </c>
    </row>
    <row r="43" spans="1:6">
      <c r="A43">
        <v>298</v>
      </c>
      <c r="B43">
        <v>3092727</v>
      </c>
      <c r="C43">
        <v>0</v>
      </c>
      <c r="D43">
        <v>3092148</v>
      </c>
      <c r="E43">
        <v>1380731933</v>
      </c>
      <c r="F43">
        <v>629027</v>
      </c>
    </row>
    <row r="44" spans="1:6">
      <c r="A44">
        <v>305</v>
      </c>
      <c r="B44">
        <v>3166460</v>
      </c>
      <c r="C44">
        <v>0</v>
      </c>
      <c r="D44">
        <v>3166460</v>
      </c>
      <c r="E44">
        <v>1421671136</v>
      </c>
      <c r="F44">
        <v>649889</v>
      </c>
    </row>
    <row r="45" spans="1:6">
      <c r="A45">
        <v>312</v>
      </c>
      <c r="B45">
        <v>3166460</v>
      </c>
      <c r="C45">
        <v>0</v>
      </c>
      <c r="D45">
        <v>3166460</v>
      </c>
      <c r="E45">
        <v>1421671136</v>
      </c>
      <c r="F45">
        <v>649889</v>
      </c>
    </row>
    <row r="46" spans="1:6">
      <c r="A46">
        <v>319</v>
      </c>
      <c r="B46">
        <v>3166460</v>
      </c>
      <c r="C46">
        <v>0</v>
      </c>
      <c r="D46">
        <v>3166460</v>
      </c>
      <c r="E46">
        <v>1421671136</v>
      </c>
      <c r="F46">
        <v>649891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649891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59600</v>
      </c>
      <c r="C2">
        <v>0</v>
      </c>
      <c r="D2">
        <v>58838</v>
      </c>
      <c r="E2">
        <v>20845321</v>
      </c>
      <c r="F2">
        <v>6856</v>
      </c>
    </row>
    <row r="3" spans="1:6">
      <c r="A3">
        <v>15</v>
      </c>
      <c r="B3">
        <v>111808</v>
      </c>
      <c r="C3">
        <v>0</v>
      </c>
      <c r="D3">
        <v>111180</v>
      </c>
      <c r="E3">
        <v>39166680</v>
      </c>
      <c r="F3">
        <v>14219</v>
      </c>
    </row>
    <row r="4" spans="1:6">
      <c r="A4">
        <v>22</v>
      </c>
      <c r="B4">
        <v>200186</v>
      </c>
      <c r="C4">
        <v>0</v>
      </c>
      <c r="D4">
        <v>199689</v>
      </c>
      <c r="E4">
        <v>78597758</v>
      </c>
      <c r="F4">
        <v>26310</v>
      </c>
    </row>
    <row r="5" spans="1:6">
      <c r="A5">
        <v>29</v>
      </c>
      <c r="B5">
        <v>275097</v>
      </c>
      <c r="C5">
        <v>0</v>
      </c>
      <c r="D5">
        <v>274646</v>
      </c>
      <c r="E5">
        <v>112407081</v>
      </c>
      <c r="F5">
        <v>31740</v>
      </c>
    </row>
    <row r="6" spans="1:6">
      <c r="A6">
        <v>36</v>
      </c>
      <c r="B6">
        <v>388894</v>
      </c>
      <c r="C6">
        <v>0</v>
      </c>
      <c r="D6">
        <v>388395</v>
      </c>
      <c r="E6">
        <v>169999267</v>
      </c>
      <c r="F6">
        <v>46374</v>
      </c>
    </row>
    <row r="7" spans="1:6">
      <c r="A7">
        <v>43</v>
      </c>
      <c r="B7">
        <v>468613</v>
      </c>
      <c r="C7">
        <v>0</v>
      </c>
      <c r="D7">
        <v>468241</v>
      </c>
      <c r="E7">
        <v>208863876</v>
      </c>
      <c r="F7">
        <v>57066</v>
      </c>
    </row>
    <row r="8" spans="1:6">
      <c r="A8">
        <v>50</v>
      </c>
      <c r="B8">
        <v>561546</v>
      </c>
      <c r="C8">
        <v>0</v>
      </c>
      <c r="D8">
        <v>561106</v>
      </c>
      <c r="E8">
        <v>252285269</v>
      </c>
      <c r="F8">
        <v>69357</v>
      </c>
    </row>
    <row r="9" spans="1:6">
      <c r="A9">
        <v>57</v>
      </c>
      <c r="B9">
        <v>621878</v>
      </c>
      <c r="C9">
        <v>0</v>
      </c>
      <c r="D9">
        <v>621121</v>
      </c>
      <c r="E9">
        <v>277485961</v>
      </c>
      <c r="F9">
        <v>77442</v>
      </c>
    </row>
    <row r="10" spans="1:6">
      <c r="A10">
        <v>64</v>
      </c>
      <c r="B10">
        <v>697327</v>
      </c>
      <c r="C10">
        <v>0</v>
      </c>
      <c r="D10">
        <v>696628</v>
      </c>
      <c r="E10">
        <v>303165008</v>
      </c>
      <c r="F10">
        <v>90085</v>
      </c>
    </row>
    <row r="11" spans="1:6">
      <c r="A11">
        <v>71</v>
      </c>
      <c r="B11">
        <v>769190</v>
      </c>
      <c r="C11">
        <v>0</v>
      </c>
      <c r="D11">
        <v>768674</v>
      </c>
      <c r="E11">
        <v>335949754</v>
      </c>
      <c r="F11">
        <v>107657</v>
      </c>
    </row>
    <row r="12" spans="1:6">
      <c r="A12">
        <v>78</v>
      </c>
      <c r="B12">
        <v>828270</v>
      </c>
      <c r="C12">
        <v>0</v>
      </c>
      <c r="D12">
        <v>828163</v>
      </c>
      <c r="E12">
        <v>363236435</v>
      </c>
      <c r="F12">
        <v>119019</v>
      </c>
    </row>
    <row r="13" spans="1:6">
      <c r="A13">
        <v>85</v>
      </c>
      <c r="B13">
        <v>922899</v>
      </c>
      <c r="C13">
        <v>0</v>
      </c>
      <c r="D13">
        <v>922432</v>
      </c>
      <c r="E13">
        <v>407992560</v>
      </c>
      <c r="F13">
        <v>140879</v>
      </c>
    </row>
    <row r="14" spans="1:6">
      <c r="A14">
        <v>92</v>
      </c>
      <c r="B14">
        <v>997573</v>
      </c>
      <c r="C14">
        <v>0</v>
      </c>
      <c r="D14">
        <v>996958</v>
      </c>
      <c r="E14">
        <v>445778229</v>
      </c>
      <c r="F14">
        <v>158964</v>
      </c>
    </row>
    <row r="15" spans="1:6">
      <c r="A15">
        <v>99</v>
      </c>
      <c r="B15">
        <v>1093315</v>
      </c>
      <c r="C15">
        <v>0</v>
      </c>
      <c r="D15">
        <v>1092804</v>
      </c>
      <c r="E15">
        <v>490028507</v>
      </c>
      <c r="F15">
        <v>178777</v>
      </c>
    </row>
    <row r="16" spans="1:6">
      <c r="A16">
        <v>106</v>
      </c>
      <c r="B16">
        <v>1142013</v>
      </c>
      <c r="C16">
        <v>0</v>
      </c>
      <c r="D16">
        <v>1141604</v>
      </c>
      <c r="E16">
        <v>503983769</v>
      </c>
      <c r="F16">
        <v>183475</v>
      </c>
    </row>
    <row r="17" spans="1:6">
      <c r="A17">
        <v>113</v>
      </c>
      <c r="B17">
        <v>1234506</v>
      </c>
      <c r="C17">
        <v>0</v>
      </c>
      <c r="D17">
        <v>1233882</v>
      </c>
      <c r="E17">
        <v>544107208</v>
      </c>
      <c r="F17">
        <v>206119</v>
      </c>
    </row>
    <row r="18" spans="1:6">
      <c r="A18">
        <v>120</v>
      </c>
      <c r="B18">
        <v>1311447</v>
      </c>
      <c r="C18">
        <v>0</v>
      </c>
      <c r="D18">
        <v>1310863</v>
      </c>
      <c r="E18">
        <v>583759586</v>
      </c>
      <c r="F18">
        <v>231187</v>
      </c>
    </row>
    <row r="19" spans="1:6">
      <c r="A19">
        <v>127</v>
      </c>
      <c r="B19">
        <v>1414801</v>
      </c>
      <c r="C19">
        <v>0</v>
      </c>
      <c r="D19">
        <v>1414153</v>
      </c>
      <c r="E19">
        <v>634916070</v>
      </c>
      <c r="F19">
        <v>249147</v>
      </c>
    </row>
    <row r="20" spans="1:6">
      <c r="A20">
        <v>134</v>
      </c>
      <c r="B20">
        <v>1486751</v>
      </c>
      <c r="C20">
        <v>0</v>
      </c>
      <c r="D20">
        <v>1486223</v>
      </c>
      <c r="E20">
        <v>669773754</v>
      </c>
      <c r="F20">
        <v>263641</v>
      </c>
    </row>
    <row r="21" spans="1:6">
      <c r="A21">
        <v>141</v>
      </c>
      <c r="B21">
        <v>1569779</v>
      </c>
      <c r="C21">
        <v>0</v>
      </c>
      <c r="D21">
        <v>1568898</v>
      </c>
      <c r="E21">
        <v>704746832</v>
      </c>
      <c r="F21">
        <v>273355</v>
      </c>
    </row>
    <row r="22" spans="1:6">
      <c r="A22">
        <v>148</v>
      </c>
      <c r="B22">
        <v>1646072</v>
      </c>
      <c r="C22">
        <v>0</v>
      </c>
      <c r="D22">
        <v>1645478</v>
      </c>
      <c r="E22">
        <v>742368695</v>
      </c>
      <c r="F22">
        <v>283092</v>
      </c>
    </row>
    <row r="23" spans="1:6">
      <c r="A23">
        <v>155</v>
      </c>
      <c r="B23">
        <v>1763518</v>
      </c>
      <c r="C23">
        <v>0</v>
      </c>
      <c r="D23">
        <v>1763003</v>
      </c>
      <c r="E23">
        <v>806403575</v>
      </c>
      <c r="F23">
        <v>306226</v>
      </c>
    </row>
    <row r="24" spans="1:6">
      <c r="A24">
        <v>162</v>
      </c>
      <c r="B24">
        <v>1830319</v>
      </c>
      <c r="C24">
        <v>0</v>
      </c>
      <c r="D24">
        <v>1829671</v>
      </c>
      <c r="E24">
        <v>833889533</v>
      </c>
      <c r="F24">
        <v>318103</v>
      </c>
    </row>
    <row r="25" spans="1:6">
      <c r="A25">
        <v>169</v>
      </c>
      <c r="B25">
        <v>1890405</v>
      </c>
      <c r="C25">
        <v>0</v>
      </c>
      <c r="D25">
        <v>1890206</v>
      </c>
      <c r="E25">
        <v>862277399</v>
      </c>
      <c r="F25">
        <v>323768</v>
      </c>
    </row>
    <row r="26" spans="1:6">
      <c r="A26">
        <v>176</v>
      </c>
      <c r="B26">
        <v>1976174</v>
      </c>
      <c r="C26">
        <v>0</v>
      </c>
      <c r="D26">
        <v>1975790</v>
      </c>
      <c r="E26">
        <v>900852698</v>
      </c>
      <c r="F26">
        <v>332848</v>
      </c>
    </row>
    <row r="27" spans="1:6">
      <c r="A27">
        <v>183</v>
      </c>
      <c r="B27">
        <v>2045007</v>
      </c>
      <c r="C27">
        <v>0</v>
      </c>
      <c r="D27">
        <v>2044291</v>
      </c>
      <c r="E27">
        <v>933125248</v>
      </c>
      <c r="F27">
        <v>355402</v>
      </c>
    </row>
    <row r="28" spans="1:6">
      <c r="A28">
        <v>191</v>
      </c>
      <c r="B28">
        <v>2123774</v>
      </c>
      <c r="C28">
        <v>0</v>
      </c>
      <c r="D28">
        <v>2123361</v>
      </c>
      <c r="E28">
        <v>960307772</v>
      </c>
      <c r="F28">
        <v>366682</v>
      </c>
    </row>
    <row r="29" spans="1:6">
      <c r="A29">
        <v>198</v>
      </c>
      <c r="B29">
        <v>2172067</v>
      </c>
      <c r="C29">
        <v>0</v>
      </c>
      <c r="D29">
        <v>2171721</v>
      </c>
      <c r="E29">
        <v>977677222</v>
      </c>
      <c r="F29">
        <v>374169</v>
      </c>
    </row>
    <row r="30" spans="1:6">
      <c r="A30">
        <v>205</v>
      </c>
      <c r="B30">
        <v>2243157</v>
      </c>
      <c r="C30">
        <v>0</v>
      </c>
      <c r="D30">
        <v>2242599</v>
      </c>
      <c r="E30">
        <v>1005308339</v>
      </c>
      <c r="F30">
        <v>384129</v>
      </c>
    </row>
    <row r="31" spans="1:6">
      <c r="A31">
        <v>212</v>
      </c>
      <c r="B31">
        <v>2298390</v>
      </c>
      <c r="C31">
        <v>0</v>
      </c>
      <c r="D31">
        <v>2297640</v>
      </c>
      <c r="E31">
        <v>1025487360</v>
      </c>
      <c r="F31">
        <v>393537</v>
      </c>
    </row>
    <row r="32" spans="1:6">
      <c r="A32">
        <v>219</v>
      </c>
      <c r="B32">
        <v>2362522</v>
      </c>
      <c r="C32">
        <v>0</v>
      </c>
      <c r="D32">
        <v>2362188</v>
      </c>
      <c r="E32">
        <v>1049032243</v>
      </c>
      <c r="F32">
        <v>403207</v>
      </c>
    </row>
    <row r="33" spans="1:6">
      <c r="A33">
        <v>226</v>
      </c>
      <c r="B33">
        <v>2408565</v>
      </c>
      <c r="C33">
        <v>0</v>
      </c>
      <c r="D33">
        <v>2408247</v>
      </c>
      <c r="E33">
        <v>1064766476</v>
      </c>
      <c r="F33">
        <v>411661</v>
      </c>
    </row>
    <row r="34" spans="1:6">
      <c r="A34">
        <v>233</v>
      </c>
      <c r="B34">
        <v>2477455</v>
      </c>
      <c r="C34">
        <v>0</v>
      </c>
      <c r="D34">
        <v>2476962</v>
      </c>
      <c r="E34">
        <v>1097309482</v>
      </c>
      <c r="F34">
        <v>424001</v>
      </c>
    </row>
    <row r="35" spans="1:6">
      <c r="A35">
        <v>240</v>
      </c>
      <c r="B35">
        <v>2539657</v>
      </c>
      <c r="C35">
        <v>0</v>
      </c>
      <c r="D35">
        <v>2539291</v>
      </c>
      <c r="E35">
        <v>1123666664</v>
      </c>
      <c r="F35">
        <v>441574</v>
      </c>
    </row>
    <row r="36" spans="1:6">
      <c r="A36">
        <v>247</v>
      </c>
      <c r="B36">
        <v>2588833</v>
      </c>
      <c r="C36">
        <v>0</v>
      </c>
      <c r="D36">
        <v>2588060</v>
      </c>
      <c r="E36">
        <v>1145417099</v>
      </c>
      <c r="F36">
        <v>456611</v>
      </c>
    </row>
    <row r="37" spans="1:6">
      <c r="A37">
        <v>254</v>
      </c>
      <c r="B37">
        <v>2666448</v>
      </c>
      <c r="C37">
        <v>0</v>
      </c>
      <c r="D37">
        <v>2666185</v>
      </c>
      <c r="E37">
        <v>1181371966</v>
      </c>
      <c r="F37">
        <v>480210</v>
      </c>
    </row>
    <row r="38" spans="1:6">
      <c r="A38">
        <v>261</v>
      </c>
      <c r="B38">
        <v>2732972</v>
      </c>
      <c r="C38">
        <v>0</v>
      </c>
      <c r="D38">
        <v>2732225</v>
      </c>
      <c r="E38">
        <v>1206792892</v>
      </c>
      <c r="F38">
        <v>495356</v>
      </c>
    </row>
    <row r="39" spans="1:6">
      <c r="A39">
        <v>268</v>
      </c>
      <c r="B39">
        <v>2787853</v>
      </c>
      <c r="C39">
        <v>0</v>
      </c>
      <c r="D39">
        <v>2787222</v>
      </c>
      <c r="E39">
        <v>1230377766</v>
      </c>
      <c r="F39">
        <v>513070</v>
      </c>
    </row>
    <row r="40" spans="1:6">
      <c r="A40">
        <v>275</v>
      </c>
      <c r="B40">
        <v>2864318</v>
      </c>
      <c r="C40">
        <v>0</v>
      </c>
      <c r="D40">
        <v>2863980</v>
      </c>
      <c r="E40">
        <v>1263256872</v>
      </c>
      <c r="F40">
        <v>528678</v>
      </c>
    </row>
    <row r="41" spans="1:6">
      <c r="A41">
        <v>282</v>
      </c>
      <c r="B41">
        <v>2917429</v>
      </c>
      <c r="C41">
        <v>0</v>
      </c>
      <c r="D41">
        <v>2916686</v>
      </c>
      <c r="E41">
        <v>1287837862</v>
      </c>
      <c r="F41">
        <v>536220</v>
      </c>
    </row>
    <row r="42" spans="1:6">
      <c r="A42">
        <v>289</v>
      </c>
      <c r="B42">
        <v>3017530</v>
      </c>
      <c r="C42">
        <v>0</v>
      </c>
      <c r="D42">
        <v>3017150</v>
      </c>
      <c r="E42">
        <v>1345821575</v>
      </c>
      <c r="F42">
        <v>548048</v>
      </c>
    </row>
    <row r="43" spans="1:6">
      <c r="A43">
        <v>296</v>
      </c>
      <c r="B43">
        <v>3076359</v>
      </c>
      <c r="C43">
        <v>0</v>
      </c>
      <c r="D43">
        <v>3076091</v>
      </c>
      <c r="E43">
        <v>1374067265</v>
      </c>
      <c r="F43">
        <v>553997</v>
      </c>
    </row>
    <row r="44" spans="1:6">
      <c r="A44">
        <v>303</v>
      </c>
      <c r="B44">
        <v>3161401</v>
      </c>
      <c r="C44">
        <v>0</v>
      </c>
      <c r="D44">
        <v>3160799</v>
      </c>
      <c r="E44">
        <v>1418775623</v>
      </c>
      <c r="F44">
        <v>572909</v>
      </c>
    </row>
    <row r="45" spans="1:6">
      <c r="A45">
        <v>310</v>
      </c>
      <c r="B45">
        <v>3161401</v>
      </c>
      <c r="C45">
        <v>0</v>
      </c>
      <c r="D45">
        <v>3166460</v>
      </c>
      <c r="E45">
        <v>1421671136</v>
      </c>
      <c r="F45">
        <v>575471</v>
      </c>
    </row>
    <row r="46" spans="1:6">
      <c r="A46">
        <v>317</v>
      </c>
      <c r="B46">
        <v>3161401</v>
      </c>
      <c r="C46">
        <v>0</v>
      </c>
      <c r="D46">
        <v>3166460</v>
      </c>
      <c r="E46">
        <v>1421671136</v>
      </c>
      <c r="F46">
        <v>575473</v>
      </c>
    </row>
    <row r="47" spans="1:6">
      <c r="A47">
        <v>323</v>
      </c>
      <c r="B47">
        <v>3161401</v>
      </c>
      <c r="C47">
        <v>0</v>
      </c>
      <c r="D47">
        <v>3166460</v>
      </c>
      <c r="E47">
        <v>1421671136</v>
      </c>
      <c r="F47">
        <v>575473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55213</v>
      </c>
      <c r="C2">
        <v>0</v>
      </c>
      <c r="D2">
        <v>54911</v>
      </c>
      <c r="E2">
        <v>18939830</v>
      </c>
      <c r="F2">
        <v>7579</v>
      </c>
    </row>
    <row r="3" spans="1:6">
      <c r="A3">
        <v>15</v>
      </c>
      <c r="B3">
        <v>108243</v>
      </c>
      <c r="C3">
        <v>0</v>
      </c>
      <c r="D3">
        <v>107506</v>
      </c>
      <c r="E3">
        <v>38260550</v>
      </c>
      <c r="F3">
        <v>23846</v>
      </c>
    </row>
    <row r="4" spans="1:6">
      <c r="A4">
        <v>22</v>
      </c>
      <c r="B4">
        <v>192635</v>
      </c>
      <c r="C4">
        <v>0</v>
      </c>
      <c r="D4">
        <v>191915</v>
      </c>
      <c r="E4">
        <v>75964613</v>
      </c>
      <c r="F4">
        <v>38570</v>
      </c>
    </row>
    <row r="5" spans="1:6">
      <c r="A5">
        <v>29</v>
      </c>
      <c r="B5">
        <v>264173</v>
      </c>
      <c r="C5">
        <v>0</v>
      </c>
      <c r="D5">
        <v>263555</v>
      </c>
      <c r="E5">
        <v>107459113</v>
      </c>
      <c r="F5">
        <v>48323</v>
      </c>
    </row>
    <row r="6" spans="1:6">
      <c r="A6">
        <v>36</v>
      </c>
      <c r="B6">
        <v>375511</v>
      </c>
      <c r="C6">
        <v>0</v>
      </c>
      <c r="D6">
        <v>375035</v>
      </c>
      <c r="E6">
        <v>162346326</v>
      </c>
      <c r="F6">
        <v>69378</v>
      </c>
    </row>
    <row r="7" spans="1:6">
      <c r="A7">
        <v>43</v>
      </c>
      <c r="B7">
        <v>454327</v>
      </c>
      <c r="C7">
        <v>0</v>
      </c>
      <c r="D7">
        <v>453889</v>
      </c>
      <c r="E7">
        <v>201840837</v>
      </c>
      <c r="F7">
        <v>84526</v>
      </c>
    </row>
    <row r="8" spans="1:6">
      <c r="A8">
        <v>50</v>
      </c>
      <c r="B8">
        <v>550804</v>
      </c>
      <c r="C8">
        <v>0</v>
      </c>
      <c r="D8">
        <v>550315</v>
      </c>
      <c r="E8">
        <v>247052610</v>
      </c>
      <c r="F8">
        <v>98492</v>
      </c>
    </row>
    <row r="9" spans="1:6">
      <c r="A9">
        <v>57</v>
      </c>
      <c r="B9">
        <v>613543</v>
      </c>
      <c r="C9">
        <v>0</v>
      </c>
      <c r="D9">
        <v>613099</v>
      </c>
      <c r="E9">
        <v>275150570</v>
      </c>
      <c r="F9">
        <v>106489</v>
      </c>
    </row>
    <row r="10" spans="1:6">
      <c r="A10">
        <v>64</v>
      </c>
      <c r="B10">
        <v>688712</v>
      </c>
      <c r="C10">
        <v>0</v>
      </c>
      <c r="D10">
        <v>688078</v>
      </c>
      <c r="E10">
        <v>300856135</v>
      </c>
      <c r="F10">
        <v>120596</v>
      </c>
    </row>
    <row r="11" spans="1:6">
      <c r="A11">
        <v>71</v>
      </c>
      <c r="B11">
        <v>747854</v>
      </c>
      <c r="C11">
        <v>0</v>
      </c>
      <c r="D11">
        <v>747533</v>
      </c>
      <c r="E11">
        <v>324838489</v>
      </c>
      <c r="F11">
        <v>134241</v>
      </c>
    </row>
    <row r="12" spans="1:6">
      <c r="A12">
        <v>78</v>
      </c>
      <c r="B12">
        <v>828887</v>
      </c>
      <c r="C12">
        <v>0</v>
      </c>
      <c r="D12">
        <v>828416</v>
      </c>
      <c r="E12">
        <v>363381322</v>
      </c>
      <c r="F12">
        <v>156443</v>
      </c>
    </row>
    <row r="13" spans="1:6">
      <c r="A13">
        <v>85</v>
      </c>
      <c r="B13">
        <v>897032</v>
      </c>
      <c r="C13">
        <v>0</v>
      </c>
      <c r="D13">
        <v>896563</v>
      </c>
      <c r="E13">
        <v>395708123</v>
      </c>
      <c r="F13">
        <v>173991</v>
      </c>
    </row>
    <row r="14" spans="1:6">
      <c r="A14">
        <v>92</v>
      </c>
      <c r="B14">
        <v>998242</v>
      </c>
      <c r="C14">
        <v>0</v>
      </c>
      <c r="D14">
        <v>997727</v>
      </c>
      <c r="E14">
        <v>446007081</v>
      </c>
      <c r="F14">
        <v>200202</v>
      </c>
    </row>
    <row r="15" spans="1:6">
      <c r="A15">
        <v>99</v>
      </c>
      <c r="B15">
        <v>1062648</v>
      </c>
      <c r="C15">
        <v>0</v>
      </c>
      <c r="D15">
        <v>1061959</v>
      </c>
      <c r="E15">
        <v>471105761</v>
      </c>
      <c r="F15">
        <v>209890</v>
      </c>
    </row>
    <row r="16" spans="1:6">
      <c r="A16">
        <v>106</v>
      </c>
      <c r="B16">
        <v>1142767</v>
      </c>
      <c r="C16">
        <v>0</v>
      </c>
      <c r="D16">
        <v>1142143</v>
      </c>
      <c r="E16">
        <v>504222598</v>
      </c>
      <c r="F16">
        <v>230907</v>
      </c>
    </row>
    <row r="17" spans="1:6">
      <c r="A17">
        <v>113</v>
      </c>
      <c r="B17">
        <v>1210605</v>
      </c>
      <c r="C17">
        <v>0</v>
      </c>
      <c r="D17">
        <v>1210246</v>
      </c>
      <c r="E17">
        <v>532156878</v>
      </c>
      <c r="F17">
        <v>252384</v>
      </c>
    </row>
    <row r="18" spans="1:6">
      <c r="A18">
        <v>120</v>
      </c>
      <c r="B18">
        <v>1312116</v>
      </c>
      <c r="C18">
        <v>0</v>
      </c>
      <c r="D18">
        <v>1311605</v>
      </c>
      <c r="E18">
        <v>584008451</v>
      </c>
      <c r="F18">
        <v>286992</v>
      </c>
    </row>
    <row r="19" spans="1:6">
      <c r="A19">
        <v>127</v>
      </c>
      <c r="B19">
        <v>1393143</v>
      </c>
      <c r="C19">
        <v>0</v>
      </c>
      <c r="D19">
        <v>1392658</v>
      </c>
      <c r="E19">
        <v>626711463</v>
      </c>
      <c r="F19">
        <v>303931</v>
      </c>
    </row>
    <row r="20" spans="1:6">
      <c r="A20">
        <v>134</v>
      </c>
      <c r="B20">
        <v>1487410</v>
      </c>
      <c r="C20">
        <v>0</v>
      </c>
      <c r="D20">
        <v>1486839</v>
      </c>
      <c r="E20">
        <v>670026897</v>
      </c>
      <c r="F20">
        <v>325770</v>
      </c>
    </row>
    <row r="21" spans="1:6">
      <c r="A21">
        <v>141</v>
      </c>
      <c r="B21">
        <v>1550764</v>
      </c>
      <c r="C21">
        <v>0</v>
      </c>
      <c r="D21">
        <v>1550030</v>
      </c>
      <c r="E21">
        <v>697852644</v>
      </c>
      <c r="F21">
        <v>332964</v>
      </c>
    </row>
    <row r="22" spans="1:6">
      <c r="A22">
        <v>148</v>
      </c>
      <c r="B22">
        <v>1646860</v>
      </c>
      <c r="C22">
        <v>0</v>
      </c>
      <c r="D22">
        <v>1646230</v>
      </c>
      <c r="E22">
        <v>742609811</v>
      </c>
      <c r="F22">
        <v>356258</v>
      </c>
    </row>
    <row r="23" spans="1:6">
      <c r="A23">
        <v>155</v>
      </c>
      <c r="B23">
        <v>1741114</v>
      </c>
      <c r="C23">
        <v>0</v>
      </c>
      <c r="D23">
        <v>1740756</v>
      </c>
      <c r="E23">
        <v>796424164</v>
      </c>
      <c r="F23">
        <v>381036</v>
      </c>
    </row>
    <row r="24" spans="1:6">
      <c r="A24">
        <v>162</v>
      </c>
      <c r="B24">
        <v>1830459</v>
      </c>
      <c r="C24">
        <v>0</v>
      </c>
      <c r="D24">
        <v>1829803</v>
      </c>
      <c r="E24">
        <v>833919011</v>
      </c>
      <c r="F24">
        <v>396884</v>
      </c>
    </row>
    <row r="25" spans="1:6">
      <c r="A25">
        <v>169</v>
      </c>
      <c r="B25">
        <v>1891513</v>
      </c>
      <c r="C25">
        <v>0</v>
      </c>
      <c r="D25">
        <v>1891151</v>
      </c>
      <c r="E25">
        <v>862984043</v>
      </c>
      <c r="F25">
        <v>404313</v>
      </c>
    </row>
    <row r="26" spans="1:6">
      <c r="A26">
        <v>176</v>
      </c>
      <c r="B26">
        <v>1958905</v>
      </c>
      <c r="C26">
        <v>0</v>
      </c>
      <c r="D26">
        <v>1958523</v>
      </c>
      <c r="E26">
        <v>893281493</v>
      </c>
      <c r="F26">
        <v>412725</v>
      </c>
    </row>
    <row r="27" spans="1:6">
      <c r="A27">
        <v>183</v>
      </c>
      <c r="B27">
        <v>2045161</v>
      </c>
      <c r="C27">
        <v>0</v>
      </c>
      <c r="D27">
        <v>2044479</v>
      </c>
      <c r="E27">
        <v>933168743</v>
      </c>
      <c r="F27">
        <v>437857</v>
      </c>
    </row>
    <row r="28" spans="1:6">
      <c r="A28">
        <v>190</v>
      </c>
      <c r="B28">
        <v>2093359</v>
      </c>
      <c r="C28">
        <v>0</v>
      </c>
      <c r="D28">
        <v>2092643</v>
      </c>
      <c r="E28">
        <v>947176934</v>
      </c>
      <c r="F28">
        <v>444922</v>
      </c>
    </row>
    <row r="29" spans="1:6">
      <c r="A29">
        <v>197</v>
      </c>
      <c r="B29">
        <v>2165031</v>
      </c>
      <c r="C29">
        <v>0</v>
      </c>
      <c r="D29">
        <v>2164405</v>
      </c>
      <c r="E29">
        <v>975259271</v>
      </c>
      <c r="F29">
        <v>458754</v>
      </c>
    </row>
    <row r="30" spans="1:6">
      <c r="A30">
        <v>204</v>
      </c>
      <c r="B30">
        <v>2218857</v>
      </c>
      <c r="C30">
        <v>0</v>
      </c>
      <c r="D30">
        <v>2218308</v>
      </c>
      <c r="E30">
        <v>996339263</v>
      </c>
      <c r="F30">
        <v>467504</v>
      </c>
    </row>
    <row r="31" spans="1:6">
      <c r="A31">
        <v>211</v>
      </c>
      <c r="B31">
        <v>2291471</v>
      </c>
      <c r="C31">
        <v>0</v>
      </c>
      <c r="D31">
        <v>2290983</v>
      </c>
      <c r="E31">
        <v>1023041396</v>
      </c>
      <c r="F31">
        <v>479134</v>
      </c>
    </row>
    <row r="32" spans="1:6">
      <c r="A32">
        <v>218</v>
      </c>
      <c r="B32">
        <v>2341600</v>
      </c>
      <c r="C32">
        <v>0</v>
      </c>
      <c r="D32">
        <v>2341001</v>
      </c>
      <c r="E32">
        <v>1042619684</v>
      </c>
      <c r="F32">
        <v>488402</v>
      </c>
    </row>
    <row r="33" spans="1:6">
      <c r="A33">
        <v>225</v>
      </c>
      <c r="B33">
        <v>2399816</v>
      </c>
      <c r="C33">
        <v>0</v>
      </c>
      <c r="D33">
        <v>2399525</v>
      </c>
      <c r="E33">
        <v>1061459824</v>
      </c>
      <c r="F33">
        <v>498539</v>
      </c>
    </row>
    <row r="34" spans="1:6">
      <c r="A34">
        <v>232</v>
      </c>
      <c r="B34">
        <v>2463690</v>
      </c>
      <c r="C34">
        <v>0</v>
      </c>
      <c r="D34">
        <v>2463328</v>
      </c>
      <c r="E34">
        <v>1092349530</v>
      </c>
      <c r="F34">
        <v>511049</v>
      </c>
    </row>
    <row r="35" spans="1:6">
      <c r="A35">
        <v>239</v>
      </c>
      <c r="B35">
        <v>2524802</v>
      </c>
      <c r="C35">
        <v>0</v>
      </c>
      <c r="D35">
        <v>2524041</v>
      </c>
      <c r="E35">
        <v>1117231690</v>
      </c>
      <c r="F35">
        <v>528792</v>
      </c>
    </row>
    <row r="36" spans="1:6">
      <c r="A36">
        <v>246</v>
      </c>
      <c r="B36">
        <v>2576364</v>
      </c>
      <c r="C36">
        <v>0</v>
      </c>
      <c r="D36">
        <v>2575713</v>
      </c>
      <c r="E36">
        <v>1141627043</v>
      </c>
      <c r="F36">
        <v>545325</v>
      </c>
    </row>
    <row r="37" spans="1:6">
      <c r="A37">
        <v>253</v>
      </c>
      <c r="B37">
        <v>2641671</v>
      </c>
      <c r="C37">
        <v>0</v>
      </c>
      <c r="D37">
        <v>2641150</v>
      </c>
      <c r="E37">
        <v>1168478683</v>
      </c>
      <c r="F37">
        <v>564154</v>
      </c>
    </row>
    <row r="38" spans="1:6">
      <c r="A38">
        <v>260</v>
      </c>
      <c r="B38">
        <v>2704981</v>
      </c>
      <c r="C38">
        <v>0</v>
      </c>
      <c r="D38">
        <v>2704323</v>
      </c>
      <c r="E38">
        <v>1195518413</v>
      </c>
      <c r="F38">
        <v>581376</v>
      </c>
    </row>
    <row r="39" spans="1:6">
      <c r="A39">
        <v>267</v>
      </c>
      <c r="B39">
        <v>2778617</v>
      </c>
      <c r="C39">
        <v>0</v>
      </c>
      <c r="D39">
        <v>2778080</v>
      </c>
      <c r="E39">
        <v>1227088428</v>
      </c>
      <c r="F39">
        <v>602507</v>
      </c>
    </row>
    <row r="40" spans="1:6">
      <c r="A40">
        <v>274</v>
      </c>
      <c r="B40">
        <v>2834464</v>
      </c>
      <c r="C40">
        <v>0</v>
      </c>
      <c r="D40">
        <v>2834090</v>
      </c>
      <c r="E40">
        <v>1247959989</v>
      </c>
      <c r="F40">
        <v>615874</v>
      </c>
    </row>
    <row r="41" spans="1:6">
      <c r="A41">
        <v>281</v>
      </c>
      <c r="B41">
        <v>2908731</v>
      </c>
      <c r="C41">
        <v>0</v>
      </c>
      <c r="D41">
        <v>2908526</v>
      </c>
      <c r="E41">
        <v>1283764403</v>
      </c>
      <c r="F41">
        <v>625229</v>
      </c>
    </row>
    <row r="42" spans="1:6">
      <c r="A42">
        <v>288</v>
      </c>
      <c r="B42">
        <v>2979518</v>
      </c>
      <c r="C42">
        <v>0</v>
      </c>
      <c r="D42">
        <v>2979131</v>
      </c>
      <c r="E42">
        <v>1324188518</v>
      </c>
      <c r="F42">
        <v>629704</v>
      </c>
    </row>
    <row r="43" spans="1:6">
      <c r="A43">
        <v>295</v>
      </c>
      <c r="B43">
        <v>3068732</v>
      </c>
      <c r="C43">
        <v>0</v>
      </c>
      <c r="D43">
        <v>3068260</v>
      </c>
      <c r="E43">
        <v>1371140262</v>
      </c>
      <c r="F43">
        <v>635189</v>
      </c>
    </row>
    <row r="44" spans="1:6">
      <c r="A44">
        <v>302</v>
      </c>
      <c r="B44">
        <v>3122733</v>
      </c>
      <c r="C44">
        <v>0</v>
      </c>
      <c r="D44">
        <v>3122432</v>
      </c>
      <c r="E44">
        <v>1393495681</v>
      </c>
      <c r="F44">
        <v>642777</v>
      </c>
    </row>
    <row r="45" spans="1:6">
      <c r="A45">
        <v>309</v>
      </c>
      <c r="B45">
        <v>3161553</v>
      </c>
      <c r="C45">
        <v>0</v>
      </c>
      <c r="D45">
        <v>3166460</v>
      </c>
      <c r="E45">
        <v>1421671136</v>
      </c>
      <c r="F45">
        <v>656895</v>
      </c>
    </row>
    <row r="46" spans="1:6">
      <c r="A46">
        <v>316</v>
      </c>
      <c r="B46">
        <v>3161553</v>
      </c>
      <c r="C46">
        <v>0</v>
      </c>
      <c r="D46">
        <v>3166460</v>
      </c>
      <c r="E46">
        <v>1421671136</v>
      </c>
      <c r="F46">
        <v>656896</v>
      </c>
    </row>
    <row r="47" spans="1:6">
      <c r="A47">
        <v>323</v>
      </c>
      <c r="B47">
        <v>3161553</v>
      </c>
      <c r="C47">
        <v>0</v>
      </c>
      <c r="D47">
        <v>3166460</v>
      </c>
      <c r="E47">
        <v>1421671136</v>
      </c>
      <c r="F47">
        <v>656897</v>
      </c>
    </row>
    <row r="48" spans="1:6">
      <c r="A48">
        <v>324</v>
      </c>
      <c r="B48">
        <v>3161553</v>
      </c>
      <c r="C48">
        <v>0</v>
      </c>
      <c r="D48">
        <v>3166460</v>
      </c>
      <c r="E48">
        <v>1421671136</v>
      </c>
      <c r="F48">
        <v>656898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63706</v>
      </c>
      <c r="C2">
        <v>0</v>
      </c>
      <c r="D2">
        <v>63415</v>
      </c>
      <c r="E2">
        <v>22885712</v>
      </c>
      <c r="F2">
        <v>9964</v>
      </c>
    </row>
    <row r="3" spans="1:6">
      <c r="A3">
        <v>15</v>
      </c>
      <c r="B3">
        <v>114761</v>
      </c>
      <c r="C3">
        <v>0</v>
      </c>
      <c r="D3">
        <v>113946</v>
      </c>
      <c r="E3">
        <v>40035263</v>
      </c>
      <c r="F3">
        <v>18528</v>
      </c>
    </row>
    <row r="4" spans="1:6">
      <c r="A4">
        <v>22</v>
      </c>
      <c r="B4">
        <v>199295</v>
      </c>
      <c r="C4">
        <v>0</v>
      </c>
      <c r="D4">
        <v>198689</v>
      </c>
      <c r="E4">
        <v>78217329</v>
      </c>
      <c r="F4">
        <v>39452</v>
      </c>
    </row>
    <row r="5" spans="1:6">
      <c r="A5">
        <v>29</v>
      </c>
      <c r="B5">
        <v>273261</v>
      </c>
      <c r="C5">
        <v>0</v>
      </c>
      <c r="D5">
        <v>273125</v>
      </c>
      <c r="E5">
        <v>111714882</v>
      </c>
      <c r="F5">
        <v>49480</v>
      </c>
    </row>
    <row r="6" spans="1:6">
      <c r="A6">
        <v>36</v>
      </c>
      <c r="B6">
        <v>387126</v>
      </c>
      <c r="C6">
        <v>0</v>
      </c>
      <c r="D6">
        <v>386807</v>
      </c>
      <c r="E6">
        <v>169164173</v>
      </c>
      <c r="F6">
        <v>72727</v>
      </c>
    </row>
    <row r="7" spans="1:6">
      <c r="A7">
        <v>43</v>
      </c>
      <c r="B7">
        <v>466814</v>
      </c>
      <c r="C7">
        <v>0</v>
      </c>
      <c r="D7">
        <v>466473</v>
      </c>
      <c r="E7">
        <v>208033693</v>
      </c>
      <c r="F7">
        <v>85933</v>
      </c>
    </row>
    <row r="8" spans="1:6">
      <c r="A8">
        <v>50</v>
      </c>
      <c r="B8">
        <v>560264</v>
      </c>
      <c r="C8">
        <v>0</v>
      </c>
      <c r="D8">
        <v>559845</v>
      </c>
      <c r="E8">
        <v>251688342</v>
      </c>
      <c r="F8">
        <v>99007</v>
      </c>
    </row>
    <row r="9" spans="1:6">
      <c r="A9">
        <v>57</v>
      </c>
      <c r="B9">
        <v>620304</v>
      </c>
      <c r="C9">
        <v>0</v>
      </c>
      <c r="D9">
        <v>619721</v>
      </c>
      <c r="E9">
        <v>277159000</v>
      </c>
      <c r="F9">
        <v>107230</v>
      </c>
    </row>
    <row r="10" spans="1:6">
      <c r="A10">
        <v>64</v>
      </c>
      <c r="B10">
        <v>696054</v>
      </c>
      <c r="C10">
        <v>0</v>
      </c>
      <c r="D10">
        <v>695264</v>
      </c>
      <c r="E10">
        <v>302824510</v>
      </c>
      <c r="F10">
        <v>121014</v>
      </c>
    </row>
    <row r="11" spans="1:6">
      <c r="A11">
        <v>71</v>
      </c>
      <c r="B11">
        <v>758051</v>
      </c>
      <c r="C11">
        <v>0</v>
      </c>
      <c r="D11">
        <v>756975</v>
      </c>
      <c r="E11">
        <v>332086426</v>
      </c>
      <c r="F11">
        <v>139288</v>
      </c>
    </row>
    <row r="12" spans="1:6">
      <c r="A12">
        <v>78</v>
      </c>
      <c r="B12">
        <v>840041</v>
      </c>
      <c r="C12">
        <v>0</v>
      </c>
      <c r="D12">
        <v>839675</v>
      </c>
      <c r="E12">
        <v>368914496</v>
      </c>
      <c r="F12">
        <v>157850</v>
      </c>
    </row>
    <row r="13" spans="1:6">
      <c r="A13">
        <v>85</v>
      </c>
      <c r="B13">
        <v>907739</v>
      </c>
      <c r="C13">
        <v>0</v>
      </c>
      <c r="D13">
        <v>907308</v>
      </c>
      <c r="E13">
        <v>400242905</v>
      </c>
      <c r="F13">
        <v>174678</v>
      </c>
    </row>
    <row r="14" spans="1:6">
      <c r="A14">
        <v>92</v>
      </c>
      <c r="B14">
        <v>1008792</v>
      </c>
      <c r="C14">
        <v>0</v>
      </c>
      <c r="D14">
        <v>1008275</v>
      </c>
      <c r="E14">
        <v>451109137</v>
      </c>
      <c r="F14">
        <v>201838</v>
      </c>
    </row>
    <row r="15" spans="1:6">
      <c r="A15">
        <v>99</v>
      </c>
      <c r="B15">
        <v>1072832</v>
      </c>
      <c r="C15">
        <v>0</v>
      </c>
      <c r="D15">
        <v>1072610</v>
      </c>
      <c r="E15">
        <v>476505993</v>
      </c>
      <c r="F15">
        <v>212914</v>
      </c>
    </row>
    <row r="16" spans="1:6">
      <c r="A16">
        <v>106</v>
      </c>
      <c r="B16">
        <v>1148729</v>
      </c>
      <c r="C16">
        <v>0</v>
      </c>
      <c r="D16">
        <v>1148138</v>
      </c>
      <c r="E16">
        <v>506046454</v>
      </c>
      <c r="F16">
        <v>231455</v>
      </c>
    </row>
    <row r="17" spans="1:6">
      <c r="A17">
        <v>113</v>
      </c>
      <c r="B17">
        <v>1221328</v>
      </c>
      <c r="C17">
        <v>0</v>
      </c>
      <c r="D17">
        <v>1220481</v>
      </c>
      <c r="E17">
        <v>537519481</v>
      </c>
      <c r="F17">
        <v>255235</v>
      </c>
    </row>
    <row r="18" spans="1:6">
      <c r="A18">
        <v>120</v>
      </c>
      <c r="B18">
        <v>1320490</v>
      </c>
      <c r="C18">
        <v>0</v>
      </c>
      <c r="D18">
        <v>1320031</v>
      </c>
      <c r="E18">
        <v>587469324</v>
      </c>
      <c r="F18">
        <v>287032</v>
      </c>
    </row>
    <row r="19" spans="1:6">
      <c r="A19">
        <v>127</v>
      </c>
      <c r="B19">
        <v>1402813</v>
      </c>
      <c r="C19">
        <v>0</v>
      </c>
      <c r="D19">
        <v>1402288</v>
      </c>
      <c r="E19">
        <v>630572903</v>
      </c>
      <c r="F19">
        <v>302703</v>
      </c>
    </row>
    <row r="20" spans="1:6">
      <c r="A20">
        <v>134</v>
      </c>
      <c r="B20">
        <v>1496198</v>
      </c>
      <c r="C20">
        <v>0</v>
      </c>
      <c r="D20">
        <v>1495868</v>
      </c>
      <c r="E20">
        <v>674508380</v>
      </c>
      <c r="F20">
        <v>322142</v>
      </c>
    </row>
    <row r="21" spans="1:6">
      <c r="A21">
        <v>141</v>
      </c>
      <c r="B21">
        <v>1559695</v>
      </c>
      <c r="C21">
        <v>0</v>
      </c>
      <c r="D21">
        <v>1559245</v>
      </c>
      <c r="E21">
        <v>701548396</v>
      </c>
      <c r="F21">
        <v>329565</v>
      </c>
    </row>
    <row r="22" spans="1:6">
      <c r="A22">
        <v>148</v>
      </c>
      <c r="B22">
        <v>1658836</v>
      </c>
      <c r="C22">
        <v>0</v>
      </c>
      <c r="D22">
        <v>1658579</v>
      </c>
      <c r="E22">
        <v>748636483</v>
      </c>
      <c r="F22">
        <v>354681</v>
      </c>
    </row>
    <row r="23" spans="1:6">
      <c r="A23">
        <v>156</v>
      </c>
      <c r="B23">
        <v>1777228</v>
      </c>
      <c r="C23">
        <v>0</v>
      </c>
      <c r="D23">
        <v>1776739</v>
      </c>
      <c r="E23">
        <v>813094323</v>
      </c>
      <c r="F23">
        <v>376426</v>
      </c>
    </row>
    <row r="24" spans="1:6">
      <c r="A24">
        <v>163</v>
      </c>
      <c r="B24">
        <v>1836867</v>
      </c>
      <c r="C24">
        <v>0</v>
      </c>
      <c r="D24">
        <v>1836293</v>
      </c>
      <c r="E24">
        <v>835456577</v>
      </c>
      <c r="F24">
        <v>387723</v>
      </c>
    </row>
    <row r="25" spans="1:6">
      <c r="A25">
        <v>170</v>
      </c>
      <c r="B25">
        <v>1923854</v>
      </c>
      <c r="C25">
        <v>0</v>
      </c>
      <c r="D25">
        <v>1923539</v>
      </c>
      <c r="E25">
        <v>878968928</v>
      </c>
      <c r="F25">
        <v>399955</v>
      </c>
    </row>
    <row r="26" spans="1:6">
      <c r="A26">
        <v>177</v>
      </c>
      <c r="B26">
        <v>1975488</v>
      </c>
      <c r="C26">
        <v>0</v>
      </c>
      <c r="D26">
        <v>1974961</v>
      </c>
      <c r="E26">
        <v>900486481</v>
      </c>
      <c r="F26">
        <v>412960</v>
      </c>
    </row>
    <row r="27" spans="1:6">
      <c r="A27">
        <v>185</v>
      </c>
      <c r="B27">
        <v>2056752</v>
      </c>
      <c r="C27">
        <v>0</v>
      </c>
      <c r="D27">
        <v>2056222</v>
      </c>
      <c r="E27">
        <v>936052908</v>
      </c>
      <c r="F27">
        <v>428505</v>
      </c>
    </row>
    <row r="28" spans="1:6">
      <c r="A28">
        <v>192</v>
      </c>
      <c r="B28">
        <v>2132884</v>
      </c>
      <c r="C28">
        <v>0</v>
      </c>
      <c r="D28">
        <v>2132333</v>
      </c>
      <c r="E28">
        <v>964270564</v>
      </c>
      <c r="F28">
        <v>441954</v>
      </c>
    </row>
    <row r="29" spans="1:6">
      <c r="A29">
        <v>199</v>
      </c>
      <c r="B29">
        <v>2181735</v>
      </c>
      <c r="C29">
        <v>0</v>
      </c>
      <c r="D29">
        <v>2181439</v>
      </c>
      <c r="E29">
        <v>982382424</v>
      </c>
      <c r="F29">
        <v>452859</v>
      </c>
    </row>
    <row r="30" spans="1:6">
      <c r="A30">
        <v>206</v>
      </c>
      <c r="B30">
        <v>2251117</v>
      </c>
      <c r="C30">
        <v>0</v>
      </c>
      <c r="D30">
        <v>2250640</v>
      </c>
      <c r="E30">
        <v>1008347926</v>
      </c>
      <c r="F30">
        <v>459519</v>
      </c>
    </row>
    <row r="31" spans="1:6">
      <c r="A31">
        <v>213</v>
      </c>
      <c r="B31">
        <v>2305625</v>
      </c>
      <c r="C31">
        <v>0</v>
      </c>
      <c r="D31">
        <v>2305125</v>
      </c>
      <c r="E31">
        <v>1028549624</v>
      </c>
      <c r="F31">
        <v>469562</v>
      </c>
    </row>
    <row r="32" spans="1:6">
      <c r="A32">
        <v>220</v>
      </c>
      <c r="B32">
        <v>2369203</v>
      </c>
      <c r="C32">
        <v>0</v>
      </c>
      <c r="D32">
        <v>2368680</v>
      </c>
      <c r="E32">
        <v>1050846522</v>
      </c>
      <c r="F32">
        <v>479727</v>
      </c>
    </row>
    <row r="33" spans="1:6">
      <c r="A33">
        <v>227</v>
      </c>
      <c r="B33">
        <v>2415505</v>
      </c>
      <c r="C33">
        <v>0</v>
      </c>
      <c r="D33">
        <v>2415174</v>
      </c>
      <c r="E33">
        <v>1067647740</v>
      </c>
      <c r="F33">
        <v>490147</v>
      </c>
    </row>
    <row r="34" spans="1:6">
      <c r="A34">
        <v>234</v>
      </c>
      <c r="B34">
        <v>2490585</v>
      </c>
      <c r="C34">
        <v>0</v>
      </c>
      <c r="D34">
        <v>2489729</v>
      </c>
      <c r="E34">
        <v>1101209365</v>
      </c>
      <c r="F34">
        <v>503376</v>
      </c>
    </row>
    <row r="35" spans="1:6">
      <c r="A35">
        <v>241</v>
      </c>
      <c r="B35">
        <v>2538991</v>
      </c>
      <c r="C35">
        <v>0</v>
      </c>
      <c r="D35">
        <v>2538356</v>
      </c>
      <c r="E35">
        <v>1123286784</v>
      </c>
      <c r="F35">
        <v>518285</v>
      </c>
    </row>
    <row r="36" spans="1:6">
      <c r="A36">
        <v>248</v>
      </c>
      <c r="B36">
        <v>2601065</v>
      </c>
      <c r="C36">
        <v>0</v>
      </c>
      <c r="D36">
        <v>2600532</v>
      </c>
      <c r="E36">
        <v>1149371792</v>
      </c>
      <c r="F36">
        <v>535931</v>
      </c>
    </row>
    <row r="37" spans="1:6">
      <c r="A37">
        <v>255</v>
      </c>
      <c r="B37">
        <v>2665434</v>
      </c>
      <c r="C37">
        <v>0</v>
      </c>
      <c r="D37">
        <v>2664730</v>
      </c>
      <c r="E37">
        <v>1180751773</v>
      </c>
      <c r="F37">
        <v>556935</v>
      </c>
    </row>
    <row r="38" spans="1:6">
      <c r="A38">
        <v>262</v>
      </c>
      <c r="B38">
        <v>2741393</v>
      </c>
      <c r="C38">
        <v>0</v>
      </c>
      <c r="D38">
        <v>2740819</v>
      </c>
      <c r="E38">
        <v>1209746502</v>
      </c>
      <c r="F38">
        <v>574019</v>
      </c>
    </row>
    <row r="39" spans="1:6">
      <c r="A39">
        <v>269</v>
      </c>
      <c r="B39">
        <v>2794792</v>
      </c>
      <c r="C39">
        <v>0</v>
      </c>
      <c r="D39">
        <v>2794081</v>
      </c>
      <c r="E39">
        <v>1232703094</v>
      </c>
      <c r="F39">
        <v>591441</v>
      </c>
    </row>
    <row r="40" spans="1:6">
      <c r="A40">
        <v>276</v>
      </c>
      <c r="B40">
        <v>2871712</v>
      </c>
      <c r="C40">
        <v>0</v>
      </c>
      <c r="D40">
        <v>2870951</v>
      </c>
      <c r="E40">
        <v>1266361695</v>
      </c>
      <c r="F40">
        <v>606876</v>
      </c>
    </row>
    <row r="41" spans="1:6">
      <c r="A41">
        <v>283</v>
      </c>
      <c r="B41">
        <v>2928434</v>
      </c>
      <c r="C41">
        <v>0</v>
      </c>
      <c r="D41">
        <v>2928151</v>
      </c>
      <c r="E41">
        <v>1294477921</v>
      </c>
      <c r="F41">
        <v>613745</v>
      </c>
    </row>
    <row r="42" spans="1:6">
      <c r="A42">
        <v>290</v>
      </c>
      <c r="B42">
        <v>3028640</v>
      </c>
      <c r="C42">
        <v>0</v>
      </c>
      <c r="D42">
        <v>3028286</v>
      </c>
      <c r="E42">
        <v>1350644374</v>
      </c>
      <c r="F42">
        <v>626063</v>
      </c>
    </row>
    <row r="43" spans="1:6">
      <c r="A43">
        <v>297</v>
      </c>
      <c r="B43">
        <v>3084036</v>
      </c>
      <c r="C43">
        <v>0</v>
      </c>
      <c r="D43">
        <v>3083510</v>
      </c>
      <c r="E43">
        <v>1377616713</v>
      </c>
      <c r="F43">
        <v>630929</v>
      </c>
    </row>
    <row r="44" spans="1:6">
      <c r="A44">
        <v>304</v>
      </c>
      <c r="B44">
        <v>3166460</v>
      </c>
      <c r="C44">
        <v>0</v>
      </c>
      <c r="D44">
        <v>3166057</v>
      </c>
      <c r="E44">
        <v>1421545731</v>
      </c>
      <c r="F44">
        <v>652405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652624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652626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652627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60783</v>
      </c>
      <c r="C2">
        <v>0</v>
      </c>
      <c r="D2">
        <v>60469</v>
      </c>
      <c r="E2">
        <v>21446180</v>
      </c>
      <c r="F2">
        <v>8433</v>
      </c>
    </row>
    <row r="3" spans="1:6">
      <c r="A3">
        <v>15</v>
      </c>
      <c r="B3">
        <v>112339</v>
      </c>
      <c r="C3">
        <v>0</v>
      </c>
      <c r="D3">
        <v>111697</v>
      </c>
      <c r="E3">
        <v>39327418</v>
      </c>
      <c r="F3">
        <v>17886</v>
      </c>
    </row>
    <row r="4" spans="1:6">
      <c r="A4">
        <v>22</v>
      </c>
      <c r="B4">
        <v>192976</v>
      </c>
      <c r="C4">
        <v>0</v>
      </c>
      <c r="D4">
        <v>192238</v>
      </c>
      <c r="E4">
        <v>76051236</v>
      </c>
      <c r="F4">
        <v>38030</v>
      </c>
    </row>
    <row r="5" spans="1:6">
      <c r="A5">
        <v>29</v>
      </c>
      <c r="B5">
        <v>290112</v>
      </c>
      <c r="C5">
        <v>0</v>
      </c>
      <c r="D5">
        <v>289613</v>
      </c>
      <c r="E5">
        <v>119892446</v>
      </c>
      <c r="F5">
        <v>52076</v>
      </c>
    </row>
    <row r="6" spans="1:6">
      <c r="A6">
        <v>36</v>
      </c>
      <c r="B6">
        <v>375664</v>
      </c>
      <c r="C6">
        <v>0</v>
      </c>
      <c r="D6">
        <v>375294</v>
      </c>
      <c r="E6">
        <v>162457958</v>
      </c>
      <c r="F6">
        <v>68945</v>
      </c>
    </row>
    <row r="7" spans="1:6">
      <c r="A7">
        <v>43</v>
      </c>
      <c r="B7">
        <v>479363</v>
      </c>
      <c r="C7">
        <v>0</v>
      </c>
      <c r="D7">
        <v>478912</v>
      </c>
      <c r="E7">
        <v>213320172</v>
      </c>
      <c r="F7">
        <v>87893</v>
      </c>
    </row>
    <row r="8" spans="1:6">
      <c r="A8">
        <v>50</v>
      </c>
      <c r="B8">
        <v>551119</v>
      </c>
      <c r="C8">
        <v>0</v>
      </c>
      <c r="D8">
        <v>550574</v>
      </c>
      <c r="E8">
        <v>247153621</v>
      </c>
      <c r="F8">
        <v>99548</v>
      </c>
    </row>
    <row r="9" spans="1:6">
      <c r="A9">
        <v>57</v>
      </c>
      <c r="B9">
        <v>613264</v>
      </c>
      <c r="C9">
        <v>0</v>
      </c>
      <c r="D9">
        <v>612795</v>
      </c>
      <c r="E9">
        <v>275045408</v>
      </c>
      <c r="F9">
        <v>111761</v>
      </c>
    </row>
    <row r="10" spans="1:6">
      <c r="A10">
        <v>65</v>
      </c>
      <c r="B10">
        <v>697871</v>
      </c>
      <c r="C10">
        <v>0</v>
      </c>
      <c r="D10">
        <v>697139</v>
      </c>
      <c r="E10">
        <v>303307970</v>
      </c>
      <c r="F10">
        <v>123191</v>
      </c>
    </row>
    <row r="11" spans="1:6">
      <c r="A11">
        <v>73</v>
      </c>
      <c r="B11">
        <v>781036</v>
      </c>
      <c r="C11">
        <v>0</v>
      </c>
      <c r="D11">
        <v>780410</v>
      </c>
      <c r="E11">
        <v>340578628</v>
      </c>
      <c r="F11">
        <v>143471</v>
      </c>
    </row>
    <row r="12" spans="1:6">
      <c r="A12">
        <v>81</v>
      </c>
      <c r="B12">
        <v>875158</v>
      </c>
      <c r="C12">
        <v>0</v>
      </c>
      <c r="D12">
        <v>874733</v>
      </c>
      <c r="E12">
        <v>385247010</v>
      </c>
      <c r="F12">
        <v>169365</v>
      </c>
    </row>
    <row r="13" spans="1:6">
      <c r="A13">
        <v>88</v>
      </c>
      <c r="B13">
        <v>947946</v>
      </c>
      <c r="C13">
        <v>0</v>
      </c>
      <c r="D13">
        <v>947640</v>
      </c>
      <c r="E13">
        <v>421354465</v>
      </c>
      <c r="F13">
        <v>189626</v>
      </c>
    </row>
    <row r="14" spans="1:6">
      <c r="A14">
        <v>95</v>
      </c>
      <c r="B14">
        <v>1046005</v>
      </c>
      <c r="C14">
        <v>0</v>
      </c>
      <c r="D14">
        <v>1044930</v>
      </c>
      <c r="E14">
        <v>466490699</v>
      </c>
      <c r="F14">
        <v>209778</v>
      </c>
    </row>
    <row r="15" spans="1:6">
      <c r="A15">
        <v>102</v>
      </c>
      <c r="B15">
        <v>1113771</v>
      </c>
      <c r="C15">
        <v>0</v>
      </c>
      <c r="D15">
        <v>1112961</v>
      </c>
      <c r="E15">
        <v>496779605</v>
      </c>
      <c r="F15">
        <v>229293</v>
      </c>
    </row>
    <row r="16" spans="1:6">
      <c r="A16">
        <v>109</v>
      </c>
      <c r="B16">
        <v>1179391</v>
      </c>
      <c r="C16">
        <v>0</v>
      </c>
      <c r="D16">
        <v>1178610</v>
      </c>
      <c r="E16">
        <v>515208762</v>
      </c>
      <c r="F16">
        <v>238292</v>
      </c>
    </row>
    <row r="17" spans="1:6">
      <c r="A17">
        <v>117</v>
      </c>
      <c r="B17">
        <v>1290128</v>
      </c>
      <c r="C17">
        <v>0</v>
      </c>
      <c r="D17">
        <v>1289650</v>
      </c>
      <c r="E17">
        <v>574863380</v>
      </c>
      <c r="F17">
        <v>284388</v>
      </c>
    </row>
    <row r="18" spans="1:6">
      <c r="A18">
        <v>125</v>
      </c>
      <c r="B18">
        <v>1393426</v>
      </c>
      <c r="C18">
        <v>0</v>
      </c>
      <c r="D18">
        <v>1392937</v>
      </c>
      <c r="E18">
        <v>626813726</v>
      </c>
      <c r="F18">
        <v>305644</v>
      </c>
    </row>
    <row r="19" spans="1:6">
      <c r="A19">
        <v>132</v>
      </c>
      <c r="B19">
        <v>1466599</v>
      </c>
      <c r="C19">
        <v>0</v>
      </c>
      <c r="D19">
        <v>1466243</v>
      </c>
      <c r="E19">
        <v>659750578</v>
      </c>
      <c r="F19">
        <v>325338</v>
      </c>
    </row>
    <row r="20" spans="1:6">
      <c r="A20">
        <v>139</v>
      </c>
      <c r="B20">
        <v>1551123</v>
      </c>
      <c r="C20">
        <v>0</v>
      </c>
      <c r="D20">
        <v>1550499</v>
      </c>
      <c r="E20">
        <v>697966688</v>
      </c>
      <c r="F20">
        <v>334813</v>
      </c>
    </row>
    <row r="21" spans="1:6">
      <c r="A21">
        <v>146</v>
      </c>
      <c r="B21">
        <v>1621369</v>
      </c>
      <c r="C21">
        <v>0</v>
      </c>
      <c r="D21">
        <v>1621090</v>
      </c>
      <c r="E21">
        <v>729345225</v>
      </c>
      <c r="F21">
        <v>356262</v>
      </c>
    </row>
    <row r="22" spans="1:6">
      <c r="A22">
        <v>153</v>
      </c>
      <c r="B22">
        <v>1741481</v>
      </c>
      <c r="C22">
        <v>0</v>
      </c>
      <c r="D22">
        <v>1740968</v>
      </c>
      <c r="E22">
        <v>796535132</v>
      </c>
      <c r="F22">
        <v>382125</v>
      </c>
    </row>
    <row r="23" spans="1:6">
      <c r="A23">
        <v>160</v>
      </c>
      <c r="B23">
        <v>1812083</v>
      </c>
      <c r="C23">
        <v>0</v>
      </c>
      <c r="D23">
        <v>1811560</v>
      </c>
      <c r="E23">
        <v>827844453</v>
      </c>
      <c r="F23">
        <v>397858</v>
      </c>
    </row>
    <row r="24" spans="1:6">
      <c r="A24">
        <v>167</v>
      </c>
      <c r="B24">
        <v>1891751</v>
      </c>
      <c r="C24">
        <v>0</v>
      </c>
      <c r="D24">
        <v>1891359</v>
      </c>
      <c r="E24">
        <v>863096568</v>
      </c>
      <c r="F24">
        <v>406816</v>
      </c>
    </row>
    <row r="25" spans="1:6">
      <c r="A25">
        <v>174</v>
      </c>
      <c r="B25">
        <v>1959103</v>
      </c>
      <c r="C25">
        <v>0</v>
      </c>
      <c r="D25">
        <v>1958760</v>
      </c>
      <c r="E25">
        <v>893402074</v>
      </c>
      <c r="F25">
        <v>415020</v>
      </c>
    </row>
    <row r="26" spans="1:6">
      <c r="A26">
        <v>181</v>
      </c>
      <c r="B26">
        <v>2024841</v>
      </c>
      <c r="C26">
        <v>0</v>
      </c>
      <c r="D26">
        <v>2024220</v>
      </c>
      <c r="E26">
        <v>922819205</v>
      </c>
      <c r="F26">
        <v>434229</v>
      </c>
    </row>
    <row r="27" spans="1:6">
      <c r="A27">
        <v>188</v>
      </c>
      <c r="B27">
        <v>2093530</v>
      </c>
      <c r="C27">
        <v>0</v>
      </c>
      <c r="D27">
        <v>2092955</v>
      </c>
      <c r="E27">
        <v>947240467</v>
      </c>
      <c r="F27">
        <v>445668</v>
      </c>
    </row>
    <row r="28" spans="1:6">
      <c r="A28">
        <v>195</v>
      </c>
      <c r="B28">
        <v>2148836</v>
      </c>
      <c r="C28">
        <v>0</v>
      </c>
      <c r="D28">
        <v>2148460</v>
      </c>
      <c r="E28">
        <v>970004225</v>
      </c>
      <c r="F28">
        <v>458448</v>
      </c>
    </row>
    <row r="29" spans="1:6">
      <c r="A29">
        <v>202</v>
      </c>
      <c r="B29">
        <v>2209001</v>
      </c>
      <c r="C29">
        <v>0</v>
      </c>
      <c r="D29">
        <v>2208474</v>
      </c>
      <c r="E29">
        <v>992086883</v>
      </c>
      <c r="F29">
        <v>467521</v>
      </c>
    </row>
    <row r="30" spans="1:6">
      <c r="A30">
        <v>209</v>
      </c>
      <c r="B30">
        <v>2281105</v>
      </c>
      <c r="C30">
        <v>0</v>
      </c>
      <c r="D30">
        <v>2280522</v>
      </c>
      <c r="E30">
        <v>1018827829</v>
      </c>
      <c r="F30">
        <v>479854</v>
      </c>
    </row>
    <row r="31" spans="1:6">
      <c r="A31">
        <v>216</v>
      </c>
      <c r="B31">
        <v>2335301</v>
      </c>
      <c r="C31">
        <v>0</v>
      </c>
      <c r="D31">
        <v>2334579</v>
      </c>
      <c r="E31">
        <v>1040930244</v>
      </c>
      <c r="F31">
        <v>489119</v>
      </c>
    </row>
    <row r="32" spans="1:6">
      <c r="A32">
        <v>223</v>
      </c>
      <c r="B32">
        <v>2393470</v>
      </c>
      <c r="C32">
        <v>0</v>
      </c>
      <c r="D32">
        <v>2393033</v>
      </c>
      <c r="E32">
        <v>1059513712</v>
      </c>
      <c r="F32">
        <v>498173</v>
      </c>
    </row>
    <row r="33" spans="1:6">
      <c r="A33">
        <v>230</v>
      </c>
      <c r="B33">
        <v>2447098</v>
      </c>
      <c r="C33">
        <v>0</v>
      </c>
      <c r="D33">
        <v>2446819</v>
      </c>
      <c r="E33">
        <v>1080853262</v>
      </c>
      <c r="F33">
        <v>509516</v>
      </c>
    </row>
    <row r="34" spans="1:6">
      <c r="A34">
        <v>237</v>
      </c>
      <c r="B34">
        <v>2512263</v>
      </c>
      <c r="C34">
        <v>0</v>
      </c>
      <c r="D34">
        <v>2511866</v>
      </c>
      <c r="E34">
        <v>1109266998</v>
      </c>
      <c r="F34">
        <v>521378</v>
      </c>
    </row>
    <row r="35" spans="1:6">
      <c r="A35">
        <v>244</v>
      </c>
      <c r="B35">
        <v>2566490</v>
      </c>
      <c r="C35">
        <v>0</v>
      </c>
      <c r="D35">
        <v>2566107</v>
      </c>
      <c r="E35">
        <v>1137639707</v>
      </c>
      <c r="F35">
        <v>541245</v>
      </c>
    </row>
    <row r="36" spans="1:6">
      <c r="A36">
        <v>251</v>
      </c>
      <c r="B36">
        <v>2629734</v>
      </c>
      <c r="C36">
        <v>0</v>
      </c>
      <c r="D36">
        <v>2629370</v>
      </c>
      <c r="E36">
        <v>1162309600</v>
      </c>
      <c r="F36">
        <v>556734</v>
      </c>
    </row>
    <row r="37" spans="1:6">
      <c r="A37">
        <v>259</v>
      </c>
      <c r="B37">
        <v>2713720</v>
      </c>
      <c r="C37">
        <v>0</v>
      </c>
      <c r="D37">
        <v>2713425</v>
      </c>
      <c r="E37">
        <v>1198995950</v>
      </c>
      <c r="F37">
        <v>578703</v>
      </c>
    </row>
    <row r="38" spans="1:6">
      <c r="A38">
        <v>266</v>
      </c>
      <c r="B38">
        <v>2770025</v>
      </c>
      <c r="C38">
        <v>0</v>
      </c>
      <c r="D38">
        <v>2769605</v>
      </c>
      <c r="E38">
        <v>1222984849</v>
      </c>
      <c r="F38">
        <v>597057</v>
      </c>
    </row>
    <row r="39" spans="1:6">
      <c r="A39">
        <v>273</v>
      </c>
      <c r="B39">
        <v>2846904</v>
      </c>
      <c r="C39">
        <v>0</v>
      </c>
      <c r="D39">
        <v>2846519</v>
      </c>
      <c r="E39">
        <v>1255072777</v>
      </c>
      <c r="F39">
        <v>613046</v>
      </c>
    </row>
    <row r="40" spans="1:6">
      <c r="A40">
        <v>280</v>
      </c>
      <c r="B40">
        <v>2894214</v>
      </c>
      <c r="C40">
        <v>0</v>
      </c>
      <c r="D40">
        <v>2894017</v>
      </c>
      <c r="E40">
        <v>1275185024</v>
      </c>
      <c r="F40">
        <v>619921</v>
      </c>
    </row>
    <row r="41" spans="1:6">
      <c r="A41">
        <v>287</v>
      </c>
      <c r="B41">
        <v>2990366</v>
      </c>
      <c r="C41">
        <v>0</v>
      </c>
      <c r="D41">
        <v>2990086</v>
      </c>
      <c r="E41">
        <v>1329911258</v>
      </c>
      <c r="F41">
        <v>629755</v>
      </c>
    </row>
    <row r="42" spans="1:6">
      <c r="A42">
        <v>295</v>
      </c>
      <c r="B42">
        <v>3068942</v>
      </c>
      <c r="C42">
        <v>0</v>
      </c>
      <c r="D42">
        <v>3068581</v>
      </c>
      <c r="E42">
        <v>1371243308</v>
      </c>
      <c r="F42">
        <v>638745</v>
      </c>
    </row>
    <row r="43" spans="1:6">
      <c r="A43">
        <v>302</v>
      </c>
      <c r="B43">
        <v>3134517</v>
      </c>
      <c r="C43">
        <v>0</v>
      </c>
      <c r="D43">
        <v>3134258</v>
      </c>
      <c r="E43">
        <v>1399896615</v>
      </c>
      <c r="F43">
        <v>651104</v>
      </c>
    </row>
    <row r="44" spans="1:6">
      <c r="A44">
        <v>309</v>
      </c>
      <c r="B44">
        <v>3161705</v>
      </c>
      <c r="C44">
        <v>0</v>
      </c>
      <c r="D44">
        <v>3166460</v>
      </c>
      <c r="E44">
        <v>1421671136</v>
      </c>
      <c r="F44">
        <v>663104</v>
      </c>
    </row>
    <row r="45" spans="1:6">
      <c r="A45">
        <v>316</v>
      </c>
      <c r="B45">
        <v>3161705</v>
      </c>
      <c r="C45">
        <v>0</v>
      </c>
      <c r="D45">
        <v>3166460</v>
      </c>
      <c r="E45">
        <v>1421671136</v>
      </c>
      <c r="F45">
        <v>663105</v>
      </c>
    </row>
    <row r="46" spans="1:6">
      <c r="A46">
        <v>323</v>
      </c>
      <c r="B46">
        <v>3161705</v>
      </c>
      <c r="C46">
        <v>0</v>
      </c>
      <c r="D46">
        <v>3166460</v>
      </c>
      <c r="E46">
        <v>1421671136</v>
      </c>
      <c r="F46">
        <v>663107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55924</v>
      </c>
      <c r="C2">
        <v>0</v>
      </c>
      <c r="D2">
        <v>55626</v>
      </c>
      <c r="E2">
        <v>19385067</v>
      </c>
      <c r="F2">
        <v>1361</v>
      </c>
    </row>
    <row r="3" spans="1:6">
      <c r="A3">
        <v>15</v>
      </c>
      <c r="B3">
        <v>109087</v>
      </c>
      <c r="C3">
        <v>0</v>
      </c>
      <c r="D3">
        <v>108291</v>
      </c>
      <c r="E3">
        <v>38449135</v>
      </c>
      <c r="F3">
        <v>3466</v>
      </c>
    </row>
    <row r="4" spans="1:6">
      <c r="A4">
        <v>22</v>
      </c>
      <c r="B4">
        <v>197118</v>
      </c>
      <c r="C4">
        <v>0</v>
      </c>
      <c r="D4">
        <v>196568</v>
      </c>
      <c r="E4">
        <v>77629393</v>
      </c>
      <c r="F4">
        <v>14262</v>
      </c>
    </row>
    <row r="5" spans="1:6">
      <c r="A5">
        <v>29</v>
      </c>
      <c r="B5">
        <v>283774</v>
      </c>
      <c r="C5">
        <v>0</v>
      </c>
      <c r="D5">
        <v>283482</v>
      </c>
      <c r="E5">
        <v>116645588</v>
      </c>
      <c r="F5">
        <v>16473</v>
      </c>
    </row>
    <row r="6" spans="1:6">
      <c r="A6">
        <v>36</v>
      </c>
      <c r="B6">
        <v>371663</v>
      </c>
      <c r="C6">
        <v>0</v>
      </c>
      <c r="D6">
        <v>371207</v>
      </c>
      <c r="E6">
        <v>160839043</v>
      </c>
      <c r="F6">
        <v>21735</v>
      </c>
    </row>
    <row r="7" spans="1:6">
      <c r="A7">
        <v>43</v>
      </c>
      <c r="B7">
        <v>474609</v>
      </c>
      <c r="C7">
        <v>0</v>
      </c>
      <c r="D7">
        <v>474183</v>
      </c>
      <c r="E7">
        <v>211238840</v>
      </c>
      <c r="F7">
        <v>24811</v>
      </c>
    </row>
    <row r="8" spans="1:6">
      <c r="A8">
        <v>50</v>
      </c>
      <c r="B8">
        <v>548152</v>
      </c>
      <c r="C8">
        <v>0</v>
      </c>
      <c r="D8">
        <v>547289</v>
      </c>
      <c r="E8">
        <v>246238507</v>
      </c>
      <c r="F8">
        <v>28361</v>
      </c>
    </row>
    <row r="9" spans="1:6">
      <c r="A9">
        <v>57</v>
      </c>
      <c r="B9">
        <v>626982</v>
      </c>
      <c r="C9">
        <v>0</v>
      </c>
      <c r="D9">
        <v>626267</v>
      </c>
      <c r="E9">
        <v>279167732</v>
      </c>
      <c r="F9">
        <v>31666</v>
      </c>
    </row>
    <row r="10" spans="1:6">
      <c r="A10">
        <v>64</v>
      </c>
      <c r="B10">
        <v>684653</v>
      </c>
      <c r="C10">
        <v>0</v>
      </c>
      <c r="D10">
        <v>683809</v>
      </c>
      <c r="E10">
        <v>299906918</v>
      </c>
      <c r="F10">
        <v>36935</v>
      </c>
    </row>
    <row r="11" spans="1:6">
      <c r="A11">
        <v>71</v>
      </c>
      <c r="B11">
        <v>765112</v>
      </c>
      <c r="C11">
        <v>0</v>
      </c>
      <c r="D11">
        <v>764669</v>
      </c>
      <c r="E11">
        <v>334533040</v>
      </c>
      <c r="F11">
        <v>52816</v>
      </c>
    </row>
    <row r="12" spans="1:6">
      <c r="A12">
        <v>78</v>
      </c>
      <c r="B12">
        <v>822720</v>
      </c>
      <c r="C12">
        <v>0</v>
      </c>
      <c r="D12">
        <v>822417</v>
      </c>
      <c r="E12">
        <v>359442577</v>
      </c>
      <c r="F12">
        <v>54966</v>
      </c>
    </row>
    <row r="13" spans="1:6">
      <c r="A13">
        <v>85</v>
      </c>
      <c r="B13">
        <v>918992</v>
      </c>
      <c r="C13">
        <v>0</v>
      </c>
      <c r="D13">
        <v>918447</v>
      </c>
      <c r="E13">
        <v>406534161</v>
      </c>
      <c r="F13">
        <v>66739</v>
      </c>
    </row>
    <row r="14" spans="1:6">
      <c r="A14">
        <v>92</v>
      </c>
      <c r="B14">
        <v>994030</v>
      </c>
      <c r="C14">
        <v>0</v>
      </c>
      <c r="D14">
        <v>993670</v>
      </c>
      <c r="E14">
        <v>444547408</v>
      </c>
      <c r="F14">
        <v>75550</v>
      </c>
    </row>
    <row r="15" spans="1:6">
      <c r="A15">
        <v>99</v>
      </c>
      <c r="B15">
        <v>1089415</v>
      </c>
      <c r="C15">
        <v>0</v>
      </c>
      <c r="D15">
        <v>1088831</v>
      </c>
      <c r="E15">
        <v>488561170</v>
      </c>
      <c r="F15">
        <v>80730</v>
      </c>
    </row>
    <row r="16" spans="1:6">
      <c r="A16">
        <v>106</v>
      </c>
      <c r="B16">
        <v>1138090</v>
      </c>
      <c r="C16">
        <v>0</v>
      </c>
      <c r="D16">
        <v>1138145</v>
      </c>
      <c r="E16">
        <v>502720797</v>
      </c>
      <c r="F16">
        <v>81993</v>
      </c>
    </row>
    <row r="17" spans="1:6">
      <c r="A17">
        <v>113</v>
      </c>
      <c r="B17">
        <v>1229768</v>
      </c>
      <c r="C17">
        <v>0</v>
      </c>
      <c r="D17">
        <v>1229415</v>
      </c>
      <c r="E17">
        <v>542172097</v>
      </c>
      <c r="F17">
        <v>86121</v>
      </c>
    </row>
    <row r="18" spans="1:6">
      <c r="A18">
        <v>120</v>
      </c>
      <c r="B18">
        <v>1317776</v>
      </c>
      <c r="C18">
        <v>0</v>
      </c>
      <c r="D18">
        <v>1317178</v>
      </c>
      <c r="E18">
        <v>586332819</v>
      </c>
      <c r="F18">
        <v>97458</v>
      </c>
    </row>
    <row r="19" spans="1:6">
      <c r="A19">
        <v>127</v>
      </c>
      <c r="B19">
        <v>1411207</v>
      </c>
      <c r="C19">
        <v>0</v>
      </c>
      <c r="D19">
        <v>1410641</v>
      </c>
      <c r="E19">
        <v>633940788</v>
      </c>
      <c r="F19">
        <v>104920</v>
      </c>
    </row>
    <row r="20" spans="1:6">
      <c r="A20">
        <v>134</v>
      </c>
      <c r="B20">
        <v>1483035</v>
      </c>
      <c r="C20">
        <v>0</v>
      </c>
      <c r="D20">
        <v>1482600</v>
      </c>
      <c r="E20">
        <v>668017334</v>
      </c>
      <c r="F20">
        <v>107741</v>
      </c>
    </row>
    <row r="21" spans="1:6">
      <c r="A21">
        <v>141</v>
      </c>
      <c r="B21">
        <v>1567135</v>
      </c>
      <c r="C21">
        <v>0</v>
      </c>
      <c r="D21">
        <v>1566421</v>
      </c>
      <c r="E21">
        <v>704189489</v>
      </c>
      <c r="F21">
        <v>109506</v>
      </c>
    </row>
    <row r="22" spans="1:6">
      <c r="A22">
        <v>148</v>
      </c>
      <c r="B22">
        <v>1642139</v>
      </c>
      <c r="C22">
        <v>0</v>
      </c>
      <c r="D22">
        <v>1641563</v>
      </c>
      <c r="E22">
        <v>741189803</v>
      </c>
      <c r="F22">
        <v>113623</v>
      </c>
    </row>
    <row r="23" spans="1:6">
      <c r="A23">
        <v>155</v>
      </c>
      <c r="B23">
        <v>1759872</v>
      </c>
      <c r="C23">
        <v>0</v>
      </c>
      <c r="D23">
        <v>1759433</v>
      </c>
      <c r="E23">
        <v>804887219</v>
      </c>
      <c r="F23">
        <v>119959</v>
      </c>
    </row>
    <row r="24" spans="1:6">
      <c r="A24">
        <v>162</v>
      </c>
      <c r="B24">
        <v>1826019</v>
      </c>
      <c r="C24">
        <v>0</v>
      </c>
      <c r="D24">
        <v>1825801</v>
      </c>
      <c r="E24">
        <v>832304270</v>
      </c>
      <c r="F24">
        <v>122747</v>
      </c>
    </row>
    <row r="25" spans="1:6">
      <c r="A25">
        <v>169</v>
      </c>
      <c r="B25">
        <v>1911240</v>
      </c>
      <c r="C25">
        <v>0</v>
      </c>
      <c r="D25">
        <v>1910856</v>
      </c>
      <c r="E25">
        <v>872664722</v>
      </c>
      <c r="F25">
        <v>124498</v>
      </c>
    </row>
    <row r="26" spans="1:6">
      <c r="A26">
        <v>176</v>
      </c>
      <c r="B26">
        <v>1963675</v>
      </c>
      <c r="C26">
        <v>0</v>
      </c>
      <c r="D26">
        <v>1963182</v>
      </c>
      <c r="E26">
        <v>895439920</v>
      </c>
      <c r="F26">
        <v>125551</v>
      </c>
    </row>
    <row r="27" spans="1:6">
      <c r="A27">
        <v>183</v>
      </c>
      <c r="B27">
        <v>2048735</v>
      </c>
      <c r="C27">
        <v>0</v>
      </c>
      <c r="D27">
        <v>2047854</v>
      </c>
      <c r="E27">
        <v>933856485</v>
      </c>
      <c r="F27">
        <v>128107</v>
      </c>
    </row>
    <row r="28" spans="1:6">
      <c r="A28">
        <v>190</v>
      </c>
      <c r="B28">
        <v>2099936</v>
      </c>
      <c r="C28">
        <v>0</v>
      </c>
      <c r="D28">
        <v>2099628</v>
      </c>
      <c r="E28">
        <v>950418797</v>
      </c>
      <c r="F28">
        <v>128660</v>
      </c>
    </row>
    <row r="29" spans="1:6">
      <c r="A29">
        <v>197</v>
      </c>
      <c r="B29">
        <v>2169146</v>
      </c>
      <c r="C29">
        <v>0</v>
      </c>
      <c r="D29">
        <v>2168469</v>
      </c>
      <c r="E29">
        <v>976670735</v>
      </c>
      <c r="F29">
        <v>130375</v>
      </c>
    </row>
    <row r="30" spans="1:6">
      <c r="A30">
        <v>204</v>
      </c>
      <c r="B30">
        <v>2223574</v>
      </c>
      <c r="C30">
        <v>0</v>
      </c>
      <c r="D30">
        <v>2223046</v>
      </c>
      <c r="E30">
        <v>997913046</v>
      </c>
      <c r="F30">
        <v>131142</v>
      </c>
    </row>
    <row r="31" spans="1:6">
      <c r="A31">
        <v>211</v>
      </c>
      <c r="B31">
        <v>2296185</v>
      </c>
      <c r="C31">
        <v>0</v>
      </c>
      <c r="D31">
        <v>2295517</v>
      </c>
      <c r="E31">
        <v>1024634455</v>
      </c>
      <c r="F31">
        <v>135983</v>
      </c>
    </row>
    <row r="32" spans="1:6">
      <c r="A32">
        <v>218</v>
      </c>
      <c r="B32">
        <v>2353474</v>
      </c>
      <c r="C32">
        <v>0</v>
      </c>
      <c r="D32">
        <v>2352915</v>
      </c>
      <c r="E32">
        <v>1046180329</v>
      </c>
      <c r="F32">
        <v>138381</v>
      </c>
    </row>
    <row r="33" spans="1:6">
      <c r="A33">
        <v>225</v>
      </c>
      <c r="B33">
        <v>2396949</v>
      </c>
      <c r="C33">
        <v>0</v>
      </c>
      <c r="D33">
        <v>2396099</v>
      </c>
      <c r="E33">
        <v>1060607060</v>
      </c>
      <c r="F33">
        <v>141136</v>
      </c>
    </row>
    <row r="34" spans="1:6">
      <c r="A34">
        <v>232</v>
      </c>
      <c r="B34">
        <v>2474673</v>
      </c>
      <c r="C34">
        <v>0</v>
      </c>
      <c r="D34">
        <v>2473996</v>
      </c>
      <c r="E34">
        <v>1096271867</v>
      </c>
      <c r="F34">
        <v>158142</v>
      </c>
    </row>
    <row r="35" spans="1:6">
      <c r="A35">
        <v>239</v>
      </c>
      <c r="B35">
        <v>2520625</v>
      </c>
      <c r="C35">
        <v>0</v>
      </c>
      <c r="D35">
        <v>2520359</v>
      </c>
      <c r="E35">
        <v>1115432470</v>
      </c>
      <c r="F35">
        <v>163327</v>
      </c>
    </row>
    <row r="36" spans="1:6">
      <c r="A36">
        <v>246</v>
      </c>
      <c r="B36">
        <v>2586521</v>
      </c>
      <c r="C36">
        <v>0</v>
      </c>
      <c r="D36">
        <v>2585852</v>
      </c>
      <c r="E36">
        <v>1144839041</v>
      </c>
      <c r="F36">
        <v>166481</v>
      </c>
    </row>
    <row r="37" spans="1:6">
      <c r="A37">
        <v>253</v>
      </c>
      <c r="B37">
        <v>2638262</v>
      </c>
      <c r="C37">
        <v>0</v>
      </c>
      <c r="D37">
        <v>2637669</v>
      </c>
      <c r="E37">
        <v>1167150974</v>
      </c>
      <c r="F37">
        <v>171437</v>
      </c>
    </row>
    <row r="38" spans="1:6">
      <c r="A38">
        <v>260</v>
      </c>
      <c r="B38">
        <v>2718930</v>
      </c>
      <c r="C38">
        <v>0</v>
      </c>
      <c r="D38">
        <v>2718558</v>
      </c>
      <c r="E38">
        <v>1201502923</v>
      </c>
      <c r="F38">
        <v>181294</v>
      </c>
    </row>
    <row r="39" spans="1:6">
      <c r="A39">
        <v>267</v>
      </c>
      <c r="B39">
        <v>2775429</v>
      </c>
      <c r="C39">
        <v>0</v>
      </c>
      <c r="D39">
        <v>2774997</v>
      </c>
      <c r="E39">
        <v>1225718974</v>
      </c>
      <c r="F39">
        <v>186563</v>
      </c>
    </row>
    <row r="40" spans="1:6">
      <c r="A40">
        <v>274</v>
      </c>
      <c r="B40">
        <v>2852214</v>
      </c>
      <c r="C40">
        <v>0</v>
      </c>
      <c r="D40">
        <v>2851668</v>
      </c>
      <c r="E40">
        <v>1257556002</v>
      </c>
      <c r="F40">
        <v>193561</v>
      </c>
    </row>
    <row r="41" spans="1:6">
      <c r="A41">
        <v>281</v>
      </c>
      <c r="B41">
        <v>2902481</v>
      </c>
      <c r="C41">
        <v>0</v>
      </c>
      <c r="D41">
        <v>2902141</v>
      </c>
      <c r="E41">
        <v>1279997805</v>
      </c>
      <c r="F41">
        <v>196856</v>
      </c>
    </row>
    <row r="42" spans="1:6">
      <c r="A42">
        <v>288</v>
      </c>
      <c r="B42">
        <v>2998225</v>
      </c>
      <c r="C42">
        <v>0</v>
      </c>
      <c r="D42">
        <v>2997833</v>
      </c>
      <c r="E42">
        <v>1334479223</v>
      </c>
      <c r="F42">
        <v>199026</v>
      </c>
    </row>
    <row r="43" spans="1:6">
      <c r="A43">
        <v>295</v>
      </c>
      <c r="B43">
        <v>3064432</v>
      </c>
      <c r="C43">
        <v>0</v>
      </c>
      <c r="D43">
        <v>3064135</v>
      </c>
      <c r="E43">
        <v>1369638134</v>
      </c>
      <c r="F43">
        <v>200741</v>
      </c>
    </row>
    <row r="44" spans="1:6">
      <c r="A44">
        <v>302</v>
      </c>
      <c r="B44">
        <v>3140811</v>
      </c>
      <c r="C44">
        <v>0</v>
      </c>
      <c r="D44">
        <v>3140469</v>
      </c>
      <c r="E44">
        <v>1404395699</v>
      </c>
      <c r="F44">
        <v>204160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205033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205034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205035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1460914473</vt:lpstr>
      <vt:lpstr>1460914922</vt:lpstr>
      <vt:lpstr>1460915370</vt:lpstr>
      <vt:lpstr>1460915823</vt:lpstr>
      <vt:lpstr>1460916246</vt:lpstr>
      <vt:lpstr>1460916668</vt:lpstr>
      <vt:lpstr>1460917121</vt:lpstr>
      <vt:lpstr>1460917574</vt:lpstr>
      <vt:lpstr>1460917993</vt:lpstr>
      <vt:lpstr>1460918427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2016-04-20T00:40:11Z</dcterms:created>
  <dcterms:modified xsi:type="dcterms:W3CDTF">2016-04-20T00:40:11Z</dcterms:modified>
</cp:coreProperties>
</file>