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14473" sheetId="2" r:id="rId2"/>
    <sheet name="1460914922" sheetId="3" r:id="rId3"/>
    <sheet name="1460915370" sheetId="4" r:id="rId4"/>
    <sheet name="1460915823" sheetId="5" r:id="rId5"/>
    <sheet name="1460916246" sheetId="6" r:id="rId6"/>
    <sheet name="1460916668" sheetId="7" r:id="rId7"/>
    <sheet name="1460917121" sheetId="8" r:id="rId8"/>
    <sheet name="1460917574" sheetId="9" r:id="rId9"/>
    <sheet name="1460917993" sheetId="10" r:id="rId10"/>
    <sheet name="1460918427" sheetId="11" r:id="rId11"/>
  </sheets>
  <calcPr calcId="124519" fullCalcOnLoad="1"/>
</workbook>
</file>

<file path=xl/sharedStrings.xml><?xml version="1.0" encoding="utf-8"?>
<sst xmlns="http://schemas.openxmlformats.org/spreadsheetml/2006/main" count="940" uniqueCount="12">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</sst>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5"/>
  <sheetViews>
    <sheetView tabSelected="1" workbookViewId="0"/>
  </sheetViews>
  <sheetFormatPr defaultRowHeight="15"/>
  <sheetData>
    <row r="1" spans="1:11">
      <c r="A1">
        <f>1460914473!A1</f>
        <v>0</v>
      </c>
      <c r="B1">
        <f>1460914473!B1</f>
        <v>0</v>
      </c>
      <c r="C1">
        <f>1460914473!C1</f>
        <v>0</v>
      </c>
      <c r="D1">
        <f>1460914473!D1</f>
        <v>0</v>
      </c>
      <c r="E1">
        <f>1460914473!E1</f>
        <v>0</v>
      </c>
      <c r="F1">
        <f>1460914473!F1</f>
        <v>0</v>
      </c>
      <c r="G1">
        <f>1460914473!G1</f>
        <v>0</v>
      </c>
      <c r="H1">
        <f>1460914473!H1</f>
        <v>0</v>
      </c>
      <c r="I1">
        <f>1460914473!I1</f>
        <v>0</v>
      </c>
      <c r="J1">
        <f>1460914473!J1</f>
        <v>0</v>
      </c>
      <c r="K1">
        <f>1460914473!K1</f>
        <v>0</v>
      </c>
    </row>
    <row r="2" spans="1:11">
      <c r="A2">
        <f>MEDIAN(1460914473!A2,1460914922!A2,1460915370!A2,1460915823!A2,1460916246!A2,1460916668!A2,1460917121!A2,1460917574!A2,1460917993!A2,1460918427!A2)</f>
        <v>0</v>
      </c>
      <c r="B2">
        <f>MEDIAN(1460914473!B2,1460914922!B2,1460915370!B2,1460915823!B2,1460916246!B2,1460916668!B2,1460917121!B2,1460917574!B2,1460917993!B2,1460918427!B2)</f>
        <v>0</v>
      </c>
      <c r="C2">
        <f>MEDIAN(1460914473!C2,1460914922!C2,1460915370!C2,1460915823!C2,1460916246!C2,1460916668!C2,1460917121!C2,1460917574!C2,1460917993!C2,1460918427!C2)</f>
        <v>0</v>
      </c>
      <c r="D2">
        <f>MEDIAN(1460914473!D2,1460914922!D2,1460915370!D2,1460915823!D2,1460916246!D2,1460916668!D2,1460917121!D2,1460917574!D2,1460917993!D2,1460918427!D2)</f>
        <v>0</v>
      </c>
      <c r="E2">
        <f>MEDIAN(1460914473!E2,1460914922!E2,1460915370!E2,1460915823!E2,1460916246!E2,1460916668!E2,1460917121!E2,1460917574!E2,1460917993!E2,1460918427!E2)</f>
        <v>0</v>
      </c>
      <c r="F2">
        <f>MEDIAN(1460914473!F2,1460914922!F2,1460915370!F2,1460915823!F2,1460916246!F2,1460916668!F2,1460917121!F2,1460917574!F2,1460917993!F2,1460918427!F2)</f>
        <v>0</v>
      </c>
      <c r="G2">
        <f>MEDIAN(1460914473!G2,1460914922!G2,1460915370!G2,1460915823!G2,1460916246!G2,1460916668!G2,1460917121!G2,1460917574!G2,1460917993!G2,1460918427!G2)</f>
        <v>0</v>
      </c>
      <c r="H2">
        <f>MEDIAN(1460914473!H2,1460914922!H2,1460915370!H2,1460915823!H2,1460916246!H2,1460916668!H2,1460917121!H2,1460917574!H2,1460917993!H2,1460918427!H2)</f>
        <v>0</v>
      </c>
      <c r="I2">
        <f>MEDIAN(1460914473!I2,1460914922!I2,1460915370!I2,1460915823!I2,1460916246!I2,1460916668!I2,1460917121!I2,1460917574!I2,1460917993!I2,1460918427!I2)</f>
        <v>0</v>
      </c>
      <c r="J2">
        <f>MEDIAN(1460914473!J2,1460914922!J2,1460915370!J2,1460915823!J2,1460916246!J2,1460916668!J2,1460917121!J2,1460917574!J2,1460917993!J2,1460918427!J2)</f>
        <v>0</v>
      </c>
      <c r="K2">
        <f>MEDIAN(1460914473!K2,1460914922!K2,1460915370!K2,1460915823!K2,1460916246!K2,1460916668!K2,1460917121!K2,1460917574!K2,1460917993!K2,1460918427!K2)</f>
        <v>0</v>
      </c>
    </row>
    <row r="3" spans="1:11">
      <c r="A3">
        <f>MEDIAN(1460914473!A3,1460914922!A3,1460915370!A3,1460915823!A3,1460916246!A3,1460916668!A3,1460917121!A3,1460917574!A3,1460917993!A3,1460918427!A3)</f>
        <v>0</v>
      </c>
      <c r="B3">
        <f>MEDIAN(1460914473!B3,1460914922!B3,1460915370!B3,1460915823!B3,1460916246!B3,1460916668!B3,1460917121!B3,1460917574!B3,1460917993!B3,1460918427!B3)</f>
        <v>0</v>
      </c>
      <c r="C3">
        <f>MEDIAN(1460914473!C3,1460914922!C3,1460915370!C3,1460915823!C3,1460916246!C3,1460916668!C3,1460917121!C3,1460917574!C3,1460917993!C3,1460918427!C3)</f>
        <v>0</v>
      </c>
      <c r="D3">
        <f>MEDIAN(1460914473!D3,1460914922!D3,1460915370!D3,1460915823!D3,1460916246!D3,1460916668!D3,1460917121!D3,1460917574!D3,1460917993!D3,1460918427!D3)</f>
        <v>0</v>
      </c>
      <c r="E3">
        <f>MEDIAN(1460914473!E3,1460914922!E3,1460915370!E3,1460915823!E3,1460916246!E3,1460916668!E3,1460917121!E3,1460917574!E3,1460917993!E3,1460918427!E3)</f>
        <v>0</v>
      </c>
      <c r="F3">
        <f>MEDIAN(1460914473!F3,1460914922!F3,1460915370!F3,1460915823!F3,1460916246!F3,1460916668!F3,1460917121!F3,1460917574!F3,1460917993!F3,1460918427!F3)</f>
        <v>0</v>
      </c>
      <c r="G3">
        <f>MEDIAN(1460914473!G3,1460914922!G3,1460915370!G3,1460915823!G3,1460916246!G3,1460916668!G3,1460917121!G3,1460917574!G3,1460917993!G3,1460918427!G3)</f>
        <v>0</v>
      </c>
      <c r="H3">
        <f>MEDIAN(1460914473!H3,1460914922!H3,1460915370!H3,1460915823!H3,1460916246!H3,1460916668!H3,1460917121!H3,1460917574!H3,1460917993!H3,1460918427!H3)</f>
        <v>0</v>
      </c>
      <c r="I3">
        <f>MEDIAN(1460914473!I3,1460914922!I3,1460915370!I3,1460915823!I3,1460916246!I3,1460916668!I3,1460917121!I3,1460917574!I3,1460917993!I3,1460918427!I3)</f>
        <v>0</v>
      </c>
      <c r="J3">
        <f>MEDIAN(1460914473!J3,1460914922!J3,1460915370!J3,1460915823!J3,1460916246!J3,1460916668!J3,1460917121!J3,1460917574!J3,1460917993!J3,1460918427!J3)</f>
        <v>0</v>
      </c>
      <c r="K3">
        <f>MEDIAN(1460914473!K3,1460914922!K3,1460915370!K3,1460915823!K3,1460916246!K3,1460916668!K3,1460917121!K3,1460917574!K3,1460917993!K3,1460918427!K3)</f>
        <v>0</v>
      </c>
    </row>
    <row r="4" spans="1:11">
      <c r="A4">
        <f>MEDIAN(1460914473!A4,1460914922!A4,1460915370!A4,1460915823!A4,1460916246!A4,1460916668!A4,1460917121!A4,1460917574!A4,1460917993!A4,1460918427!A4)</f>
        <v>0</v>
      </c>
      <c r="B4">
        <f>MEDIAN(1460914473!B4,1460914922!B4,1460915370!B4,1460915823!B4,1460916246!B4,1460916668!B4,1460917121!B4,1460917574!B4,1460917993!B4,1460918427!B4)</f>
        <v>0</v>
      </c>
      <c r="C4">
        <f>MEDIAN(1460914473!C4,1460914922!C4,1460915370!C4,1460915823!C4,1460916246!C4,1460916668!C4,1460917121!C4,1460917574!C4,1460917993!C4,1460918427!C4)</f>
        <v>0</v>
      </c>
      <c r="D4">
        <f>MEDIAN(1460914473!D4,1460914922!D4,1460915370!D4,1460915823!D4,1460916246!D4,1460916668!D4,1460917121!D4,1460917574!D4,1460917993!D4,1460918427!D4)</f>
        <v>0</v>
      </c>
      <c r="E4">
        <f>MEDIAN(1460914473!E4,1460914922!E4,1460915370!E4,1460915823!E4,1460916246!E4,1460916668!E4,1460917121!E4,1460917574!E4,1460917993!E4,1460918427!E4)</f>
        <v>0</v>
      </c>
      <c r="F4">
        <f>MEDIAN(1460914473!F4,1460914922!F4,1460915370!F4,1460915823!F4,1460916246!F4,1460916668!F4,1460917121!F4,1460917574!F4,1460917993!F4,1460918427!F4)</f>
        <v>0</v>
      </c>
      <c r="G4">
        <f>MEDIAN(1460914473!G4,1460914922!G4,1460915370!G4,1460915823!G4,1460916246!G4,1460916668!G4,1460917121!G4,1460917574!G4,1460917993!G4,1460918427!G4)</f>
        <v>0</v>
      </c>
      <c r="H4">
        <f>MEDIAN(1460914473!H4,1460914922!H4,1460915370!H4,1460915823!H4,1460916246!H4,1460916668!H4,1460917121!H4,1460917574!H4,1460917993!H4,1460918427!H4)</f>
        <v>0</v>
      </c>
      <c r="I4">
        <f>MEDIAN(1460914473!I4,1460914922!I4,1460915370!I4,1460915823!I4,1460916246!I4,1460916668!I4,1460917121!I4,1460917574!I4,1460917993!I4,1460918427!I4)</f>
        <v>0</v>
      </c>
      <c r="J4">
        <f>MEDIAN(1460914473!J4,1460914922!J4,1460915370!J4,1460915823!J4,1460916246!J4,1460916668!J4,1460917121!J4,1460917574!J4,1460917993!J4,1460918427!J4)</f>
        <v>0</v>
      </c>
      <c r="K4">
        <f>MEDIAN(1460914473!K4,1460914922!K4,1460915370!K4,1460915823!K4,1460916246!K4,1460916668!K4,1460917121!K4,1460917574!K4,1460917993!K4,1460918427!K4)</f>
        <v>0</v>
      </c>
    </row>
    <row r="5" spans="1:11">
      <c r="A5">
        <f>MEDIAN(1460914473!A5,1460914922!A5,1460915370!A5,1460915823!A5,1460916246!A5,1460916668!A5,1460917121!A5,1460917574!A5,1460917993!A5,1460918427!A5)</f>
        <v>0</v>
      </c>
      <c r="B5">
        <f>MEDIAN(1460914473!B5,1460914922!B5,1460915370!B5,1460915823!B5,1460916246!B5,1460916668!B5,1460917121!B5,1460917574!B5,1460917993!B5,1460918427!B5)</f>
        <v>0</v>
      </c>
      <c r="C5">
        <f>MEDIAN(1460914473!C5,1460914922!C5,1460915370!C5,1460915823!C5,1460916246!C5,1460916668!C5,1460917121!C5,1460917574!C5,1460917993!C5,1460918427!C5)</f>
        <v>0</v>
      </c>
      <c r="D5">
        <f>MEDIAN(1460914473!D5,1460914922!D5,1460915370!D5,1460915823!D5,1460916246!D5,1460916668!D5,1460917121!D5,1460917574!D5,1460917993!D5,1460918427!D5)</f>
        <v>0</v>
      </c>
      <c r="E5">
        <f>MEDIAN(1460914473!E5,1460914922!E5,1460915370!E5,1460915823!E5,1460916246!E5,1460916668!E5,1460917121!E5,1460917574!E5,1460917993!E5,1460918427!E5)</f>
        <v>0</v>
      </c>
      <c r="F5">
        <f>MEDIAN(1460914473!F5,1460914922!F5,1460915370!F5,1460915823!F5,1460916246!F5,1460916668!F5,1460917121!F5,1460917574!F5,1460917993!F5,1460918427!F5)</f>
        <v>0</v>
      </c>
      <c r="G5">
        <f>MEDIAN(1460914473!G5,1460914922!G5,1460915370!G5,1460915823!G5,1460916246!G5,1460916668!G5,1460917121!G5,1460917574!G5,1460917993!G5,1460918427!G5)</f>
        <v>0</v>
      </c>
      <c r="H5">
        <f>MEDIAN(1460914473!H5,1460914922!H5,1460915370!H5,1460915823!H5,1460916246!H5,1460916668!H5,1460917121!H5,1460917574!H5,1460917993!H5,1460918427!H5)</f>
        <v>0</v>
      </c>
      <c r="I5">
        <f>MEDIAN(1460914473!I5,1460914922!I5,1460915370!I5,1460915823!I5,1460916246!I5,1460916668!I5,1460917121!I5,1460917574!I5,1460917993!I5,1460918427!I5)</f>
        <v>0</v>
      </c>
      <c r="J5">
        <f>MEDIAN(1460914473!J5,1460914922!J5,1460915370!J5,1460915823!J5,1460916246!J5,1460916668!J5,1460917121!J5,1460917574!J5,1460917993!J5,1460918427!J5)</f>
        <v>0</v>
      </c>
      <c r="K5">
        <f>MEDIAN(1460914473!K5,1460914922!K5,1460915370!K5,1460915823!K5,1460916246!K5,1460916668!K5,1460917121!K5,1460917574!K5,1460917993!K5,1460918427!K5)</f>
        <v>0</v>
      </c>
    </row>
    <row r="6" spans="1:11">
      <c r="A6">
        <f>MEDIAN(1460914473!A6,1460914922!A6,1460915370!A6,1460915823!A6,1460916246!A6,1460916668!A6,1460917121!A6,1460917574!A6,1460917993!A6,1460918427!A6)</f>
        <v>0</v>
      </c>
      <c r="B6">
        <f>MEDIAN(1460914473!B6,1460914922!B6,1460915370!B6,1460915823!B6,1460916246!B6,1460916668!B6,1460917121!B6,1460917574!B6,1460917993!B6,1460918427!B6)</f>
        <v>0</v>
      </c>
      <c r="C6">
        <f>MEDIAN(1460914473!C6,1460914922!C6,1460915370!C6,1460915823!C6,1460916246!C6,1460916668!C6,1460917121!C6,1460917574!C6,1460917993!C6,1460918427!C6)</f>
        <v>0</v>
      </c>
      <c r="D6">
        <f>MEDIAN(1460914473!D6,1460914922!D6,1460915370!D6,1460915823!D6,1460916246!D6,1460916668!D6,1460917121!D6,1460917574!D6,1460917993!D6,1460918427!D6)</f>
        <v>0</v>
      </c>
      <c r="E6">
        <f>MEDIAN(1460914473!E6,1460914922!E6,1460915370!E6,1460915823!E6,1460916246!E6,1460916668!E6,1460917121!E6,1460917574!E6,1460917993!E6,1460918427!E6)</f>
        <v>0</v>
      </c>
      <c r="F6">
        <f>MEDIAN(1460914473!F6,1460914922!F6,1460915370!F6,1460915823!F6,1460916246!F6,1460916668!F6,1460917121!F6,1460917574!F6,1460917993!F6,1460918427!F6)</f>
        <v>0</v>
      </c>
      <c r="G6">
        <f>MEDIAN(1460914473!G6,1460914922!G6,1460915370!G6,1460915823!G6,1460916246!G6,1460916668!G6,1460917121!G6,1460917574!G6,1460917993!G6,1460918427!G6)</f>
        <v>0</v>
      </c>
      <c r="H6">
        <f>MEDIAN(1460914473!H6,1460914922!H6,1460915370!H6,1460915823!H6,1460916246!H6,1460916668!H6,1460917121!H6,1460917574!H6,1460917993!H6,1460918427!H6)</f>
        <v>0</v>
      </c>
      <c r="I6">
        <f>MEDIAN(1460914473!I6,1460914922!I6,1460915370!I6,1460915823!I6,1460916246!I6,1460916668!I6,1460917121!I6,1460917574!I6,1460917993!I6,1460918427!I6)</f>
        <v>0</v>
      </c>
      <c r="J6">
        <f>MEDIAN(1460914473!J6,1460914922!J6,1460915370!J6,1460915823!J6,1460916246!J6,1460916668!J6,1460917121!J6,1460917574!J6,1460917993!J6,1460918427!J6)</f>
        <v>0</v>
      </c>
      <c r="K6">
        <f>MEDIAN(1460914473!K6,1460914922!K6,1460915370!K6,1460915823!K6,1460916246!K6,1460916668!K6,1460917121!K6,1460917574!K6,1460917993!K6,1460918427!K6)</f>
        <v>0</v>
      </c>
    </row>
    <row r="7" spans="1:11">
      <c r="A7">
        <f>MEDIAN(1460914473!A7,1460914922!A7,1460915370!A7,1460915823!A7,1460916246!A7,1460916668!A7,1460917121!A7,1460917574!A7,1460917993!A7,1460918427!A7)</f>
        <v>0</v>
      </c>
      <c r="B7">
        <f>MEDIAN(1460914473!B7,1460914922!B7,1460915370!B7,1460915823!B7,1460916246!B7,1460916668!B7,1460917121!B7,1460917574!B7,1460917993!B7,1460918427!B7)</f>
        <v>0</v>
      </c>
      <c r="C7">
        <f>MEDIAN(1460914473!C7,1460914922!C7,1460915370!C7,1460915823!C7,1460916246!C7,1460916668!C7,1460917121!C7,1460917574!C7,1460917993!C7,1460918427!C7)</f>
        <v>0</v>
      </c>
      <c r="D7">
        <f>MEDIAN(1460914473!D7,1460914922!D7,1460915370!D7,1460915823!D7,1460916246!D7,1460916668!D7,1460917121!D7,1460917574!D7,1460917993!D7,1460918427!D7)</f>
        <v>0</v>
      </c>
      <c r="E7">
        <f>MEDIAN(1460914473!E7,1460914922!E7,1460915370!E7,1460915823!E7,1460916246!E7,1460916668!E7,1460917121!E7,1460917574!E7,1460917993!E7,1460918427!E7)</f>
        <v>0</v>
      </c>
      <c r="F7">
        <f>MEDIAN(1460914473!F7,1460914922!F7,1460915370!F7,1460915823!F7,1460916246!F7,1460916668!F7,1460917121!F7,1460917574!F7,1460917993!F7,1460918427!F7)</f>
        <v>0</v>
      </c>
      <c r="G7">
        <f>MEDIAN(1460914473!G7,1460914922!G7,1460915370!G7,1460915823!G7,1460916246!G7,1460916668!G7,1460917121!G7,1460917574!G7,1460917993!G7,1460918427!G7)</f>
        <v>0</v>
      </c>
      <c r="H7">
        <f>MEDIAN(1460914473!H7,1460914922!H7,1460915370!H7,1460915823!H7,1460916246!H7,1460916668!H7,1460917121!H7,1460917574!H7,1460917993!H7,1460918427!H7)</f>
        <v>0</v>
      </c>
      <c r="I7">
        <f>MEDIAN(1460914473!I7,1460914922!I7,1460915370!I7,1460915823!I7,1460916246!I7,1460916668!I7,1460917121!I7,1460917574!I7,1460917993!I7,1460918427!I7)</f>
        <v>0</v>
      </c>
      <c r="J7">
        <f>MEDIAN(1460914473!J7,1460914922!J7,1460915370!J7,1460915823!J7,1460916246!J7,1460916668!J7,1460917121!J7,1460917574!J7,1460917993!J7,1460918427!J7)</f>
        <v>0</v>
      </c>
      <c r="K7">
        <f>MEDIAN(1460914473!K7,1460914922!K7,1460915370!K7,1460915823!K7,1460916246!K7,1460916668!K7,1460917121!K7,1460917574!K7,1460917993!K7,1460918427!K7)</f>
        <v>0</v>
      </c>
    </row>
    <row r="8" spans="1:11">
      <c r="A8">
        <f>MEDIAN(1460914473!A8,1460914922!A8,1460915370!A8,1460915823!A8,1460916246!A8,1460916668!A8,1460917121!A8,1460917574!A8,1460917993!A8,1460918427!A8)</f>
        <v>0</v>
      </c>
      <c r="B8">
        <f>MEDIAN(1460914473!B8,1460914922!B8,1460915370!B8,1460915823!B8,1460916246!B8,1460916668!B8,1460917121!B8,1460917574!B8,1460917993!B8,1460918427!B8)</f>
        <v>0</v>
      </c>
      <c r="C8">
        <f>MEDIAN(1460914473!C8,1460914922!C8,1460915370!C8,1460915823!C8,1460916246!C8,1460916668!C8,1460917121!C8,1460917574!C8,1460917993!C8,1460918427!C8)</f>
        <v>0</v>
      </c>
      <c r="D8">
        <f>MEDIAN(1460914473!D8,1460914922!D8,1460915370!D8,1460915823!D8,1460916246!D8,1460916668!D8,1460917121!D8,1460917574!D8,1460917993!D8,1460918427!D8)</f>
        <v>0</v>
      </c>
      <c r="E8">
        <f>MEDIAN(1460914473!E8,1460914922!E8,1460915370!E8,1460915823!E8,1460916246!E8,1460916668!E8,1460917121!E8,1460917574!E8,1460917993!E8,1460918427!E8)</f>
        <v>0</v>
      </c>
      <c r="F8">
        <f>MEDIAN(1460914473!F8,1460914922!F8,1460915370!F8,1460915823!F8,1460916246!F8,1460916668!F8,1460917121!F8,1460917574!F8,1460917993!F8,1460918427!F8)</f>
        <v>0</v>
      </c>
      <c r="G8">
        <f>MEDIAN(1460914473!G8,1460914922!G8,1460915370!G8,1460915823!G8,1460916246!G8,1460916668!G8,1460917121!G8,1460917574!G8,1460917993!G8,1460918427!G8)</f>
        <v>0</v>
      </c>
      <c r="H8">
        <f>MEDIAN(1460914473!H8,1460914922!H8,1460915370!H8,1460915823!H8,1460916246!H8,1460916668!H8,1460917121!H8,1460917574!H8,1460917993!H8,1460918427!H8)</f>
        <v>0</v>
      </c>
      <c r="I8">
        <f>MEDIAN(1460914473!I8,1460914922!I8,1460915370!I8,1460915823!I8,1460916246!I8,1460916668!I8,1460917121!I8,1460917574!I8,1460917993!I8,1460918427!I8)</f>
        <v>0</v>
      </c>
      <c r="J8">
        <f>MEDIAN(1460914473!J8,1460914922!J8,1460915370!J8,1460915823!J8,1460916246!J8,1460916668!J8,1460917121!J8,1460917574!J8,1460917993!J8,1460918427!J8)</f>
        <v>0</v>
      </c>
      <c r="K8">
        <f>MEDIAN(1460914473!K8,1460914922!K8,1460915370!K8,1460915823!K8,1460916246!K8,1460916668!K8,1460917121!K8,1460917574!K8,1460917993!K8,1460918427!K8)</f>
        <v>0</v>
      </c>
    </row>
    <row r="9" spans="1:11">
      <c r="A9">
        <f>MEDIAN(1460914473!A9,1460914922!A9,1460915370!A9,1460915823!A9,1460916246!A9,1460916668!A9,1460917121!A9,1460917574!A9,1460917993!A9,1460918427!A9)</f>
        <v>0</v>
      </c>
      <c r="B9">
        <f>MEDIAN(1460914473!B9,1460914922!B9,1460915370!B9,1460915823!B9,1460916246!B9,1460916668!B9,1460917121!B9,1460917574!B9,1460917993!B9,1460918427!B9)</f>
        <v>0</v>
      </c>
      <c r="C9">
        <f>MEDIAN(1460914473!C9,1460914922!C9,1460915370!C9,1460915823!C9,1460916246!C9,1460916668!C9,1460917121!C9,1460917574!C9,1460917993!C9,1460918427!C9)</f>
        <v>0</v>
      </c>
      <c r="D9">
        <f>MEDIAN(1460914473!D9,1460914922!D9,1460915370!D9,1460915823!D9,1460916246!D9,1460916668!D9,1460917121!D9,1460917574!D9,1460917993!D9,1460918427!D9)</f>
        <v>0</v>
      </c>
      <c r="E9">
        <f>MEDIAN(1460914473!E9,1460914922!E9,1460915370!E9,1460915823!E9,1460916246!E9,1460916668!E9,1460917121!E9,1460917574!E9,1460917993!E9,1460918427!E9)</f>
        <v>0</v>
      </c>
      <c r="F9">
        <f>MEDIAN(1460914473!F9,1460914922!F9,1460915370!F9,1460915823!F9,1460916246!F9,1460916668!F9,1460917121!F9,1460917574!F9,1460917993!F9,1460918427!F9)</f>
        <v>0</v>
      </c>
      <c r="G9">
        <f>MEDIAN(1460914473!G9,1460914922!G9,1460915370!G9,1460915823!G9,1460916246!G9,1460916668!G9,1460917121!G9,1460917574!G9,1460917993!G9,1460918427!G9)</f>
        <v>0</v>
      </c>
      <c r="H9">
        <f>MEDIAN(1460914473!H9,1460914922!H9,1460915370!H9,1460915823!H9,1460916246!H9,1460916668!H9,1460917121!H9,1460917574!H9,1460917993!H9,1460918427!H9)</f>
        <v>0</v>
      </c>
      <c r="I9">
        <f>MEDIAN(1460914473!I9,1460914922!I9,1460915370!I9,1460915823!I9,1460916246!I9,1460916668!I9,1460917121!I9,1460917574!I9,1460917993!I9,1460918427!I9)</f>
        <v>0</v>
      </c>
      <c r="J9">
        <f>MEDIAN(1460914473!J9,1460914922!J9,1460915370!J9,1460915823!J9,1460916246!J9,1460916668!J9,1460917121!J9,1460917574!J9,1460917993!J9,1460918427!J9)</f>
        <v>0</v>
      </c>
      <c r="K9">
        <f>MEDIAN(1460914473!K9,1460914922!K9,1460915370!K9,1460915823!K9,1460916246!K9,1460916668!K9,1460917121!K9,1460917574!K9,1460917993!K9,1460918427!K9)</f>
        <v>0</v>
      </c>
    </row>
    <row r="10" spans="1:11">
      <c r="A10">
        <f>MEDIAN(1460914473!A10,1460914922!A10,1460915370!A10,1460915823!A10,1460916246!A10,1460916668!A10,1460917121!A10,1460917574!A10,1460917993!A10,1460918427!A10)</f>
        <v>0</v>
      </c>
      <c r="B10">
        <f>MEDIAN(1460914473!B10,1460914922!B10,1460915370!B10,1460915823!B10,1460916246!B10,1460916668!B10,1460917121!B10,1460917574!B10,1460917993!B10,1460918427!B10)</f>
        <v>0</v>
      </c>
      <c r="C10">
        <f>MEDIAN(1460914473!C10,1460914922!C10,1460915370!C10,1460915823!C10,1460916246!C10,1460916668!C10,1460917121!C10,1460917574!C10,1460917993!C10,1460918427!C10)</f>
        <v>0</v>
      </c>
      <c r="D10">
        <f>MEDIAN(1460914473!D10,1460914922!D10,1460915370!D10,1460915823!D10,1460916246!D10,1460916668!D10,1460917121!D10,1460917574!D10,1460917993!D10,1460918427!D10)</f>
        <v>0</v>
      </c>
      <c r="E10">
        <f>MEDIAN(1460914473!E10,1460914922!E10,1460915370!E10,1460915823!E10,1460916246!E10,1460916668!E10,1460917121!E10,1460917574!E10,1460917993!E10,1460918427!E10)</f>
        <v>0</v>
      </c>
      <c r="F10">
        <f>MEDIAN(1460914473!F10,1460914922!F10,1460915370!F10,1460915823!F10,1460916246!F10,1460916668!F10,1460917121!F10,1460917574!F10,1460917993!F10,1460918427!F10)</f>
        <v>0</v>
      </c>
      <c r="G10">
        <f>MEDIAN(1460914473!G10,1460914922!G10,1460915370!G10,1460915823!G10,1460916246!G10,1460916668!G10,1460917121!G10,1460917574!G10,1460917993!G10,1460918427!G10)</f>
        <v>0</v>
      </c>
      <c r="H10">
        <f>MEDIAN(1460914473!H10,1460914922!H10,1460915370!H10,1460915823!H10,1460916246!H10,1460916668!H10,1460917121!H10,1460917574!H10,1460917993!H10,1460918427!H10)</f>
        <v>0</v>
      </c>
      <c r="I10">
        <f>MEDIAN(1460914473!I10,1460914922!I10,1460915370!I10,1460915823!I10,1460916246!I10,1460916668!I10,1460917121!I10,1460917574!I10,1460917993!I10,1460918427!I10)</f>
        <v>0</v>
      </c>
      <c r="J10">
        <f>MEDIAN(1460914473!J10,1460914922!J10,1460915370!J10,1460915823!J10,1460916246!J10,1460916668!J10,1460917121!J10,1460917574!J10,1460917993!J10,1460918427!J10)</f>
        <v>0</v>
      </c>
      <c r="K10">
        <f>MEDIAN(1460914473!K10,1460914922!K10,1460915370!K10,1460915823!K10,1460916246!K10,1460916668!K10,1460917121!K10,1460917574!K10,1460917993!K10,1460918427!K10)</f>
        <v>0</v>
      </c>
    </row>
    <row r="11" spans="1:11">
      <c r="A11">
        <f>MEDIAN(1460914473!A11,1460914922!A11,1460915370!A11,1460915823!A11,1460916246!A11,1460916668!A11,1460917121!A11,1460917574!A11,1460917993!A11,1460918427!A11)</f>
        <v>0</v>
      </c>
      <c r="B11">
        <f>MEDIAN(1460914473!B11,1460914922!B11,1460915370!B11,1460915823!B11,1460916246!B11,1460916668!B11,1460917121!B11,1460917574!B11,1460917993!B11,1460918427!B11)</f>
        <v>0</v>
      </c>
      <c r="C11">
        <f>MEDIAN(1460914473!C11,1460914922!C11,1460915370!C11,1460915823!C11,1460916246!C11,1460916668!C11,1460917121!C11,1460917574!C11,1460917993!C11,1460918427!C11)</f>
        <v>0</v>
      </c>
      <c r="D11">
        <f>MEDIAN(1460914473!D11,1460914922!D11,1460915370!D11,1460915823!D11,1460916246!D11,1460916668!D11,1460917121!D11,1460917574!D11,1460917993!D11,1460918427!D11)</f>
        <v>0</v>
      </c>
      <c r="E11">
        <f>MEDIAN(1460914473!E11,1460914922!E11,1460915370!E11,1460915823!E11,1460916246!E11,1460916668!E11,1460917121!E11,1460917574!E11,1460917993!E11,1460918427!E11)</f>
        <v>0</v>
      </c>
      <c r="F11">
        <f>MEDIAN(1460914473!F11,1460914922!F11,1460915370!F11,1460915823!F11,1460916246!F11,1460916668!F11,1460917121!F11,1460917574!F11,1460917993!F11,1460918427!F11)</f>
        <v>0</v>
      </c>
      <c r="G11">
        <f>MEDIAN(1460914473!G11,1460914922!G11,1460915370!G11,1460915823!G11,1460916246!G11,1460916668!G11,1460917121!G11,1460917574!G11,1460917993!G11,1460918427!G11)</f>
        <v>0</v>
      </c>
      <c r="H11">
        <f>MEDIAN(1460914473!H11,1460914922!H11,1460915370!H11,1460915823!H11,1460916246!H11,1460916668!H11,1460917121!H11,1460917574!H11,1460917993!H11,1460918427!H11)</f>
        <v>0</v>
      </c>
      <c r="I11">
        <f>MEDIAN(1460914473!I11,1460914922!I11,1460915370!I11,1460915823!I11,1460916246!I11,1460916668!I11,1460917121!I11,1460917574!I11,1460917993!I11,1460918427!I11)</f>
        <v>0</v>
      </c>
      <c r="J11">
        <f>MEDIAN(1460914473!J11,1460914922!J11,1460915370!J11,1460915823!J11,1460916246!J11,1460916668!J11,1460917121!J11,1460917574!J11,1460917993!J11,1460918427!J11)</f>
        <v>0</v>
      </c>
      <c r="K11">
        <f>MEDIAN(1460914473!K11,1460914922!K11,1460915370!K11,1460915823!K11,1460916246!K11,1460916668!K11,1460917121!K11,1460917574!K11,1460917993!K11,1460918427!K11)</f>
        <v>0</v>
      </c>
    </row>
    <row r="12" spans="1:11">
      <c r="A12">
        <f>MEDIAN(1460914473!A12,1460914922!A12,1460915370!A12,1460915823!A12,1460916246!A12,1460916668!A12,1460917121!A12,1460917574!A12,1460917993!A12,1460918427!A12)</f>
        <v>0</v>
      </c>
      <c r="B12">
        <f>MEDIAN(1460914473!B12,1460914922!B12,1460915370!B12,1460915823!B12,1460916246!B12,1460916668!B12,1460917121!B12,1460917574!B12,1460917993!B12,1460918427!B12)</f>
        <v>0</v>
      </c>
      <c r="C12">
        <f>MEDIAN(1460914473!C12,1460914922!C12,1460915370!C12,1460915823!C12,1460916246!C12,1460916668!C12,1460917121!C12,1460917574!C12,1460917993!C12,1460918427!C12)</f>
        <v>0</v>
      </c>
      <c r="D12">
        <f>MEDIAN(1460914473!D12,1460914922!D12,1460915370!D12,1460915823!D12,1460916246!D12,1460916668!D12,1460917121!D12,1460917574!D12,1460917993!D12,1460918427!D12)</f>
        <v>0</v>
      </c>
      <c r="E12">
        <f>MEDIAN(1460914473!E12,1460914922!E12,1460915370!E12,1460915823!E12,1460916246!E12,1460916668!E12,1460917121!E12,1460917574!E12,1460917993!E12,1460918427!E12)</f>
        <v>0</v>
      </c>
      <c r="F12">
        <f>MEDIAN(1460914473!F12,1460914922!F12,1460915370!F12,1460915823!F12,1460916246!F12,1460916668!F12,1460917121!F12,1460917574!F12,1460917993!F12,1460918427!F12)</f>
        <v>0</v>
      </c>
      <c r="G12">
        <f>MEDIAN(1460914473!G12,1460914922!G12,1460915370!G12,1460915823!G12,1460916246!G12,1460916668!G12,1460917121!G12,1460917574!G12,1460917993!G12,1460918427!G12)</f>
        <v>0</v>
      </c>
      <c r="H12">
        <f>MEDIAN(1460914473!H12,1460914922!H12,1460915370!H12,1460915823!H12,1460916246!H12,1460916668!H12,1460917121!H12,1460917574!H12,1460917993!H12,1460918427!H12)</f>
        <v>0</v>
      </c>
      <c r="I12">
        <f>MEDIAN(1460914473!I12,1460914922!I12,1460915370!I12,1460915823!I12,1460916246!I12,1460916668!I12,1460917121!I12,1460917574!I12,1460917993!I12,1460918427!I12)</f>
        <v>0</v>
      </c>
      <c r="J12">
        <f>MEDIAN(1460914473!J12,1460914922!J12,1460915370!J12,1460915823!J12,1460916246!J12,1460916668!J12,1460917121!J12,1460917574!J12,1460917993!J12,1460918427!J12)</f>
        <v>0</v>
      </c>
      <c r="K12">
        <f>MEDIAN(1460914473!K12,1460914922!K12,1460915370!K12,1460915823!K12,1460916246!K12,1460916668!K12,1460917121!K12,1460917574!K12,1460917993!K12,1460918427!K12)</f>
        <v>0</v>
      </c>
    </row>
    <row r="13" spans="1:11">
      <c r="A13">
        <f>MEDIAN(1460914473!A13,1460914922!A13,1460915370!A13,1460915823!A13,1460916246!A13,1460916668!A13,1460917121!A13,1460917574!A13,1460917993!A13,1460918427!A13)</f>
        <v>0</v>
      </c>
      <c r="B13">
        <f>MEDIAN(1460914473!B13,1460914922!B13,1460915370!B13,1460915823!B13,1460916246!B13,1460916668!B13,1460917121!B13,1460917574!B13,1460917993!B13,1460918427!B13)</f>
        <v>0</v>
      </c>
      <c r="C13">
        <f>MEDIAN(1460914473!C13,1460914922!C13,1460915370!C13,1460915823!C13,1460916246!C13,1460916668!C13,1460917121!C13,1460917574!C13,1460917993!C13,1460918427!C13)</f>
        <v>0</v>
      </c>
      <c r="D13">
        <f>MEDIAN(1460914473!D13,1460914922!D13,1460915370!D13,1460915823!D13,1460916246!D13,1460916668!D13,1460917121!D13,1460917574!D13,1460917993!D13,1460918427!D13)</f>
        <v>0</v>
      </c>
      <c r="E13">
        <f>MEDIAN(1460914473!E13,1460914922!E13,1460915370!E13,1460915823!E13,1460916246!E13,1460916668!E13,1460917121!E13,1460917574!E13,1460917993!E13,1460918427!E13)</f>
        <v>0</v>
      </c>
      <c r="F13">
        <f>MEDIAN(1460914473!F13,1460914922!F13,1460915370!F13,1460915823!F13,1460916246!F13,1460916668!F13,1460917121!F13,1460917574!F13,1460917993!F13,1460918427!F13)</f>
        <v>0</v>
      </c>
      <c r="G13">
        <f>MEDIAN(1460914473!G13,1460914922!G13,1460915370!G13,1460915823!G13,1460916246!G13,1460916668!G13,1460917121!G13,1460917574!G13,1460917993!G13,1460918427!G13)</f>
        <v>0</v>
      </c>
      <c r="H13">
        <f>MEDIAN(1460914473!H13,1460914922!H13,1460915370!H13,1460915823!H13,1460916246!H13,1460916668!H13,1460917121!H13,1460917574!H13,1460917993!H13,1460918427!H13)</f>
        <v>0</v>
      </c>
      <c r="I13">
        <f>MEDIAN(1460914473!I13,1460914922!I13,1460915370!I13,1460915823!I13,1460916246!I13,1460916668!I13,1460917121!I13,1460917574!I13,1460917993!I13,1460918427!I13)</f>
        <v>0</v>
      </c>
      <c r="J13">
        <f>MEDIAN(1460914473!J13,1460914922!J13,1460915370!J13,1460915823!J13,1460916246!J13,1460916668!J13,1460917121!J13,1460917574!J13,1460917993!J13,1460918427!J13)</f>
        <v>0</v>
      </c>
      <c r="K13">
        <f>MEDIAN(1460914473!K13,1460914922!K13,1460915370!K13,1460915823!K13,1460916246!K13,1460916668!K13,1460917121!K13,1460917574!K13,1460917993!K13,1460918427!K13)</f>
        <v>0</v>
      </c>
    </row>
    <row r="14" spans="1:11">
      <c r="A14">
        <f>MEDIAN(1460914473!A14,1460914922!A14,1460915370!A14,1460915823!A14,1460916246!A14,1460916668!A14,1460917121!A14,1460917574!A14,1460917993!A14,1460918427!A14)</f>
        <v>0</v>
      </c>
      <c r="B14">
        <f>MEDIAN(1460914473!B14,1460914922!B14,1460915370!B14,1460915823!B14,1460916246!B14,1460916668!B14,1460917121!B14,1460917574!B14,1460917993!B14,1460918427!B14)</f>
        <v>0</v>
      </c>
      <c r="C14">
        <f>MEDIAN(1460914473!C14,1460914922!C14,1460915370!C14,1460915823!C14,1460916246!C14,1460916668!C14,1460917121!C14,1460917574!C14,1460917993!C14,1460918427!C14)</f>
        <v>0</v>
      </c>
      <c r="D14">
        <f>MEDIAN(1460914473!D14,1460914922!D14,1460915370!D14,1460915823!D14,1460916246!D14,1460916668!D14,1460917121!D14,1460917574!D14,1460917993!D14,1460918427!D14)</f>
        <v>0</v>
      </c>
      <c r="E14">
        <f>MEDIAN(1460914473!E14,1460914922!E14,1460915370!E14,1460915823!E14,1460916246!E14,1460916668!E14,1460917121!E14,1460917574!E14,1460917993!E14,1460918427!E14)</f>
        <v>0</v>
      </c>
      <c r="F14">
        <f>MEDIAN(1460914473!F14,1460914922!F14,1460915370!F14,1460915823!F14,1460916246!F14,1460916668!F14,1460917121!F14,1460917574!F14,1460917993!F14,1460918427!F14)</f>
        <v>0</v>
      </c>
      <c r="G14">
        <f>MEDIAN(1460914473!G14,1460914922!G14,1460915370!G14,1460915823!G14,1460916246!G14,1460916668!G14,1460917121!G14,1460917574!G14,1460917993!G14,1460918427!G14)</f>
        <v>0</v>
      </c>
      <c r="H14">
        <f>MEDIAN(1460914473!H14,1460914922!H14,1460915370!H14,1460915823!H14,1460916246!H14,1460916668!H14,1460917121!H14,1460917574!H14,1460917993!H14,1460918427!H14)</f>
        <v>0</v>
      </c>
      <c r="I14">
        <f>MEDIAN(1460914473!I14,1460914922!I14,1460915370!I14,1460915823!I14,1460916246!I14,1460916668!I14,1460917121!I14,1460917574!I14,1460917993!I14,1460918427!I14)</f>
        <v>0</v>
      </c>
      <c r="J14">
        <f>MEDIAN(1460914473!J14,1460914922!J14,1460915370!J14,1460915823!J14,1460916246!J14,1460916668!J14,1460917121!J14,1460917574!J14,1460917993!J14,1460918427!J14)</f>
        <v>0</v>
      </c>
      <c r="K14">
        <f>MEDIAN(1460914473!K14,1460914922!K14,1460915370!K14,1460915823!K14,1460916246!K14,1460916668!K14,1460917121!K14,1460917574!K14,1460917993!K14,1460918427!K14)</f>
        <v>0</v>
      </c>
    </row>
    <row r="15" spans="1:11">
      <c r="A15">
        <f>MEDIAN(1460914473!A15,1460914922!A15,1460915370!A15,1460915823!A15,1460916246!A15,1460916668!A15,1460917121!A15,1460917574!A15,1460917993!A15,1460918427!A15)</f>
        <v>0</v>
      </c>
      <c r="B15">
        <f>MEDIAN(1460914473!B15,1460914922!B15,1460915370!B15,1460915823!B15,1460916246!B15,1460916668!B15,1460917121!B15,1460917574!B15,1460917993!B15,1460918427!B15)</f>
        <v>0</v>
      </c>
      <c r="C15">
        <f>MEDIAN(1460914473!C15,1460914922!C15,1460915370!C15,1460915823!C15,1460916246!C15,1460916668!C15,1460917121!C15,1460917574!C15,1460917993!C15,1460918427!C15)</f>
        <v>0</v>
      </c>
      <c r="D15">
        <f>MEDIAN(1460914473!D15,1460914922!D15,1460915370!D15,1460915823!D15,1460916246!D15,1460916668!D15,1460917121!D15,1460917574!D15,1460917993!D15,1460918427!D15)</f>
        <v>0</v>
      </c>
      <c r="E15">
        <f>MEDIAN(1460914473!E15,1460914922!E15,1460915370!E15,1460915823!E15,1460916246!E15,1460916668!E15,1460917121!E15,1460917574!E15,1460917993!E15,1460918427!E15)</f>
        <v>0</v>
      </c>
      <c r="F15">
        <f>MEDIAN(1460914473!F15,1460914922!F15,1460915370!F15,1460915823!F15,1460916246!F15,1460916668!F15,1460917121!F15,1460917574!F15,1460917993!F15,1460918427!F15)</f>
        <v>0</v>
      </c>
      <c r="G15">
        <f>MEDIAN(1460914473!G15,1460914922!G15,1460915370!G15,1460915823!G15,1460916246!G15,1460916668!G15,1460917121!G15,1460917574!G15,1460917993!G15,1460918427!G15)</f>
        <v>0</v>
      </c>
      <c r="H15">
        <f>MEDIAN(1460914473!H15,1460914922!H15,1460915370!H15,1460915823!H15,1460916246!H15,1460916668!H15,1460917121!H15,1460917574!H15,1460917993!H15,1460918427!H15)</f>
        <v>0</v>
      </c>
      <c r="I15">
        <f>MEDIAN(1460914473!I15,1460914922!I15,1460915370!I15,1460915823!I15,1460916246!I15,1460916668!I15,1460917121!I15,1460917574!I15,1460917993!I15,1460918427!I15)</f>
        <v>0</v>
      </c>
      <c r="J15">
        <f>MEDIAN(1460914473!J15,1460914922!J15,1460915370!J15,1460915823!J15,1460916246!J15,1460916668!J15,1460917121!J15,1460917574!J15,1460917993!J15,1460918427!J15)</f>
        <v>0</v>
      </c>
      <c r="K15">
        <f>MEDIAN(1460914473!K15,1460914922!K15,1460915370!K15,1460915823!K15,1460916246!K15,1460916668!K15,1460917121!K15,1460917574!K15,1460917993!K15,1460918427!K15)</f>
        <v>0</v>
      </c>
    </row>
    <row r="16" spans="1:11">
      <c r="A16">
        <f>MEDIAN(1460914473!A16,1460914922!A16,1460915370!A16,1460915823!A16,1460916246!A16,1460916668!A16,1460917121!A16,1460917574!A16,1460917993!A16,1460918427!A16)</f>
        <v>0</v>
      </c>
      <c r="B16">
        <f>MEDIAN(1460914473!B16,1460914922!B16,1460915370!B16,1460915823!B16,1460916246!B16,1460916668!B16,1460917121!B16,1460917574!B16,1460917993!B16,1460918427!B16)</f>
        <v>0</v>
      </c>
      <c r="C16">
        <f>MEDIAN(1460914473!C16,1460914922!C16,1460915370!C16,1460915823!C16,1460916246!C16,1460916668!C16,1460917121!C16,1460917574!C16,1460917993!C16,1460918427!C16)</f>
        <v>0</v>
      </c>
      <c r="D16">
        <f>MEDIAN(1460914473!D16,1460914922!D16,1460915370!D16,1460915823!D16,1460916246!D16,1460916668!D16,1460917121!D16,1460917574!D16,1460917993!D16,1460918427!D16)</f>
        <v>0</v>
      </c>
      <c r="E16">
        <f>MEDIAN(1460914473!E16,1460914922!E16,1460915370!E16,1460915823!E16,1460916246!E16,1460916668!E16,1460917121!E16,1460917574!E16,1460917993!E16,1460918427!E16)</f>
        <v>0</v>
      </c>
      <c r="F16">
        <f>MEDIAN(1460914473!F16,1460914922!F16,1460915370!F16,1460915823!F16,1460916246!F16,1460916668!F16,1460917121!F16,1460917574!F16,1460917993!F16,1460918427!F16)</f>
        <v>0</v>
      </c>
      <c r="G16">
        <f>MEDIAN(1460914473!G16,1460914922!G16,1460915370!G16,1460915823!G16,1460916246!G16,1460916668!G16,1460917121!G16,1460917574!G16,1460917993!G16,1460918427!G16)</f>
        <v>0</v>
      </c>
      <c r="H16">
        <f>MEDIAN(1460914473!H16,1460914922!H16,1460915370!H16,1460915823!H16,1460916246!H16,1460916668!H16,1460917121!H16,1460917574!H16,1460917993!H16,1460918427!H16)</f>
        <v>0</v>
      </c>
      <c r="I16">
        <f>MEDIAN(1460914473!I16,1460914922!I16,1460915370!I16,1460915823!I16,1460916246!I16,1460916668!I16,1460917121!I16,1460917574!I16,1460917993!I16,1460918427!I16)</f>
        <v>0</v>
      </c>
      <c r="J16">
        <f>MEDIAN(1460914473!J16,1460914922!J16,1460915370!J16,1460915823!J16,1460916246!J16,1460916668!J16,1460917121!J16,1460917574!J16,1460917993!J16,1460918427!J16)</f>
        <v>0</v>
      </c>
      <c r="K16">
        <f>MEDIAN(1460914473!K16,1460914922!K16,1460915370!K16,1460915823!K16,1460916246!K16,1460916668!K16,1460917121!K16,1460917574!K16,1460917993!K16,1460918427!K16)</f>
        <v>0</v>
      </c>
    </row>
    <row r="17" spans="1:11">
      <c r="A17">
        <f>MEDIAN(1460914473!A17,1460914922!A17,1460915370!A17,1460915823!A17,1460916246!A17,1460916668!A17,1460917121!A17,1460917574!A17,1460917993!A17,1460918427!A17)</f>
        <v>0</v>
      </c>
      <c r="B17">
        <f>MEDIAN(1460914473!B17,1460914922!B17,1460915370!B17,1460915823!B17,1460916246!B17,1460916668!B17,1460917121!B17,1460917574!B17,1460917993!B17,1460918427!B17)</f>
        <v>0</v>
      </c>
      <c r="C17">
        <f>MEDIAN(1460914473!C17,1460914922!C17,1460915370!C17,1460915823!C17,1460916246!C17,1460916668!C17,1460917121!C17,1460917574!C17,1460917993!C17,1460918427!C17)</f>
        <v>0</v>
      </c>
      <c r="D17">
        <f>MEDIAN(1460914473!D17,1460914922!D17,1460915370!D17,1460915823!D17,1460916246!D17,1460916668!D17,1460917121!D17,1460917574!D17,1460917993!D17,1460918427!D17)</f>
        <v>0</v>
      </c>
      <c r="E17">
        <f>MEDIAN(1460914473!E17,1460914922!E17,1460915370!E17,1460915823!E17,1460916246!E17,1460916668!E17,1460917121!E17,1460917574!E17,1460917993!E17,1460918427!E17)</f>
        <v>0</v>
      </c>
      <c r="F17">
        <f>MEDIAN(1460914473!F17,1460914922!F17,1460915370!F17,1460915823!F17,1460916246!F17,1460916668!F17,1460917121!F17,1460917574!F17,1460917993!F17,1460918427!F17)</f>
        <v>0</v>
      </c>
      <c r="G17">
        <f>MEDIAN(1460914473!G17,1460914922!G17,1460915370!G17,1460915823!G17,1460916246!G17,1460916668!G17,1460917121!G17,1460917574!G17,1460917993!G17,1460918427!G17)</f>
        <v>0</v>
      </c>
      <c r="H17">
        <f>MEDIAN(1460914473!H17,1460914922!H17,1460915370!H17,1460915823!H17,1460916246!H17,1460916668!H17,1460917121!H17,1460917574!H17,1460917993!H17,1460918427!H17)</f>
        <v>0</v>
      </c>
      <c r="I17">
        <f>MEDIAN(1460914473!I17,1460914922!I17,1460915370!I17,1460915823!I17,1460916246!I17,1460916668!I17,1460917121!I17,1460917574!I17,1460917993!I17,1460918427!I17)</f>
        <v>0</v>
      </c>
      <c r="J17">
        <f>MEDIAN(1460914473!J17,1460914922!J17,1460915370!J17,1460915823!J17,1460916246!J17,1460916668!J17,1460917121!J17,1460917574!J17,1460917993!J17,1460918427!J17)</f>
        <v>0</v>
      </c>
      <c r="K17">
        <f>MEDIAN(1460914473!K17,1460914922!K17,1460915370!K17,1460915823!K17,1460916246!K17,1460916668!K17,1460917121!K17,1460917574!K17,1460917993!K17,1460918427!K17)</f>
        <v>0</v>
      </c>
    </row>
    <row r="18" spans="1:11">
      <c r="A18">
        <f>MEDIAN(1460914473!A18,1460914922!A18,1460915370!A18,1460915823!A18,1460916246!A18,1460916668!A18,1460917121!A18,1460917574!A18,1460917993!A18,1460918427!A18)</f>
        <v>0</v>
      </c>
      <c r="B18">
        <f>MEDIAN(1460914473!B18,1460914922!B18,1460915370!B18,1460915823!B18,1460916246!B18,1460916668!B18,1460917121!B18,1460917574!B18,1460917993!B18,1460918427!B18)</f>
        <v>0</v>
      </c>
      <c r="C18">
        <f>MEDIAN(1460914473!C18,1460914922!C18,1460915370!C18,1460915823!C18,1460916246!C18,1460916668!C18,1460917121!C18,1460917574!C18,1460917993!C18,1460918427!C18)</f>
        <v>0</v>
      </c>
      <c r="D18">
        <f>MEDIAN(1460914473!D18,1460914922!D18,1460915370!D18,1460915823!D18,1460916246!D18,1460916668!D18,1460917121!D18,1460917574!D18,1460917993!D18,1460918427!D18)</f>
        <v>0</v>
      </c>
      <c r="E18">
        <f>MEDIAN(1460914473!E18,1460914922!E18,1460915370!E18,1460915823!E18,1460916246!E18,1460916668!E18,1460917121!E18,1460917574!E18,1460917993!E18,1460918427!E18)</f>
        <v>0</v>
      </c>
      <c r="F18">
        <f>MEDIAN(1460914473!F18,1460914922!F18,1460915370!F18,1460915823!F18,1460916246!F18,1460916668!F18,1460917121!F18,1460917574!F18,1460917993!F18,1460918427!F18)</f>
        <v>0</v>
      </c>
      <c r="G18">
        <f>MEDIAN(1460914473!G18,1460914922!G18,1460915370!G18,1460915823!G18,1460916246!G18,1460916668!G18,1460917121!G18,1460917574!G18,1460917993!G18,1460918427!G18)</f>
        <v>0</v>
      </c>
      <c r="H18">
        <f>MEDIAN(1460914473!H18,1460914922!H18,1460915370!H18,1460915823!H18,1460916246!H18,1460916668!H18,1460917121!H18,1460917574!H18,1460917993!H18,1460918427!H18)</f>
        <v>0</v>
      </c>
      <c r="I18">
        <f>MEDIAN(1460914473!I18,1460914922!I18,1460915370!I18,1460915823!I18,1460916246!I18,1460916668!I18,1460917121!I18,1460917574!I18,1460917993!I18,1460918427!I18)</f>
        <v>0</v>
      </c>
      <c r="J18">
        <f>MEDIAN(1460914473!J18,1460914922!J18,1460915370!J18,1460915823!J18,1460916246!J18,1460916668!J18,1460917121!J18,1460917574!J18,1460917993!J18,1460918427!J18)</f>
        <v>0</v>
      </c>
      <c r="K18">
        <f>MEDIAN(1460914473!K18,1460914922!K18,1460915370!K18,1460915823!K18,1460916246!K18,1460916668!K18,1460917121!K18,1460917574!K18,1460917993!K18,1460918427!K18)</f>
        <v>0</v>
      </c>
    </row>
    <row r="19" spans="1:11">
      <c r="A19">
        <f>MEDIAN(1460914473!A19,1460914922!A19,1460915370!A19,1460915823!A19,1460916246!A19,1460916668!A19,1460917121!A19,1460917574!A19,1460917993!A19,1460918427!A19)</f>
        <v>0</v>
      </c>
      <c r="B19">
        <f>MEDIAN(1460914473!B19,1460914922!B19,1460915370!B19,1460915823!B19,1460916246!B19,1460916668!B19,1460917121!B19,1460917574!B19,1460917993!B19,1460918427!B19)</f>
        <v>0</v>
      </c>
      <c r="C19">
        <f>MEDIAN(1460914473!C19,1460914922!C19,1460915370!C19,1460915823!C19,1460916246!C19,1460916668!C19,1460917121!C19,1460917574!C19,1460917993!C19,1460918427!C19)</f>
        <v>0</v>
      </c>
      <c r="D19">
        <f>MEDIAN(1460914473!D19,1460914922!D19,1460915370!D19,1460915823!D19,1460916246!D19,1460916668!D19,1460917121!D19,1460917574!D19,1460917993!D19,1460918427!D19)</f>
        <v>0</v>
      </c>
      <c r="E19">
        <f>MEDIAN(1460914473!E19,1460914922!E19,1460915370!E19,1460915823!E19,1460916246!E19,1460916668!E19,1460917121!E19,1460917574!E19,1460917993!E19,1460918427!E19)</f>
        <v>0</v>
      </c>
      <c r="F19">
        <f>MEDIAN(1460914473!F19,1460914922!F19,1460915370!F19,1460915823!F19,1460916246!F19,1460916668!F19,1460917121!F19,1460917574!F19,1460917993!F19,1460918427!F19)</f>
        <v>0</v>
      </c>
      <c r="G19">
        <f>MEDIAN(1460914473!G19,1460914922!G19,1460915370!G19,1460915823!G19,1460916246!G19,1460916668!G19,1460917121!G19,1460917574!G19,1460917993!G19,1460918427!G19)</f>
        <v>0</v>
      </c>
      <c r="H19">
        <f>MEDIAN(1460914473!H19,1460914922!H19,1460915370!H19,1460915823!H19,1460916246!H19,1460916668!H19,1460917121!H19,1460917574!H19,1460917993!H19,1460918427!H19)</f>
        <v>0</v>
      </c>
      <c r="I19">
        <f>MEDIAN(1460914473!I19,1460914922!I19,1460915370!I19,1460915823!I19,1460916246!I19,1460916668!I19,1460917121!I19,1460917574!I19,1460917993!I19,1460918427!I19)</f>
        <v>0</v>
      </c>
      <c r="J19">
        <f>MEDIAN(1460914473!J19,1460914922!J19,1460915370!J19,1460915823!J19,1460916246!J19,1460916668!J19,1460917121!J19,1460917574!J19,1460917993!J19,1460918427!J19)</f>
        <v>0</v>
      </c>
      <c r="K19">
        <f>MEDIAN(1460914473!K19,1460914922!K19,1460915370!K19,1460915823!K19,1460916246!K19,1460916668!K19,1460917121!K19,1460917574!K19,1460917993!K19,1460918427!K19)</f>
        <v>0</v>
      </c>
    </row>
    <row r="20" spans="1:11">
      <c r="A20">
        <f>MEDIAN(1460914473!A20,1460914922!A20,1460915370!A20,1460915823!A20,1460916246!A20,1460916668!A20,1460917121!A20,1460917574!A20,1460917993!A20,1460918427!A20)</f>
        <v>0</v>
      </c>
      <c r="B20">
        <f>MEDIAN(1460914473!B20,1460914922!B20,1460915370!B20,1460915823!B20,1460916246!B20,1460916668!B20,1460917121!B20,1460917574!B20,1460917993!B20,1460918427!B20)</f>
        <v>0</v>
      </c>
      <c r="C20">
        <f>MEDIAN(1460914473!C20,1460914922!C20,1460915370!C20,1460915823!C20,1460916246!C20,1460916668!C20,1460917121!C20,1460917574!C20,1460917993!C20,1460918427!C20)</f>
        <v>0</v>
      </c>
      <c r="D20">
        <f>MEDIAN(1460914473!D20,1460914922!D20,1460915370!D20,1460915823!D20,1460916246!D20,1460916668!D20,1460917121!D20,1460917574!D20,1460917993!D20,1460918427!D20)</f>
        <v>0</v>
      </c>
      <c r="E20">
        <f>MEDIAN(1460914473!E20,1460914922!E20,1460915370!E20,1460915823!E20,1460916246!E20,1460916668!E20,1460917121!E20,1460917574!E20,1460917993!E20,1460918427!E20)</f>
        <v>0</v>
      </c>
      <c r="F20">
        <f>MEDIAN(1460914473!F20,1460914922!F20,1460915370!F20,1460915823!F20,1460916246!F20,1460916668!F20,1460917121!F20,1460917574!F20,1460917993!F20,1460918427!F20)</f>
        <v>0</v>
      </c>
      <c r="G20">
        <f>MEDIAN(1460914473!G20,1460914922!G20,1460915370!G20,1460915823!G20,1460916246!G20,1460916668!G20,1460917121!G20,1460917574!G20,1460917993!G20,1460918427!G20)</f>
        <v>0</v>
      </c>
      <c r="H20">
        <f>MEDIAN(1460914473!H20,1460914922!H20,1460915370!H20,1460915823!H20,1460916246!H20,1460916668!H20,1460917121!H20,1460917574!H20,1460917993!H20,1460918427!H20)</f>
        <v>0</v>
      </c>
      <c r="I20">
        <f>MEDIAN(1460914473!I20,1460914922!I20,1460915370!I20,1460915823!I20,1460916246!I20,1460916668!I20,1460917121!I20,1460917574!I20,1460917993!I20,1460918427!I20)</f>
        <v>0</v>
      </c>
      <c r="J20">
        <f>MEDIAN(1460914473!J20,1460914922!J20,1460915370!J20,1460915823!J20,1460916246!J20,1460916668!J20,1460917121!J20,1460917574!J20,1460917993!J20,1460918427!J20)</f>
        <v>0</v>
      </c>
      <c r="K20">
        <f>MEDIAN(1460914473!K20,1460914922!K20,1460915370!K20,1460915823!K20,1460916246!K20,1460916668!K20,1460917121!K20,1460917574!K20,1460917993!K20,1460918427!K20)</f>
        <v>0</v>
      </c>
    </row>
    <row r="21" spans="1:11">
      <c r="A21">
        <f>MEDIAN(1460914473!A21,1460914922!A21,1460915370!A21,1460915823!A21,1460916246!A21,1460916668!A21,1460917121!A21,1460917574!A21,1460917993!A21,1460918427!A21)</f>
        <v>0</v>
      </c>
      <c r="B21">
        <f>MEDIAN(1460914473!B21,1460914922!B21,1460915370!B21,1460915823!B21,1460916246!B21,1460916668!B21,1460917121!B21,1460917574!B21,1460917993!B21,1460918427!B21)</f>
        <v>0</v>
      </c>
      <c r="C21">
        <f>MEDIAN(1460914473!C21,1460914922!C21,1460915370!C21,1460915823!C21,1460916246!C21,1460916668!C21,1460917121!C21,1460917574!C21,1460917993!C21,1460918427!C21)</f>
        <v>0</v>
      </c>
      <c r="D21">
        <f>MEDIAN(1460914473!D21,1460914922!D21,1460915370!D21,1460915823!D21,1460916246!D21,1460916668!D21,1460917121!D21,1460917574!D21,1460917993!D21,1460918427!D21)</f>
        <v>0</v>
      </c>
      <c r="E21">
        <f>MEDIAN(1460914473!E21,1460914922!E21,1460915370!E21,1460915823!E21,1460916246!E21,1460916668!E21,1460917121!E21,1460917574!E21,1460917993!E21,1460918427!E21)</f>
        <v>0</v>
      </c>
      <c r="F21">
        <f>MEDIAN(1460914473!F21,1460914922!F21,1460915370!F21,1460915823!F21,1460916246!F21,1460916668!F21,1460917121!F21,1460917574!F21,1460917993!F21,1460918427!F21)</f>
        <v>0</v>
      </c>
      <c r="G21">
        <f>MEDIAN(1460914473!G21,1460914922!G21,1460915370!G21,1460915823!G21,1460916246!G21,1460916668!G21,1460917121!G21,1460917574!G21,1460917993!G21,1460918427!G21)</f>
        <v>0</v>
      </c>
      <c r="H21">
        <f>MEDIAN(1460914473!H21,1460914922!H21,1460915370!H21,1460915823!H21,1460916246!H21,1460916668!H21,1460917121!H21,1460917574!H21,1460917993!H21,1460918427!H21)</f>
        <v>0</v>
      </c>
      <c r="I21">
        <f>MEDIAN(1460914473!I21,1460914922!I21,1460915370!I21,1460915823!I21,1460916246!I21,1460916668!I21,1460917121!I21,1460917574!I21,1460917993!I21,1460918427!I21)</f>
        <v>0</v>
      </c>
      <c r="J21">
        <f>MEDIAN(1460914473!J21,1460914922!J21,1460915370!J21,1460915823!J21,1460916246!J21,1460916668!J21,1460917121!J21,1460917574!J21,1460917993!J21,1460918427!J21)</f>
        <v>0</v>
      </c>
      <c r="K21">
        <f>MEDIAN(1460914473!K21,1460914922!K21,1460915370!K21,1460915823!K21,1460916246!K21,1460916668!K21,1460917121!K21,1460917574!K21,1460917993!K21,1460918427!K21)</f>
        <v>0</v>
      </c>
    </row>
    <row r="22" spans="1:11">
      <c r="A22">
        <f>MEDIAN(1460914473!A22,1460914922!A22,1460915370!A22,1460915823!A22,1460916246!A22,1460916668!A22,1460917121!A22,1460917574!A22,1460917993!A22,1460918427!A22)</f>
        <v>0</v>
      </c>
      <c r="B22">
        <f>MEDIAN(1460914473!B22,1460914922!B22,1460915370!B22,1460915823!B22,1460916246!B22,1460916668!B22,1460917121!B22,1460917574!B22,1460917993!B22,1460918427!B22)</f>
        <v>0</v>
      </c>
      <c r="C22">
        <f>MEDIAN(1460914473!C22,1460914922!C22,1460915370!C22,1460915823!C22,1460916246!C22,1460916668!C22,1460917121!C22,1460917574!C22,1460917993!C22,1460918427!C22)</f>
        <v>0</v>
      </c>
      <c r="D22">
        <f>MEDIAN(1460914473!D22,1460914922!D22,1460915370!D22,1460915823!D22,1460916246!D22,1460916668!D22,1460917121!D22,1460917574!D22,1460917993!D22,1460918427!D22)</f>
        <v>0</v>
      </c>
      <c r="E22">
        <f>MEDIAN(1460914473!E22,1460914922!E22,1460915370!E22,1460915823!E22,1460916246!E22,1460916668!E22,1460917121!E22,1460917574!E22,1460917993!E22,1460918427!E22)</f>
        <v>0</v>
      </c>
      <c r="F22">
        <f>MEDIAN(1460914473!F22,1460914922!F22,1460915370!F22,1460915823!F22,1460916246!F22,1460916668!F22,1460917121!F22,1460917574!F22,1460917993!F22,1460918427!F22)</f>
        <v>0</v>
      </c>
      <c r="G22">
        <f>MEDIAN(1460914473!G22,1460914922!G22,1460915370!G22,1460915823!G22,1460916246!G22,1460916668!G22,1460917121!G22,1460917574!G22,1460917993!G22,1460918427!G22)</f>
        <v>0</v>
      </c>
      <c r="H22">
        <f>MEDIAN(1460914473!H22,1460914922!H22,1460915370!H22,1460915823!H22,1460916246!H22,1460916668!H22,1460917121!H22,1460917574!H22,1460917993!H22,1460918427!H22)</f>
        <v>0</v>
      </c>
      <c r="I22">
        <f>MEDIAN(1460914473!I22,1460914922!I22,1460915370!I22,1460915823!I22,1460916246!I22,1460916668!I22,1460917121!I22,1460917574!I22,1460917993!I22,1460918427!I22)</f>
        <v>0</v>
      </c>
      <c r="J22">
        <f>MEDIAN(1460914473!J22,1460914922!J22,1460915370!J22,1460915823!J22,1460916246!J22,1460916668!J22,1460917121!J22,1460917574!J22,1460917993!J22,1460918427!J22)</f>
        <v>0</v>
      </c>
      <c r="K22">
        <f>MEDIAN(1460914473!K22,1460914922!K22,1460915370!K22,1460915823!K22,1460916246!K22,1460916668!K22,1460917121!K22,1460917574!K22,1460917993!K22,1460918427!K22)</f>
        <v>0</v>
      </c>
    </row>
    <row r="23" spans="1:11">
      <c r="A23">
        <f>MEDIAN(1460914473!A23,1460914922!A23,1460915370!A23,1460915823!A23,1460916246!A23,1460916668!A23,1460917121!A23,1460917574!A23,1460917993!A23,1460918427!A23)</f>
        <v>0</v>
      </c>
      <c r="B23">
        <f>MEDIAN(1460914473!B23,1460914922!B23,1460915370!B23,1460915823!B23,1460916246!B23,1460916668!B23,1460917121!B23,1460917574!B23,1460917993!B23,1460918427!B23)</f>
        <v>0</v>
      </c>
      <c r="C23">
        <f>MEDIAN(1460914473!C23,1460914922!C23,1460915370!C23,1460915823!C23,1460916246!C23,1460916668!C23,1460917121!C23,1460917574!C23,1460917993!C23,1460918427!C23)</f>
        <v>0</v>
      </c>
      <c r="D23">
        <f>MEDIAN(1460914473!D23,1460914922!D23,1460915370!D23,1460915823!D23,1460916246!D23,1460916668!D23,1460917121!D23,1460917574!D23,1460917993!D23,1460918427!D23)</f>
        <v>0</v>
      </c>
      <c r="E23">
        <f>MEDIAN(1460914473!E23,1460914922!E23,1460915370!E23,1460915823!E23,1460916246!E23,1460916668!E23,1460917121!E23,1460917574!E23,1460917993!E23,1460918427!E23)</f>
        <v>0</v>
      </c>
      <c r="F23">
        <f>MEDIAN(1460914473!F23,1460914922!F23,1460915370!F23,1460915823!F23,1460916246!F23,1460916668!F23,1460917121!F23,1460917574!F23,1460917993!F23,1460918427!F23)</f>
        <v>0</v>
      </c>
      <c r="G23">
        <f>MEDIAN(1460914473!G23,1460914922!G23,1460915370!G23,1460915823!G23,1460916246!G23,1460916668!G23,1460917121!G23,1460917574!G23,1460917993!G23,1460918427!G23)</f>
        <v>0</v>
      </c>
      <c r="H23">
        <f>MEDIAN(1460914473!H23,1460914922!H23,1460915370!H23,1460915823!H23,1460916246!H23,1460916668!H23,1460917121!H23,1460917574!H23,1460917993!H23,1460918427!H23)</f>
        <v>0</v>
      </c>
      <c r="I23">
        <f>MEDIAN(1460914473!I23,1460914922!I23,1460915370!I23,1460915823!I23,1460916246!I23,1460916668!I23,1460917121!I23,1460917574!I23,1460917993!I23,1460918427!I23)</f>
        <v>0</v>
      </c>
      <c r="J23">
        <f>MEDIAN(1460914473!J23,1460914922!J23,1460915370!J23,1460915823!J23,1460916246!J23,1460916668!J23,1460917121!J23,1460917574!J23,1460917993!J23,1460918427!J23)</f>
        <v>0</v>
      </c>
      <c r="K23">
        <f>MEDIAN(1460914473!K23,1460914922!K23,1460915370!K23,1460915823!K23,1460916246!K23,1460916668!K23,1460917121!K23,1460917574!K23,1460917993!K23,1460918427!K23)</f>
        <v>0</v>
      </c>
    </row>
    <row r="24" spans="1:11">
      <c r="A24">
        <f>MEDIAN(1460914473!A24,1460914922!A24,1460915370!A24,1460915823!A24,1460916246!A24,1460916668!A24,1460917121!A24,1460917574!A24,1460917993!A24,1460918427!A24)</f>
        <v>0</v>
      </c>
      <c r="B24">
        <f>MEDIAN(1460914473!B24,1460914922!B24,1460915370!B24,1460915823!B24,1460916246!B24,1460916668!B24,1460917121!B24,1460917574!B24,1460917993!B24,1460918427!B24)</f>
        <v>0</v>
      </c>
      <c r="C24">
        <f>MEDIAN(1460914473!C24,1460914922!C24,1460915370!C24,1460915823!C24,1460916246!C24,1460916668!C24,1460917121!C24,1460917574!C24,1460917993!C24,1460918427!C24)</f>
        <v>0</v>
      </c>
      <c r="D24">
        <f>MEDIAN(1460914473!D24,1460914922!D24,1460915370!D24,1460915823!D24,1460916246!D24,1460916668!D24,1460917121!D24,1460917574!D24,1460917993!D24,1460918427!D24)</f>
        <v>0</v>
      </c>
      <c r="E24">
        <f>MEDIAN(1460914473!E24,1460914922!E24,1460915370!E24,1460915823!E24,1460916246!E24,1460916668!E24,1460917121!E24,1460917574!E24,1460917993!E24,1460918427!E24)</f>
        <v>0</v>
      </c>
      <c r="F24">
        <f>MEDIAN(1460914473!F24,1460914922!F24,1460915370!F24,1460915823!F24,1460916246!F24,1460916668!F24,1460917121!F24,1460917574!F24,1460917993!F24,1460918427!F24)</f>
        <v>0</v>
      </c>
      <c r="G24">
        <f>MEDIAN(1460914473!G24,1460914922!G24,1460915370!G24,1460915823!G24,1460916246!G24,1460916668!G24,1460917121!G24,1460917574!G24,1460917993!G24,1460918427!G24)</f>
        <v>0</v>
      </c>
      <c r="H24">
        <f>MEDIAN(1460914473!H24,1460914922!H24,1460915370!H24,1460915823!H24,1460916246!H24,1460916668!H24,1460917121!H24,1460917574!H24,1460917993!H24,1460918427!H24)</f>
        <v>0</v>
      </c>
      <c r="I24">
        <f>MEDIAN(1460914473!I24,1460914922!I24,1460915370!I24,1460915823!I24,1460916246!I24,1460916668!I24,1460917121!I24,1460917574!I24,1460917993!I24,1460918427!I24)</f>
        <v>0</v>
      </c>
      <c r="J24">
        <f>MEDIAN(1460914473!J24,1460914922!J24,1460915370!J24,1460915823!J24,1460916246!J24,1460916668!J24,1460917121!J24,1460917574!J24,1460917993!J24,1460918427!J24)</f>
        <v>0</v>
      </c>
      <c r="K24">
        <f>MEDIAN(1460914473!K24,1460914922!K24,1460915370!K24,1460915823!K24,1460916246!K24,1460916668!K24,1460917121!K24,1460917574!K24,1460917993!K24,1460918427!K24)</f>
        <v>0</v>
      </c>
    </row>
    <row r="25" spans="1:11">
      <c r="A25">
        <f>MEDIAN(1460914473!A25,1460914922!A25,1460915370!A25,1460915823!A25,1460916246!A25,1460916668!A25,1460917121!A25,1460917574!A25,1460917993!A25,1460918427!A25)</f>
        <v>0</v>
      </c>
      <c r="B25">
        <f>MEDIAN(1460914473!B25,1460914922!B25,1460915370!B25,1460915823!B25,1460916246!B25,1460916668!B25,1460917121!B25,1460917574!B25,1460917993!B25,1460918427!B25)</f>
        <v>0</v>
      </c>
      <c r="C25">
        <f>MEDIAN(1460914473!C25,1460914922!C25,1460915370!C25,1460915823!C25,1460916246!C25,1460916668!C25,1460917121!C25,1460917574!C25,1460917993!C25,1460918427!C25)</f>
        <v>0</v>
      </c>
      <c r="D25">
        <f>MEDIAN(1460914473!D25,1460914922!D25,1460915370!D25,1460915823!D25,1460916246!D25,1460916668!D25,1460917121!D25,1460917574!D25,1460917993!D25,1460918427!D25)</f>
        <v>0</v>
      </c>
      <c r="E25">
        <f>MEDIAN(1460914473!E25,1460914922!E25,1460915370!E25,1460915823!E25,1460916246!E25,1460916668!E25,1460917121!E25,1460917574!E25,1460917993!E25,1460918427!E25)</f>
        <v>0</v>
      </c>
      <c r="F25">
        <f>MEDIAN(1460914473!F25,1460914922!F25,1460915370!F25,1460915823!F25,1460916246!F25,1460916668!F25,1460917121!F25,1460917574!F25,1460917993!F25,1460918427!F25)</f>
        <v>0</v>
      </c>
      <c r="G25">
        <f>MEDIAN(1460914473!G25,1460914922!G25,1460915370!G25,1460915823!G25,1460916246!G25,1460916668!G25,1460917121!G25,1460917574!G25,1460917993!G25,1460918427!G25)</f>
        <v>0</v>
      </c>
      <c r="H25">
        <f>MEDIAN(1460914473!H25,1460914922!H25,1460915370!H25,1460915823!H25,1460916246!H25,1460916668!H25,1460917121!H25,1460917574!H25,1460917993!H25,1460918427!H25)</f>
        <v>0</v>
      </c>
      <c r="I25">
        <f>MEDIAN(1460914473!I25,1460914922!I25,1460915370!I25,1460915823!I25,1460916246!I25,1460916668!I25,1460917121!I25,1460917574!I25,1460917993!I25,1460918427!I25)</f>
        <v>0</v>
      </c>
      <c r="J25">
        <f>MEDIAN(1460914473!J25,1460914922!J25,1460915370!J25,1460915823!J25,1460916246!J25,1460916668!J25,1460917121!J25,1460917574!J25,1460917993!J25,1460918427!J25)</f>
        <v>0</v>
      </c>
      <c r="K25">
        <f>MEDIAN(1460914473!K25,1460914922!K25,1460915370!K25,1460915823!K25,1460916246!K25,1460916668!K25,1460917121!K25,1460917574!K25,1460917993!K25,1460918427!K25)</f>
        <v>0</v>
      </c>
    </row>
    <row r="26" spans="1:11">
      <c r="A26">
        <f>MEDIAN(1460914473!A26,1460914922!A26,1460915370!A26,1460915823!A26,1460916246!A26,1460916668!A26,1460917121!A26,1460917574!A26,1460917993!A26,1460918427!A26)</f>
        <v>0</v>
      </c>
      <c r="B26">
        <f>MEDIAN(1460914473!B26,1460914922!B26,1460915370!B26,1460915823!B26,1460916246!B26,1460916668!B26,1460917121!B26,1460917574!B26,1460917993!B26,1460918427!B26)</f>
        <v>0</v>
      </c>
      <c r="C26">
        <f>MEDIAN(1460914473!C26,1460914922!C26,1460915370!C26,1460915823!C26,1460916246!C26,1460916668!C26,1460917121!C26,1460917574!C26,1460917993!C26,1460918427!C26)</f>
        <v>0</v>
      </c>
      <c r="D26">
        <f>MEDIAN(1460914473!D26,1460914922!D26,1460915370!D26,1460915823!D26,1460916246!D26,1460916668!D26,1460917121!D26,1460917574!D26,1460917993!D26,1460918427!D26)</f>
        <v>0</v>
      </c>
      <c r="E26">
        <f>MEDIAN(1460914473!E26,1460914922!E26,1460915370!E26,1460915823!E26,1460916246!E26,1460916668!E26,1460917121!E26,1460917574!E26,1460917993!E26,1460918427!E26)</f>
        <v>0</v>
      </c>
      <c r="F26">
        <f>MEDIAN(1460914473!F26,1460914922!F26,1460915370!F26,1460915823!F26,1460916246!F26,1460916668!F26,1460917121!F26,1460917574!F26,1460917993!F26,1460918427!F26)</f>
        <v>0</v>
      </c>
      <c r="G26">
        <f>MEDIAN(1460914473!G26,1460914922!G26,1460915370!G26,1460915823!G26,1460916246!G26,1460916668!G26,1460917121!G26,1460917574!G26,1460917993!G26,1460918427!G26)</f>
        <v>0</v>
      </c>
      <c r="H26">
        <f>MEDIAN(1460914473!H26,1460914922!H26,1460915370!H26,1460915823!H26,1460916246!H26,1460916668!H26,1460917121!H26,1460917574!H26,1460917993!H26,1460918427!H26)</f>
        <v>0</v>
      </c>
      <c r="I26">
        <f>MEDIAN(1460914473!I26,1460914922!I26,1460915370!I26,1460915823!I26,1460916246!I26,1460916668!I26,1460917121!I26,1460917574!I26,1460917993!I26,1460918427!I26)</f>
        <v>0</v>
      </c>
      <c r="J26">
        <f>MEDIAN(1460914473!J26,1460914922!J26,1460915370!J26,1460915823!J26,1460916246!J26,1460916668!J26,1460917121!J26,1460917574!J26,1460917993!J26,1460918427!J26)</f>
        <v>0</v>
      </c>
      <c r="K26">
        <f>MEDIAN(1460914473!K26,1460914922!K26,1460915370!K26,1460915823!K26,1460916246!K26,1460916668!K26,1460917121!K26,1460917574!K26,1460917993!K26,1460918427!K26)</f>
        <v>0</v>
      </c>
    </row>
    <row r="27" spans="1:11">
      <c r="A27">
        <f>MEDIAN(1460914473!A27,1460914922!A27,1460915370!A27,1460915823!A27,1460916246!A27,1460916668!A27,1460917121!A27,1460917574!A27,1460917993!A27,1460918427!A27)</f>
        <v>0</v>
      </c>
      <c r="B27">
        <f>MEDIAN(1460914473!B27,1460914922!B27,1460915370!B27,1460915823!B27,1460916246!B27,1460916668!B27,1460917121!B27,1460917574!B27,1460917993!B27,1460918427!B27)</f>
        <v>0</v>
      </c>
      <c r="C27">
        <f>MEDIAN(1460914473!C27,1460914922!C27,1460915370!C27,1460915823!C27,1460916246!C27,1460916668!C27,1460917121!C27,1460917574!C27,1460917993!C27,1460918427!C27)</f>
        <v>0</v>
      </c>
      <c r="D27">
        <f>MEDIAN(1460914473!D27,1460914922!D27,1460915370!D27,1460915823!D27,1460916246!D27,1460916668!D27,1460917121!D27,1460917574!D27,1460917993!D27,1460918427!D27)</f>
        <v>0</v>
      </c>
      <c r="E27">
        <f>MEDIAN(1460914473!E27,1460914922!E27,1460915370!E27,1460915823!E27,1460916246!E27,1460916668!E27,1460917121!E27,1460917574!E27,1460917993!E27,1460918427!E27)</f>
        <v>0</v>
      </c>
      <c r="F27">
        <f>MEDIAN(1460914473!F27,1460914922!F27,1460915370!F27,1460915823!F27,1460916246!F27,1460916668!F27,1460917121!F27,1460917574!F27,1460917993!F27,1460918427!F27)</f>
        <v>0</v>
      </c>
      <c r="G27">
        <f>MEDIAN(1460914473!G27,1460914922!G27,1460915370!G27,1460915823!G27,1460916246!G27,1460916668!G27,1460917121!G27,1460917574!G27,1460917993!G27,1460918427!G27)</f>
        <v>0</v>
      </c>
      <c r="H27">
        <f>MEDIAN(1460914473!H27,1460914922!H27,1460915370!H27,1460915823!H27,1460916246!H27,1460916668!H27,1460917121!H27,1460917574!H27,1460917993!H27,1460918427!H27)</f>
        <v>0</v>
      </c>
      <c r="I27">
        <f>MEDIAN(1460914473!I27,1460914922!I27,1460915370!I27,1460915823!I27,1460916246!I27,1460916668!I27,1460917121!I27,1460917574!I27,1460917993!I27,1460918427!I27)</f>
        <v>0</v>
      </c>
      <c r="J27">
        <f>MEDIAN(1460914473!J27,1460914922!J27,1460915370!J27,1460915823!J27,1460916246!J27,1460916668!J27,1460917121!J27,1460917574!J27,1460917993!J27,1460918427!J27)</f>
        <v>0</v>
      </c>
      <c r="K27">
        <f>MEDIAN(1460914473!K27,1460914922!K27,1460915370!K27,1460915823!K27,1460916246!K27,1460916668!K27,1460917121!K27,1460917574!K27,1460917993!K27,1460918427!K27)</f>
        <v>0</v>
      </c>
    </row>
    <row r="28" spans="1:11">
      <c r="A28">
        <f>MEDIAN(1460914473!A28,1460914922!A28,1460915370!A28,1460915823!A28,1460916246!A28,1460916668!A28,1460917121!A28,1460917574!A28,1460917993!A28,1460918427!A28)</f>
        <v>0</v>
      </c>
      <c r="B28">
        <f>MEDIAN(1460914473!B28,1460914922!B28,1460915370!B28,1460915823!B28,1460916246!B28,1460916668!B28,1460917121!B28,1460917574!B28,1460917993!B28,1460918427!B28)</f>
        <v>0</v>
      </c>
      <c r="C28">
        <f>MEDIAN(1460914473!C28,1460914922!C28,1460915370!C28,1460915823!C28,1460916246!C28,1460916668!C28,1460917121!C28,1460917574!C28,1460917993!C28,1460918427!C28)</f>
        <v>0</v>
      </c>
      <c r="D28">
        <f>MEDIAN(1460914473!D28,1460914922!D28,1460915370!D28,1460915823!D28,1460916246!D28,1460916668!D28,1460917121!D28,1460917574!D28,1460917993!D28,1460918427!D28)</f>
        <v>0</v>
      </c>
      <c r="E28">
        <f>MEDIAN(1460914473!E28,1460914922!E28,1460915370!E28,1460915823!E28,1460916246!E28,1460916668!E28,1460917121!E28,1460917574!E28,1460917993!E28,1460918427!E28)</f>
        <v>0</v>
      </c>
      <c r="F28">
        <f>MEDIAN(1460914473!F28,1460914922!F28,1460915370!F28,1460915823!F28,1460916246!F28,1460916668!F28,1460917121!F28,1460917574!F28,1460917993!F28,1460918427!F28)</f>
        <v>0</v>
      </c>
      <c r="G28">
        <f>MEDIAN(1460914473!G28,1460914922!G28,1460915370!G28,1460915823!G28,1460916246!G28,1460916668!G28,1460917121!G28,1460917574!G28,1460917993!G28,1460918427!G28)</f>
        <v>0</v>
      </c>
      <c r="H28">
        <f>MEDIAN(1460914473!H28,1460914922!H28,1460915370!H28,1460915823!H28,1460916246!H28,1460916668!H28,1460917121!H28,1460917574!H28,1460917993!H28,1460918427!H28)</f>
        <v>0</v>
      </c>
      <c r="I28">
        <f>MEDIAN(1460914473!I28,1460914922!I28,1460915370!I28,1460915823!I28,1460916246!I28,1460916668!I28,1460917121!I28,1460917574!I28,1460917993!I28,1460918427!I28)</f>
        <v>0</v>
      </c>
      <c r="J28">
        <f>MEDIAN(1460914473!J28,1460914922!J28,1460915370!J28,1460915823!J28,1460916246!J28,1460916668!J28,1460917121!J28,1460917574!J28,1460917993!J28,1460918427!J28)</f>
        <v>0</v>
      </c>
      <c r="K28">
        <f>MEDIAN(1460914473!K28,1460914922!K28,1460915370!K28,1460915823!K28,1460916246!K28,1460916668!K28,1460917121!K28,1460917574!K28,1460917993!K28,1460918427!K28)</f>
        <v>0</v>
      </c>
    </row>
    <row r="29" spans="1:11">
      <c r="A29">
        <f>MEDIAN(1460914473!A29,1460914922!A29,1460915370!A29,1460915823!A29,1460916246!A29,1460916668!A29,1460917121!A29,1460917574!A29,1460917993!A29,1460918427!A29)</f>
        <v>0</v>
      </c>
      <c r="B29">
        <f>MEDIAN(1460914473!B29,1460914922!B29,1460915370!B29,1460915823!B29,1460916246!B29,1460916668!B29,1460917121!B29,1460917574!B29,1460917993!B29,1460918427!B29)</f>
        <v>0</v>
      </c>
      <c r="C29">
        <f>MEDIAN(1460914473!C29,1460914922!C29,1460915370!C29,1460915823!C29,1460916246!C29,1460916668!C29,1460917121!C29,1460917574!C29,1460917993!C29,1460918427!C29)</f>
        <v>0</v>
      </c>
      <c r="D29">
        <f>MEDIAN(1460914473!D29,1460914922!D29,1460915370!D29,1460915823!D29,1460916246!D29,1460916668!D29,1460917121!D29,1460917574!D29,1460917993!D29,1460918427!D29)</f>
        <v>0</v>
      </c>
      <c r="E29">
        <f>MEDIAN(1460914473!E29,1460914922!E29,1460915370!E29,1460915823!E29,1460916246!E29,1460916668!E29,1460917121!E29,1460917574!E29,1460917993!E29,1460918427!E29)</f>
        <v>0</v>
      </c>
      <c r="F29">
        <f>MEDIAN(1460914473!F29,1460914922!F29,1460915370!F29,1460915823!F29,1460916246!F29,1460916668!F29,1460917121!F29,1460917574!F29,1460917993!F29,1460918427!F29)</f>
        <v>0</v>
      </c>
      <c r="G29">
        <f>MEDIAN(1460914473!G29,1460914922!G29,1460915370!G29,1460915823!G29,1460916246!G29,1460916668!G29,1460917121!G29,1460917574!G29,1460917993!G29,1460918427!G29)</f>
        <v>0</v>
      </c>
      <c r="H29">
        <f>MEDIAN(1460914473!H29,1460914922!H29,1460915370!H29,1460915823!H29,1460916246!H29,1460916668!H29,1460917121!H29,1460917574!H29,1460917993!H29,1460918427!H29)</f>
        <v>0</v>
      </c>
      <c r="I29">
        <f>MEDIAN(1460914473!I29,1460914922!I29,1460915370!I29,1460915823!I29,1460916246!I29,1460916668!I29,1460917121!I29,1460917574!I29,1460917993!I29,1460918427!I29)</f>
        <v>0</v>
      </c>
      <c r="J29">
        <f>MEDIAN(1460914473!J29,1460914922!J29,1460915370!J29,1460915823!J29,1460916246!J29,1460916668!J29,1460917121!J29,1460917574!J29,1460917993!J29,1460918427!J29)</f>
        <v>0</v>
      </c>
      <c r="K29">
        <f>MEDIAN(1460914473!K29,1460914922!K29,1460915370!K29,1460915823!K29,1460916246!K29,1460916668!K29,1460917121!K29,1460917574!K29,1460917993!K29,1460918427!K29)</f>
        <v>0</v>
      </c>
    </row>
    <row r="30" spans="1:11">
      <c r="A30">
        <f>MEDIAN(1460914473!A30,1460914922!A30,1460915370!A30,1460915823!A30,1460916246!A30,1460916668!A30,1460917121!A30,1460917574!A30,1460917993!A30,1460918427!A30)</f>
        <v>0</v>
      </c>
      <c r="B30">
        <f>MEDIAN(1460914473!B30,1460914922!B30,1460915370!B30,1460915823!B30,1460916246!B30,1460916668!B30,1460917121!B30,1460917574!B30,1460917993!B30,1460918427!B30)</f>
        <v>0</v>
      </c>
      <c r="C30">
        <f>MEDIAN(1460914473!C30,1460914922!C30,1460915370!C30,1460915823!C30,1460916246!C30,1460916668!C30,1460917121!C30,1460917574!C30,1460917993!C30,1460918427!C30)</f>
        <v>0</v>
      </c>
      <c r="D30">
        <f>MEDIAN(1460914473!D30,1460914922!D30,1460915370!D30,1460915823!D30,1460916246!D30,1460916668!D30,1460917121!D30,1460917574!D30,1460917993!D30,1460918427!D30)</f>
        <v>0</v>
      </c>
      <c r="E30">
        <f>MEDIAN(1460914473!E30,1460914922!E30,1460915370!E30,1460915823!E30,1460916246!E30,1460916668!E30,1460917121!E30,1460917574!E30,1460917993!E30,1460918427!E30)</f>
        <v>0</v>
      </c>
      <c r="F30">
        <f>MEDIAN(1460914473!F30,1460914922!F30,1460915370!F30,1460915823!F30,1460916246!F30,1460916668!F30,1460917121!F30,1460917574!F30,1460917993!F30,1460918427!F30)</f>
        <v>0</v>
      </c>
      <c r="G30">
        <f>MEDIAN(1460914473!G30,1460914922!G30,1460915370!G30,1460915823!G30,1460916246!G30,1460916668!G30,1460917121!G30,1460917574!G30,1460917993!G30,1460918427!G30)</f>
        <v>0</v>
      </c>
      <c r="H30">
        <f>MEDIAN(1460914473!H30,1460914922!H30,1460915370!H30,1460915823!H30,1460916246!H30,1460916668!H30,1460917121!H30,1460917574!H30,1460917993!H30,1460918427!H30)</f>
        <v>0</v>
      </c>
      <c r="I30">
        <f>MEDIAN(1460914473!I30,1460914922!I30,1460915370!I30,1460915823!I30,1460916246!I30,1460916668!I30,1460917121!I30,1460917574!I30,1460917993!I30,1460918427!I30)</f>
        <v>0</v>
      </c>
      <c r="J30">
        <f>MEDIAN(1460914473!J30,1460914922!J30,1460915370!J30,1460915823!J30,1460916246!J30,1460916668!J30,1460917121!J30,1460917574!J30,1460917993!J30,1460918427!J30)</f>
        <v>0</v>
      </c>
      <c r="K30">
        <f>MEDIAN(1460914473!K30,1460914922!K30,1460915370!K30,1460915823!K30,1460916246!K30,1460916668!K30,1460917121!K30,1460917574!K30,1460917993!K30,1460918427!K30)</f>
        <v>0</v>
      </c>
    </row>
    <row r="31" spans="1:11">
      <c r="A31">
        <f>MEDIAN(1460914473!A31,1460914922!A31,1460915370!A31,1460915823!A31,1460916246!A31,1460916668!A31,1460917121!A31,1460917574!A31,1460917993!A31,1460918427!A31)</f>
        <v>0</v>
      </c>
      <c r="B31">
        <f>MEDIAN(1460914473!B31,1460914922!B31,1460915370!B31,1460915823!B31,1460916246!B31,1460916668!B31,1460917121!B31,1460917574!B31,1460917993!B31,1460918427!B31)</f>
        <v>0</v>
      </c>
      <c r="C31">
        <f>MEDIAN(1460914473!C31,1460914922!C31,1460915370!C31,1460915823!C31,1460916246!C31,1460916668!C31,1460917121!C31,1460917574!C31,1460917993!C31,1460918427!C31)</f>
        <v>0</v>
      </c>
      <c r="D31">
        <f>MEDIAN(1460914473!D31,1460914922!D31,1460915370!D31,1460915823!D31,1460916246!D31,1460916668!D31,1460917121!D31,1460917574!D31,1460917993!D31,1460918427!D31)</f>
        <v>0</v>
      </c>
      <c r="E31">
        <f>MEDIAN(1460914473!E31,1460914922!E31,1460915370!E31,1460915823!E31,1460916246!E31,1460916668!E31,1460917121!E31,1460917574!E31,1460917993!E31,1460918427!E31)</f>
        <v>0</v>
      </c>
      <c r="F31">
        <f>MEDIAN(1460914473!F31,1460914922!F31,1460915370!F31,1460915823!F31,1460916246!F31,1460916668!F31,1460917121!F31,1460917574!F31,1460917993!F31,1460918427!F31)</f>
        <v>0</v>
      </c>
      <c r="G31">
        <f>MEDIAN(1460914473!G31,1460914922!G31,1460915370!G31,1460915823!G31,1460916246!G31,1460916668!G31,1460917121!G31,1460917574!G31,1460917993!G31,1460918427!G31)</f>
        <v>0</v>
      </c>
      <c r="H31">
        <f>MEDIAN(1460914473!H31,1460914922!H31,1460915370!H31,1460915823!H31,1460916246!H31,1460916668!H31,1460917121!H31,1460917574!H31,1460917993!H31,1460918427!H31)</f>
        <v>0</v>
      </c>
      <c r="I31">
        <f>MEDIAN(1460914473!I31,1460914922!I31,1460915370!I31,1460915823!I31,1460916246!I31,1460916668!I31,1460917121!I31,1460917574!I31,1460917993!I31,1460918427!I31)</f>
        <v>0</v>
      </c>
      <c r="J31">
        <f>MEDIAN(1460914473!J31,1460914922!J31,1460915370!J31,1460915823!J31,1460916246!J31,1460916668!J31,1460917121!J31,1460917574!J31,1460917993!J31,1460918427!J31)</f>
        <v>0</v>
      </c>
      <c r="K31">
        <f>MEDIAN(1460914473!K31,1460914922!K31,1460915370!K31,1460915823!K31,1460916246!K31,1460916668!K31,1460917121!K31,1460917574!K31,1460917993!K31,1460918427!K31)</f>
        <v>0</v>
      </c>
    </row>
    <row r="32" spans="1:11">
      <c r="A32">
        <f>MEDIAN(1460914473!A32,1460914922!A32,1460915370!A32,1460915823!A32,1460916246!A32,1460916668!A32,1460917121!A32,1460917574!A32,1460917993!A32,1460918427!A32)</f>
        <v>0</v>
      </c>
      <c r="B32">
        <f>MEDIAN(1460914473!B32,1460914922!B32,1460915370!B32,1460915823!B32,1460916246!B32,1460916668!B32,1460917121!B32,1460917574!B32,1460917993!B32,1460918427!B32)</f>
        <v>0</v>
      </c>
      <c r="C32">
        <f>MEDIAN(1460914473!C32,1460914922!C32,1460915370!C32,1460915823!C32,1460916246!C32,1460916668!C32,1460917121!C32,1460917574!C32,1460917993!C32,1460918427!C32)</f>
        <v>0</v>
      </c>
      <c r="D32">
        <f>MEDIAN(1460914473!D32,1460914922!D32,1460915370!D32,1460915823!D32,1460916246!D32,1460916668!D32,1460917121!D32,1460917574!D32,1460917993!D32,1460918427!D32)</f>
        <v>0</v>
      </c>
      <c r="E32">
        <f>MEDIAN(1460914473!E32,1460914922!E32,1460915370!E32,1460915823!E32,1460916246!E32,1460916668!E32,1460917121!E32,1460917574!E32,1460917993!E32,1460918427!E32)</f>
        <v>0</v>
      </c>
      <c r="F32">
        <f>MEDIAN(1460914473!F32,1460914922!F32,1460915370!F32,1460915823!F32,1460916246!F32,1460916668!F32,1460917121!F32,1460917574!F32,1460917993!F32,1460918427!F32)</f>
        <v>0</v>
      </c>
      <c r="G32">
        <f>MEDIAN(1460914473!G32,1460914922!G32,1460915370!G32,1460915823!G32,1460916246!G32,1460916668!G32,1460917121!G32,1460917574!G32,1460917993!G32,1460918427!G32)</f>
        <v>0</v>
      </c>
      <c r="H32">
        <f>MEDIAN(1460914473!H32,1460914922!H32,1460915370!H32,1460915823!H32,1460916246!H32,1460916668!H32,1460917121!H32,1460917574!H32,1460917993!H32,1460918427!H32)</f>
        <v>0</v>
      </c>
      <c r="I32">
        <f>MEDIAN(1460914473!I32,1460914922!I32,1460915370!I32,1460915823!I32,1460916246!I32,1460916668!I32,1460917121!I32,1460917574!I32,1460917993!I32,1460918427!I32)</f>
        <v>0</v>
      </c>
      <c r="J32">
        <f>MEDIAN(1460914473!J32,1460914922!J32,1460915370!J32,1460915823!J32,1460916246!J32,1460916668!J32,1460917121!J32,1460917574!J32,1460917993!J32,1460918427!J32)</f>
        <v>0</v>
      </c>
      <c r="K32">
        <f>MEDIAN(1460914473!K32,1460914922!K32,1460915370!K32,1460915823!K32,1460916246!K32,1460916668!K32,1460917121!K32,1460917574!K32,1460917993!K32,1460918427!K32)</f>
        <v>0</v>
      </c>
    </row>
    <row r="33" spans="1:11">
      <c r="A33">
        <f>MEDIAN(1460914473!A33,1460914922!A33,1460915370!A33,1460915823!A33,1460916246!A33,1460916668!A33,1460917121!A33,1460917574!A33,1460917993!A33,1460918427!A33)</f>
        <v>0</v>
      </c>
      <c r="B33">
        <f>MEDIAN(1460914473!B33,1460914922!B33,1460915370!B33,1460915823!B33,1460916246!B33,1460916668!B33,1460917121!B33,1460917574!B33,1460917993!B33,1460918427!B33)</f>
        <v>0</v>
      </c>
      <c r="C33">
        <f>MEDIAN(1460914473!C33,1460914922!C33,1460915370!C33,1460915823!C33,1460916246!C33,1460916668!C33,1460917121!C33,1460917574!C33,1460917993!C33,1460918427!C33)</f>
        <v>0</v>
      </c>
      <c r="D33">
        <f>MEDIAN(1460914473!D33,1460914922!D33,1460915370!D33,1460915823!D33,1460916246!D33,1460916668!D33,1460917121!D33,1460917574!D33,1460917993!D33,1460918427!D33)</f>
        <v>0</v>
      </c>
      <c r="E33">
        <f>MEDIAN(1460914473!E33,1460914922!E33,1460915370!E33,1460915823!E33,1460916246!E33,1460916668!E33,1460917121!E33,1460917574!E33,1460917993!E33,1460918427!E33)</f>
        <v>0</v>
      </c>
      <c r="F33">
        <f>MEDIAN(1460914473!F33,1460914922!F33,1460915370!F33,1460915823!F33,1460916246!F33,1460916668!F33,1460917121!F33,1460917574!F33,1460917993!F33,1460918427!F33)</f>
        <v>0</v>
      </c>
      <c r="G33">
        <f>MEDIAN(1460914473!G33,1460914922!G33,1460915370!G33,1460915823!G33,1460916246!G33,1460916668!G33,1460917121!G33,1460917574!G33,1460917993!G33,1460918427!G33)</f>
        <v>0</v>
      </c>
      <c r="H33">
        <f>MEDIAN(1460914473!H33,1460914922!H33,1460915370!H33,1460915823!H33,1460916246!H33,1460916668!H33,1460917121!H33,1460917574!H33,1460917993!H33,1460918427!H33)</f>
        <v>0</v>
      </c>
      <c r="I33">
        <f>MEDIAN(1460914473!I33,1460914922!I33,1460915370!I33,1460915823!I33,1460916246!I33,1460916668!I33,1460917121!I33,1460917574!I33,1460917993!I33,1460918427!I33)</f>
        <v>0</v>
      </c>
      <c r="J33">
        <f>MEDIAN(1460914473!J33,1460914922!J33,1460915370!J33,1460915823!J33,1460916246!J33,1460916668!J33,1460917121!J33,1460917574!J33,1460917993!J33,1460918427!J33)</f>
        <v>0</v>
      </c>
      <c r="K33">
        <f>MEDIAN(1460914473!K33,1460914922!K33,1460915370!K33,1460915823!K33,1460916246!K33,1460916668!K33,1460917121!K33,1460917574!K33,1460917993!K33,1460918427!K33)</f>
        <v>0</v>
      </c>
    </row>
    <row r="34" spans="1:11">
      <c r="A34">
        <f>MEDIAN(1460914473!A34,1460914922!A34,1460915370!A34,1460915823!A34,1460916246!A34,1460916668!A34,1460917121!A34,1460917574!A34,1460917993!A34,1460918427!A34)</f>
        <v>0</v>
      </c>
      <c r="B34">
        <f>MEDIAN(1460914473!B34,1460914922!B34,1460915370!B34,1460915823!B34,1460916246!B34,1460916668!B34,1460917121!B34,1460917574!B34,1460917993!B34,1460918427!B34)</f>
        <v>0</v>
      </c>
      <c r="C34">
        <f>MEDIAN(1460914473!C34,1460914922!C34,1460915370!C34,1460915823!C34,1460916246!C34,1460916668!C34,1460917121!C34,1460917574!C34,1460917993!C34,1460918427!C34)</f>
        <v>0</v>
      </c>
      <c r="D34">
        <f>MEDIAN(1460914473!D34,1460914922!D34,1460915370!D34,1460915823!D34,1460916246!D34,1460916668!D34,1460917121!D34,1460917574!D34,1460917993!D34,1460918427!D34)</f>
        <v>0</v>
      </c>
      <c r="E34">
        <f>MEDIAN(1460914473!E34,1460914922!E34,1460915370!E34,1460915823!E34,1460916246!E34,1460916668!E34,1460917121!E34,1460917574!E34,1460917993!E34,1460918427!E34)</f>
        <v>0</v>
      </c>
      <c r="F34">
        <f>MEDIAN(1460914473!F34,1460914922!F34,1460915370!F34,1460915823!F34,1460916246!F34,1460916668!F34,1460917121!F34,1460917574!F34,1460917993!F34,1460918427!F34)</f>
        <v>0</v>
      </c>
      <c r="G34">
        <f>MEDIAN(1460914473!G34,1460914922!G34,1460915370!G34,1460915823!G34,1460916246!G34,1460916668!G34,1460917121!G34,1460917574!G34,1460917993!G34,1460918427!G34)</f>
        <v>0</v>
      </c>
      <c r="H34">
        <f>MEDIAN(1460914473!H34,1460914922!H34,1460915370!H34,1460915823!H34,1460916246!H34,1460916668!H34,1460917121!H34,1460917574!H34,1460917993!H34,1460918427!H34)</f>
        <v>0</v>
      </c>
      <c r="I34">
        <f>MEDIAN(1460914473!I34,1460914922!I34,1460915370!I34,1460915823!I34,1460916246!I34,1460916668!I34,1460917121!I34,1460917574!I34,1460917993!I34,1460918427!I34)</f>
        <v>0</v>
      </c>
      <c r="J34">
        <f>MEDIAN(1460914473!J34,1460914922!J34,1460915370!J34,1460915823!J34,1460916246!J34,1460916668!J34,1460917121!J34,1460917574!J34,1460917993!J34,1460918427!J34)</f>
        <v>0</v>
      </c>
      <c r="K34">
        <f>MEDIAN(1460914473!K34,1460914922!K34,1460915370!K34,1460915823!K34,1460916246!K34,1460916668!K34,1460917121!K34,1460917574!K34,1460917993!K34,1460918427!K34)</f>
        <v>0</v>
      </c>
    </row>
    <row r="35" spans="1:11">
      <c r="A35">
        <f>MEDIAN(1460914473!A35,1460914922!A35,1460915370!A35,1460915823!A35,1460916246!A35,1460916668!A35,1460917121!A35,1460917574!A35,1460917993!A35,1460918427!A35)</f>
        <v>0</v>
      </c>
      <c r="B35">
        <f>MEDIAN(1460914473!B35,1460914922!B35,1460915370!B35,1460915823!B35,1460916246!B35,1460916668!B35,1460917121!B35,1460917574!B35,1460917993!B35,1460918427!B35)</f>
        <v>0</v>
      </c>
      <c r="C35">
        <f>MEDIAN(1460914473!C35,1460914922!C35,1460915370!C35,1460915823!C35,1460916246!C35,1460916668!C35,1460917121!C35,1460917574!C35,1460917993!C35,1460918427!C35)</f>
        <v>0</v>
      </c>
      <c r="D35">
        <f>MEDIAN(1460914473!D35,1460914922!D35,1460915370!D35,1460915823!D35,1460916246!D35,1460916668!D35,1460917121!D35,1460917574!D35,1460917993!D35,1460918427!D35)</f>
        <v>0</v>
      </c>
      <c r="E35">
        <f>MEDIAN(1460914473!E35,1460914922!E35,1460915370!E35,1460915823!E35,1460916246!E35,1460916668!E35,1460917121!E35,1460917574!E35,1460917993!E35,1460918427!E35)</f>
        <v>0</v>
      </c>
      <c r="F35">
        <f>MEDIAN(1460914473!F35,1460914922!F35,1460915370!F35,1460915823!F35,1460916246!F35,1460916668!F35,1460917121!F35,1460917574!F35,1460917993!F35,1460918427!F35)</f>
        <v>0</v>
      </c>
      <c r="G35">
        <f>MEDIAN(1460914473!G35,1460914922!G35,1460915370!G35,1460915823!G35,1460916246!G35,1460916668!G35,1460917121!G35,1460917574!G35,1460917993!G35,1460918427!G35)</f>
        <v>0</v>
      </c>
      <c r="H35">
        <f>MEDIAN(1460914473!H35,1460914922!H35,1460915370!H35,1460915823!H35,1460916246!H35,1460916668!H35,1460917121!H35,1460917574!H35,1460917993!H35,1460918427!H35)</f>
        <v>0</v>
      </c>
      <c r="I35">
        <f>MEDIAN(1460914473!I35,1460914922!I35,1460915370!I35,1460915823!I35,1460916246!I35,1460916668!I35,1460917121!I35,1460917574!I35,1460917993!I35,1460918427!I35)</f>
        <v>0</v>
      </c>
      <c r="J35">
        <f>MEDIAN(1460914473!J35,1460914922!J35,1460915370!J35,1460915823!J35,1460916246!J35,1460916668!J35,1460917121!J35,1460917574!J35,1460917993!J35,1460918427!J35)</f>
        <v>0</v>
      </c>
      <c r="K35">
        <f>MEDIAN(1460914473!K35,1460914922!K35,1460915370!K35,1460915823!K35,1460916246!K35,1460916668!K35,1460917121!K35,1460917574!K35,1460917993!K35,1460918427!K35)</f>
        <v>0</v>
      </c>
    </row>
    <row r="36" spans="1:11">
      <c r="A36">
        <f>MEDIAN(1460914473!A36,1460914922!A36,1460915370!A36,1460915823!A36,1460916246!A36,1460916668!A36,1460917121!A36,1460917574!A36,1460917993!A36,1460918427!A36)</f>
        <v>0</v>
      </c>
      <c r="B36">
        <f>MEDIAN(1460914473!B36,1460914922!B36,1460915370!B36,1460915823!B36,1460916246!B36,1460916668!B36,1460917121!B36,1460917574!B36,1460917993!B36,1460918427!B36)</f>
        <v>0</v>
      </c>
      <c r="C36">
        <f>MEDIAN(1460914473!C36,1460914922!C36,1460915370!C36,1460915823!C36,1460916246!C36,1460916668!C36,1460917121!C36,1460917574!C36,1460917993!C36,1460918427!C36)</f>
        <v>0</v>
      </c>
      <c r="D36">
        <f>MEDIAN(1460914473!D36,1460914922!D36,1460915370!D36,1460915823!D36,1460916246!D36,1460916668!D36,1460917121!D36,1460917574!D36,1460917993!D36,1460918427!D36)</f>
        <v>0</v>
      </c>
      <c r="E36">
        <f>MEDIAN(1460914473!E36,1460914922!E36,1460915370!E36,1460915823!E36,1460916246!E36,1460916668!E36,1460917121!E36,1460917574!E36,1460917993!E36,1460918427!E36)</f>
        <v>0</v>
      </c>
      <c r="F36">
        <f>MEDIAN(1460914473!F36,1460914922!F36,1460915370!F36,1460915823!F36,1460916246!F36,1460916668!F36,1460917121!F36,1460917574!F36,1460917993!F36,1460918427!F36)</f>
        <v>0</v>
      </c>
      <c r="G36">
        <f>MEDIAN(1460914473!G36,1460914922!G36,1460915370!G36,1460915823!G36,1460916246!G36,1460916668!G36,1460917121!G36,1460917574!G36,1460917993!G36,1460918427!G36)</f>
        <v>0</v>
      </c>
      <c r="H36">
        <f>MEDIAN(1460914473!H36,1460914922!H36,1460915370!H36,1460915823!H36,1460916246!H36,1460916668!H36,1460917121!H36,1460917574!H36,1460917993!H36,1460918427!H36)</f>
        <v>0</v>
      </c>
      <c r="I36">
        <f>MEDIAN(1460914473!I36,1460914922!I36,1460915370!I36,1460915823!I36,1460916246!I36,1460916668!I36,1460917121!I36,1460917574!I36,1460917993!I36,1460918427!I36)</f>
        <v>0</v>
      </c>
      <c r="J36">
        <f>MEDIAN(1460914473!J36,1460914922!J36,1460915370!J36,1460915823!J36,1460916246!J36,1460916668!J36,1460917121!J36,1460917574!J36,1460917993!J36,1460918427!J36)</f>
        <v>0</v>
      </c>
      <c r="K36">
        <f>MEDIAN(1460914473!K36,1460914922!K36,1460915370!K36,1460915823!K36,1460916246!K36,1460916668!K36,1460917121!K36,1460917574!K36,1460917993!K36,1460918427!K36)</f>
        <v>0</v>
      </c>
    </row>
    <row r="37" spans="1:11">
      <c r="A37">
        <f>MEDIAN(1460914473!A37,1460914922!A37,1460915370!A37,1460915823!A37,1460916246!A37,1460916668!A37,1460917121!A37,1460917574!A37,1460917993!A37,1460918427!A37)</f>
        <v>0</v>
      </c>
      <c r="B37">
        <f>MEDIAN(1460914473!B37,1460914922!B37,1460915370!B37,1460915823!B37,1460916246!B37,1460916668!B37,1460917121!B37,1460917574!B37,1460917993!B37,1460918427!B37)</f>
        <v>0</v>
      </c>
      <c r="C37">
        <f>MEDIAN(1460914473!C37,1460914922!C37,1460915370!C37,1460915823!C37,1460916246!C37,1460916668!C37,1460917121!C37,1460917574!C37,1460917993!C37,1460918427!C37)</f>
        <v>0</v>
      </c>
      <c r="D37">
        <f>MEDIAN(1460914473!D37,1460914922!D37,1460915370!D37,1460915823!D37,1460916246!D37,1460916668!D37,1460917121!D37,1460917574!D37,1460917993!D37,1460918427!D37)</f>
        <v>0</v>
      </c>
      <c r="E37">
        <f>MEDIAN(1460914473!E37,1460914922!E37,1460915370!E37,1460915823!E37,1460916246!E37,1460916668!E37,1460917121!E37,1460917574!E37,1460917993!E37,1460918427!E37)</f>
        <v>0</v>
      </c>
      <c r="F37">
        <f>MEDIAN(1460914473!F37,1460914922!F37,1460915370!F37,1460915823!F37,1460916246!F37,1460916668!F37,1460917121!F37,1460917574!F37,1460917993!F37,1460918427!F37)</f>
        <v>0</v>
      </c>
      <c r="G37">
        <f>MEDIAN(1460914473!G37,1460914922!G37,1460915370!G37,1460915823!G37,1460916246!G37,1460916668!G37,1460917121!G37,1460917574!G37,1460917993!G37,1460918427!G37)</f>
        <v>0</v>
      </c>
      <c r="H37">
        <f>MEDIAN(1460914473!H37,1460914922!H37,1460915370!H37,1460915823!H37,1460916246!H37,1460916668!H37,1460917121!H37,1460917574!H37,1460917993!H37,1460918427!H37)</f>
        <v>0</v>
      </c>
      <c r="I37">
        <f>MEDIAN(1460914473!I37,1460914922!I37,1460915370!I37,1460915823!I37,1460916246!I37,1460916668!I37,1460917121!I37,1460917574!I37,1460917993!I37,1460918427!I37)</f>
        <v>0</v>
      </c>
      <c r="J37">
        <f>MEDIAN(1460914473!J37,1460914922!J37,1460915370!J37,1460915823!J37,1460916246!J37,1460916668!J37,1460917121!J37,1460917574!J37,1460917993!J37,1460918427!J37)</f>
        <v>0</v>
      </c>
      <c r="K37">
        <f>MEDIAN(1460914473!K37,1460914922!K37,1460915370!K37,1460915823!K37,1460916246!K37,1460916668!K37,1460917121!K37,1460917574!K37,1460917993!K37,1460918427!K37)</f>
        <v>0</v>
      </c>
    </row>
    <row r="38" spans="1:11">
      <c r="A38">
        <f>MEDIAN(1460914473!A38,1460914922!A38,1460915370!A38,1460915823!A38,1460916246!A38,1460916668!A38,1460917121!A38,1460917574!A38,1460917993!A38,1460918427!A38)</f>
        <v>0</v>
      </c>
      <c r="B38">
        <f>MEDIAN(1460914473!B38,1460914922!B38,1460915370!B38,1460915823!B38,1460916246!B38,1460916668!B38,1460917121!B38,1460917574!B38,1460917993!B38,1460918427!B38)</f>
        <v>0</v>
      </c>
      <c r="C38">
        <f>MEDIAN(1460914473!C38,1460914922!C38,1460915370!C38,1460915823!C38,1460916246!C38,1460916668!C38,1460917121!C38,1460917574!C38,1460917993!C38,1460918427!C38)</f>
        <v>0</v>
      </c>
      <c r="D38">
        <f>MEDIAN(1460914473!D38,1460914922!D38,1460915370!D38,1460915823!D38,1460916246!D38,1460916668!D38,1460917121!D38,1460917574!D38,1460917993!D38,1460918427!D38)</f>
        <v>0</v>
      </c>
      <c r="E38">
        <f>MEDIAN(1460914473!E38,1460914922!E38,1460915370!E38,1460915823!E38,1460916246!E38,1460916668!E38,1460917121!E38,1460917574!E38,1460917993!E38,1460918427!E38)</f>
        <v>0</v>
      </c>
      <c r="F38">
        <f>MEDIAN(1460914473!F38,1460914922!F38,1460915370!F38,1460915823!F38,1460916246!F38,1460916668!F38,1460917121!F38,1460917574!F38,1460917993!F38,1460918427!F38)</f>
        <v>0</v>
      </c>
      <c r="G38">
        <f>MEDIAN(1460914473!G38,1460914922!G38,1460915370!G38,1460915823!G38,1460916246!G38,1460916668!G38,1460917121!G38,1460917574!G38,1460917993!G38,1460918427!G38)</f>
        <v>0</v>
      </c>
      <c r="H38">
        <f>MEDIAN(1460914473!H38,1460914922!H38,1460915370!H38,1460915823!H38,1460916246!H38,1460916668!H38,1460917121!H38,1460917574!H38,1460917993!H38,1460918427!H38)</f>
        <v>0</v>
      </c>
      <c r="I38">
        <f>MEDIAN(1460914473!I38,1460914922!I38,1460915370!I38,1460915823!I38,1460916246!I38,1460916668!I38,1460917121!I38,1460917574!I38,1460917993!I38,1460918427!I38)</f>
        <v>0</v>
      </c>
      <c r="J38">
        <f>MEDIAN(1460914473!J38,1460914922!J38,1460915370!J38,1460915823!J38,1460916246!J38,1460916668!J38,1460917121!J38,1460917574!J38,1460917993!J38,1460918427!J38)</f>
        <v>0</v>
      </c>
      <c r="K38">
        <f>MEDIAN(1460914473!K38,1460914922!K38,1460915370!K38,1460915823!K38,1460916246!K38,1460916668!K38,1460917121!K38,1460917574!K38,1460917993!K38,1460918427!K38)</f>
        <v>0</v>
      </c>
    </row>
    <row r="39" spans="1:11">
      <c r="A39">
        <f>MEDIAN(1460914473!A39,1460914922!A39,1460915370!A39,1460915823!A39,1460916246!A39,1460916668!A39,1460917121!A39,1460917574!A39,1460917993!A39,1460918427!A39)</f>
        <v>0</v>
      </c>
      <c r="B39">
        <f>MEDIAN(1460914473!B39,1460914922!B39,1460915370!B39,1460915823!B39,1460916246!B39,1460916668!B39,1460917121!B39,1460917574!B39,1460917993!B39,1460918427!B39)</f>
        <v>0</v>
      </c>
      <c r="C39">
        <f>MEDIAN(1460914473!C39,1460914922!C39,1460915370!C39,1460915823!C39,1460916246!C39,1460916668!C39,1460917121!C39,1460917574!C39,1460917993!C39,1460918427!C39)</f>
        <v>0</v>
      </c>
      <c r="D39">
        <f>MEDIAN(1460914473!D39,1460914922!D39,1460915370!D39,1460915823!D39,1460916246!D39,1460916668!D39,1460917121!D39,1460917574!D39,1460917993!D39,1460918427!D39)</f>
        <v>0</v>
      </c>
      <c r="E39">
        <f>MEDIAN(1460914473!E39,1460914922!E39,1460915370!E39,1460915823!E39,1460916246!E39,1460916668!E39,1460917121!E39,1460917574!E39,1460917993!E39,1460918427!E39)</f>
        <v>0</v>
      </c>
      <c r="F39">
        <f>MEDIAN(1460914473!F39,1460914922!F39,1460915370!F39,1460915823!F39,1460916246!F39,1460916668!F39,1460917121!F39,1460917574!F39,1460917993!F39,1460918427!F39)</f>
        <v>0</v>
      </c>
      <c r="G39">
        <f>MEDIAN(1460914473!G39,1460914922!G39,1460915370!G39,1460915823!G39,1460916246!G39,1460916668!G39,1460917121!G39,1460917574!G39,1460917993!G39,1460918427!G39)</f>
        <v>0</v>
      </c>
      <c r="H39">
        <f>MEDIAN(1460914473!H39,1460914922!H39,1460915370!H39,1460915823!H39,1460916246!H39,1460916668!H39,1460917121!H39,1460917574!H39,1460917993!H39,1460918427!H39)</f>
        <v>0</v>
      </c>
      <c r="I39">
        <f>MEDIAN(1460914473!I39,1460914922!I39,1460915370!I39,1460915823!I39,1460916246!I39,1460916668!I39,1460917121!I39,1460917574!I39,1460917993!I39,1460918427!I39)</f>
        <v>0</v>
      </c>
      <c r="J39">
        <f>MEDIAN(1460914473!J39,1460914922!J39,1460915370!J39,1460915823!J39,1460916246!J39,1460916668!J39,1460917121!J39,1460917574!J39,1460917993!J39,1460918427!J39)</f>
        <v>0</v>
      </c>
      <c r="K39">
        <f>MEDIAN(1460914473!K39,1460914922!K39,1460915370!K39,1460915823!K39,1460916246!K39,1460916668!K39,1460917121!K39,1460917574!K39,1460917993!K39,1460918427!K39)</f>
        <v>0</v>
      </c>
    </row>
    <row r="40" spans="1:11">
      <c r="A40">
        <f>MEDIAN(1460914473!A40,1460914922!A40,1460915370!A40,1460915823!A40,1460916246!A40,1460916668!A40,1460917121!A40,1460917574!A40,1460917993!A40,1460918427!A40)</f>
        <v>0</v>
      </c>
      <c r="B40">
        <f>MEDIAN(1460914473!B40,1460914922!B40,1460915370!B40,1460915823!B40,1460916246!B40,1460916668!B40,1460917121!B40,1460917574!B40,1460917993!B40,1460918427!B40)</f>
        <v>0</v>
      </c>
      <c r="C40">
        <f>MEDIAN(1460914473!C40,1460914922!C40,1460915370!C40,1460915823!C40,1460916246!C40,1460916668!C40,1460917121!C40,1460917574!C40,1460917993!C40,1460918427!C40)</f>
        <v>0</v>
      </c>
      <c r="D40">
        <f>MEDIAN(1460914473!D40,1460914922!D40,1460915370!D40,1460915823!D40,1460916246!D40,1460916668!D40,1460917121!D40,1460917574!D40,1460917993!D40,1460918427!D40)</f>
        <v>0</v>
      </c>
      <c r="E40">
        <f>MEDIAN(1460914473!E40,1460914922!E40,1460915370!E40,1460915823!E40,1460916246!E40,1460916668!E40,1460917121!E40,1460917574!E40,1460917993!E40,1460918427!E40)</f>
        <v>0</v>
      </c>
      <c r="F40">
        <f>MEDIAN(1460914473!F40,1460914922!F40,1460915370!F40,1460915823!F40,1460916246!F40,1460916668!F40,1460917121!F40,1460917574!F40,1460917993!F40,1460918427!F40)</f>
        <v>0</v>
      </c>
      <c r="G40">
        <f>MEDIAN(1460914473!G40,1460914922!G40,1460915370!G40,1460915823!G40,1460916246!G40,1460916668!G40,1460917121!G40,1460917574!G40,1460917993!G40,1460918427!G40)</f>
        <v>0</v>
      </c>
      <c r="H40">
        <f>MEDIAN(1460914473!H40,1460914922!H40,1460915370!H40,1460915823!H40,1460916246!H40,1460916668!H40,1460917121!H40,1460917574!H40,1460917993!H40,1460918427!H40)</f>
        <v>0</v>
      </c>
      <c r="I40">
        <f>MEDIAN(1460914473!I40,1460914922!I40,1460915370!I40,1460915823!I40,1460916246!I40,1460916668!I40,1460917121!I40,1460917574!I40,1460917993!I40,1460918427!I40)</f>
        <v>0</v>
      </c>
      <c r="J40">
        <f>MEDIAN(1460914473!J40,1460914922!J40,1460915370!J40,1460915823!J40,1460916246!J40,1460916668!J40,1460917121!J40,1460917574!J40,1460917993!J40,1460918427!J40)</f>
        <v>0</v>
      </c>
      <c r="K40">
        <f>MEDIAN(1460914473!K40,1460914922!K40,1460915370!K40,1460915823!K40,1460916246!K40,1460916668!K40,1460917121!K40,1460917574!K40,1460917993!K40,1460918427!K40)</f>
        <v>0</v>
      </c>
    </row>
    <row r="41" spans="1:11">
      <c r="A41">
        <f>MEDIAN(1460914473!A41,1460914922!A41,1460915370!A41,1460915823!A41,1460916246!A41,1460916668!A41,1460917121!A41,1460917574!A41,1460917993!A41,1460918427!A41)</f>
        <v>0</v>
      </c>
      <c r="B41">
        <f>MEDIAN(1460914473!B41,1460914922!B41,1460915370!B41,1460915823!B41,1460916246!B41,1460916668!B41,1460917121!B41,1460917574!B41,1460917993!B41,1460918427!B41)</f>
        <v>0</v>
      </c>
      <c r="C41">
        <f>MEDIAN(1460914473!C41,1460914922!C41,1460915370!C41,1460915823!C41,1460916246!C41,1460916668!C41,1460917121!C41,1460917574!C41,1460917993!C41,1460918427!C41)</f>
        <v>0</v>
      </c>
      <c r="D41">
        <f>MEDIAN(1460914473!D41,1460914922!D41,1460915370!D41,1460915823!D41,1460916246!D41,1460916668!D41,1460917121!D41,1460917574!D41,1460917993!D41,1460918427!D41)</f>
        <v>0</v>
      </c>
      <c r="E41">
        <f>MEDIAN(1460914473!E41,1460914922!E41,1460915370!E41,1460915823!E41,1460916246!E41,1460916668!E41,1460917121!E41,1460917574!E41,1460917993!E41,1460918427!E41)</f>
        <v>0</v>
      </c>
      <c r="F41">
        <f>MEDIAN(1460914473!F41,1460914922!F41,1460915370!F41,1460915823!F41,1460916246!F41,1460916668!F41,1460917121!F41,1460917574!F41,1460917993!F41,1460918427!F41)</f>
        <v>0</v>
      </c>
      <c r="G41">
        <f>MEDIAN(1460914473!G41,1460914922!G41,1460915370!G41,1460915823!G41,1460916246!G41,1460916668!G41,1460917121!G41,1460917574!G41,1460917993!G41,1460918427!G41)</f>
        <v>0</v>
      </c>
      <c r="H41">
        <f>MEDIAN(1460914473!H41,1460914922!H41,1460915370!H41,1460915823!H41,1460916246!H41,1460916668!H41,1460917121!H41,1460917574!H41,1460917993!H41,1460918427!H41)</f>
        <v>0</v>
      </c>
      <c r="I41">
        <f>MEDIAN(1460914473!I41,1460914922!I41,1460915370!I41,1460915823!I41,1460916246!I41,1460916668!I41,1460917121!I41,1460917574!I41,1460917993!I41,1460918427!I41)</f>
        <v>0</v>
      </c>
      <c r="J41">
        <f>MEDIAN(1460914473!J41,1460914922!J41,1460915370!J41,1460915823!J41,1460916246!J41,1460916668!J41,1460917121!J41,1460917574!J41,1460917993!J41,1460918427!J41)</f>
        <v>0</v>
      </c>
      <c r="K41">
        <f>MEDIAN(1460914473!K41,1460914922!K41,1460915370!K41,1460915823!K41,1460916246!K41,1460916668!K41,1460917121!K41,1460917574!K41,1460917993!K41,1460918427!K41)</f>
        <v>0</v>
      </c>
    </row>
    <row r="42" spans="1:11">
      <c r="A42">
        <f>MEDIAN(1460914473!A42,1460914922!A42,1460915370!A42,1460915823!A42,1460916246!A42,1460916668!A42,1460917121!A42,1460917574!A42,1460917993!A42,1460918427!A42)</f>
        <v>0</v>
      </c>
      <c r="B42">
        <f>MEDIAN(1460914473!B42,1460914922!B42,1460915370!B42,1460915823!B42,1460916246!B42,1460916668!B42,1460917121!B42,1460917574!B42,1460917993!B42,1460918427!B42)</f>
        <v>0</v>
      </c>
      <c r="C42">
        <f>MEDIAN(1460914473!C42,1460914922!C42,1460915370!C42,1460915823!C42,1460916246!C42,1460916668!C42,1460917121!C42,1460917574!C42,1460917993!C42,1460918427!C42)</f>
        <v>0</v>
      </c>
      <c r="D42">
        <f>MEDIAN(1460914473!D42,1460914922!D42,1460915370!D42,1460915823!D42,1460916246!D42,1460916668!D42,1460917121!D42,1460917574!D42,1460917993!D42,1460918427!D42)</f>
        <v>0</v>
      </c>
      <c r="E42">
        <f>MEDIAN(1460914473!E42,1460914922!E42,1460915370!E42,1460915823!E42,1460916246!E42,1460916668!E42,1460917121!E42,1460917574!E42,1460917993!E42,1460918427!E42)</f>
        <v>0</v>
      </c>
      <c r="F42">
        <f>MEDIAN(1460914473!F42,1460914922!F42,1460915370!F42,1460915823!F42,1460916246!F42,1460916668!F42,1460917121!F42,1460917574!F42,1460917993!F42,1460918427!F42)</f>
        <v>0</v>
      </c>
      <c r="G42">
        <f>MEDIAN(1460914473!G42,1460914922!G42,1460915370!G42,1460915823!G42,1460916246!G42,1460916668!G42,1460917121!G42,1460917574!G42,1460917993!G42,1460918427!G42)</f>
        <v>0</v>
      </c>
      <c r="H42">
        <f>MEDIAN(1460914473!H42,1460914922!H42,1460915370!H42,1460915823!H42,1460916246!H42,1460916668!H42,1460917121!H42,1460917574!H42,1460917993!H42,1460918427!H42)</f>
        <v>0</v>
      </c>
      <c r="I42">
        <f>MEDIAN(1460914473!I42,1460914922!I42,1460915370!I42,1460915823!I42,1460916246!I42,1460916668!I42,1460917121!I42,1460917574!I42,1460917993!I42,1460918427!I42)</f>
        <v>0</v>
      </c>
      <c r="J42">
        <f>MEDIAN(1460914473!J42,1460914922!J42,1460915370!J42,1460915823!J42,1460916246!J42,1460916668!J42,1460917121!J42,1460917574!J42,1460917993!J42,1460918427!J42)</f>
        <v>0</v>
      </c>
      <c r="K42">
        <f>MEDIAN(1460914473!K42,1460914922!K42,1460915370!K42,1460915823!K42,1460916246!K42,1460916668!K42,1460917121!K42,1460917574!K42,1460917993!K42,1460918427!K42)</f>
        <v>0</v>
      </c>
    </row>
    <row r="43" spans="1:11">
      <c r="A43">
        <f>MEDIAN(1460914473!A43,1460914922!A43,1460915370!A43,1460915823!A43,1460916246!A43,1460916668!A43,1460917121!A43,1460917574!A43,1460917993!A43,1460918427!A43)</f>
        <v>0</v>
      </c>
      <c r="B43">
        <f>MEDIAN(1460914473!B43,1460914922!B43,1460915370!B43,1460915823!B43,1460916246!B43,1460916668!B43,1460917121!B43,1460917574!B43,1460917993!B43,1460918427!B43)</f>
        <v>0</v>
      </c>
      <c r="C43">
        <f>MEDIAN(1460914473!C43,1460914922!C43,1460915370!C43,1460915823!C43,1460916246!C43,1460916668!C43,1460917121!C43,1460917574!C43,1460917993!C43,1460918427!C43)</f>
        <v>0</v>
      </c>
      <c r="D43">
        <f>MEDIAN(1460914473!D43,1460914922!D43,1460915370!D43,1460915823!D43,1460916246!D43,1460916668!D43,1460917121!D43,1460917574!D43,1460917993!D43,1460918427!D43)</f>
        <v>0</v>
      </c>
      <c r="E43">
        <f>MEDIAN(1460914473!E43,1460914922!E43,1460915370!E43,1460915823!E43,1460916246!E43,1460916668!E43,1460917121!E43,1460917574!E43,1460917993!E43,1460918427!E43)</f>
        <v>0</v>
      </c>
      <c r="F43">
        <f>MEDIAN(1460914473!F43,1460914922!F43,1460915370!F43,1460915823!F43,1460916246!F43,1460916668!F43,1460917121!F43,1460917574!F43,1460917993!F43,1460918427!F43)</f>
        <v>0</v>
      </c>
      <c r="G43">
        <f>MEDIAN(1460914473!G43,1460914922!G43,1460915370!G43,1460915823!G43,1460916246!G43,1460916668!G43,1460917121!G43,1460917574!G43,1460917993!G43,1460918427!G43)</f>
        <v>0</v>
      </c>
      <c r="H43">
        <f>MEDIAN(1460914473!H43,1460914922!H43,1460915370!H43,1460915823!H43,1460916246!H43,1460916668!H43,1460917121!H43,1460917574!H43,1460917993!H43,1460918427!H43)</f>
        <v>0</v>
      </c>
      <c r="I43">
        <f>MEDIAN(1460914473!I43,1460914922!I43,1460915370!I43,1460915823!I43,1460916246!I43,1460916668!I43,1460917121!I43,1460917574!I43,1460917993!I43,1460918427!I43)</f>
        <v>0</v>
      </c>
      <c r="J43">
        <f>MEDIAN(1460914473!J43,1460914922!J43,1460915370!J43,1460915823!J43,1460916246!J43,1460916668!J43,1460917121!J43,1460917574!J43,1460917993!J43,1460918427!J43)</f>
        <v>0</v>
      </c>
      <c r="K43">
        <f>MEDIAN(1460914473!K43,1460914922!K43,1460915370!K43,1460915823!K43,1460916246!K43,1460916668!K43,1460917121!K43,1460917574!K43,1460917993!K43,1460918427!K43)</f>
        <v>0</v>
      </c>
    </row>
    <row r="44" spans="1:11">
      <c r="A44">
        <f>MEDIAN(1460914473!A44,1460914922!A44,1460915370!A44,1460915823!A44,1460916246!A44,1460916668!A44,1460917121!A44,1460917574!A44,1460917993!A44,1460918427!A44)</f>
        <v>0</v>
      </c>
      <c r="B44">
        <f>MEDIAN(1460914473!B44,1460914922!B44,1460915370!B44,1460915823!B44,1460916246!B44,1460916668!B44,1460917121!B44,1460917574!B44,1460917993!B44,1460918427!B44)</f>
        <v>0</v>
      </c>
      <c r="C44">
        <f>MEDIAN(1460914473!C44,1460914922!C44,1460915370!C44,1460915823!C44,1460916246!C44,1460916668!C44,1460917121!C44,1460917574!C44,1460917993!C44,1460918427!C44)</f>
        <v>0</v>
      </c>
      <c r="D44">
        <f>MEDIAN(1460914473!D44,1460914922!D44,1460915370!D44,1460915823!D44,1460916246!D44,1460916668!D44,1460917121!D44,1460917574!D44,1460917993!D44,1460918427!D44)</f>
        <v>0</v>
      </c>
      <c r="E44">
        <f>MEDIAN(1460914473!E44,1460914922!E44,1460915370!E44,1460915823!E44,1460916246!E44,1460916668!E44,1460917121!E44,1460917574!E44,1460917993!E44,1460918427!E44)</f>
        <v>0</v>
      </c>
      <c r="F44">
        <f>MEDIAN(1460914473!F44,1460914922!F44,1460915370!F44,1460915823!F44,1460916246!F44,1460916668!F44,1460917121!F44,1460917574!F44,1460917993!F44,1460918427!F44)</f>
        <v>0</v>
      </c>
      <c r="G44">
        <f>MEDIAN(1460914473!G44,1460914922!G44,1460915370!G44,1460915823!G44,1460916246!G44,1460916668!G44,1460917121!G44,1460917574!G44,1460917993!G44,1460918427!G44)</f>
        <v>0</v>
      </c>
      <c r="H44">
        <f>MEDIAN(1460914473!H44,1460914922!H44,1460915370!H44,1460915823!H44,1460916246!H44,1460916668!H44,1460917121!H44,1460917574!H44,1460917993!H44,1460918427!H44)</f>
        <v>0</v>
      </c>
      <c r="I44">
        <f>MEDIAN(1460914473!I44,1460914922!I44,1460915370!I44,1460915823!I44,1460916246!I44,1460916668!I44,1460917121!I44,1460917574!I44,1460917993!I44,1460918427!I44)</f>
        <v>0</v>
      </c>
      <c r="J44">
        <f>MEDIAN(1460914473!J44,1460914922!J44,1460915370!J44,1460915823!J44,1460916246!J44,1460916668!J44,1460917121!J44,1460917574!J44,1460917993!J44,1460918427!J44)</f>
        <v>0</v>
      </c>
      <c r="K44">
        <f>MEDIAN(1460914473!K44,1460914922!K44,1460915370!K44,1460915823!K44,1460916246!K44,1460916668!K44,1460917121!K44,1460917574!K44,1460917993!K44,1460918427!K44)</f>
        <v>0</v>
      </c>
    </row>
    <row r="45" spans="1:11">
      <c r="A45">
        <f>MEDIAN(1460914473!A45,1460914922!A45,1460915370!A45,1460915823!A45,1460916246!A45,1460916668!A45,1460917121!A45,1460917574!A45,1460917993!A45,1460918427!A45)</f>
        <v>0</v>
      </c>
      <c r="B45">
        <f>MEDIAN(1460914473!B45,1460914922!B45,1460915370!B45,1460915823!B45,1460916246!B45,1460916668!B45,1460917121!B45,1460917574!B45,1460917993!B45,1460918427!B45)</f>
        <v>0</v>
      </c>
      <c r="C45">
        <f>MEDIAN(1460914473!C45,1460914922!C45,1460915370!C45,1460915823!C45,1460916246!C45,1460916668!C45,1460917121!C45,1460917574!C45,1460917993!C45,1460918427!C45)</f>
        <v>0</v>
      </c>
      <c r="D45">
        <f>MEDIAN(1460914473!D45,1460914922!D45,1460915370!D45,1460915823!D45,1460916246!D45,1460916668!D45,1460917121!D45,1460917574!D45,1460917993!D45,1460918427!D45)</f>
        <v>0</v>
      </c>
      <c r="E45">
        <f>MEDIAN(1460914473!E45,1460914922!E45,1460915370!E45,1460915823!E45,1460916246!E45,1460916668!E45,1460917121!E45,1460917574!E45,1460917993!E45,1460918427!E45)</f>
        <v>0</v>
      </c>
      <c r="F45">
        <f>MEDIAN(1460914473!F45,1460914922!F45,1460915370!F45,1460915823!F45,1460916246!F45,1460916668!F45,1460917121!F45,1460917574!F45,1460917993!F45,1460918427!F45)</f>
        <v>0</v>
      </c>
      <c r="G45">
        <f>MEDIAN(1460914473!G45,1460914922!G45,1460915370!G45,1460915823!G45,1460916246!G45,1460916668!G45,1460917121!G45,1460917574!G45,1460917993!G45,1460918427!G45)</f>
        <v>0</v>
      </c>
      <c r="H45">
        <f>MEDIAN(1460914473!H45,1460914922!H45,1460915370!H45,1460915823!H45,1460916246!H45,1460916668!H45,1460917121!H45,1460917574!H45,1460917993!H45,1460918427!H45)</f>
        <v>0</v>
      </c>
      <c r="I45">
        <f>MEDIAN(1460914473!I45,1460914922!I45,1460915370!I45,1460915823!I45,1460916246!I45,1460916668!I45,1460917121!I45,1460917574!I45,1460917993!I45,1460918427!I45)</f>
        <v>0</v>
      </c>
      <c r="J45">
        <f>MEDIAN(1460914473!J45,1460914922!J45,1460915370!J45,1460915823!J45,1460916246!J45,1460916668!J45,1460917121!J45,1460917574!J45,1460917993!J45,1460918427!J45)</f>
        <v>0</v>
      </c>
      <c r="K45">
        <f>MEDIAN(1460914473!K45,1460914922!K45,1460915370!K45,1460915823!K45,1460916246!K45,1460916668!K45,1460917121!K45,1460917574!K45,1460917993!K45,1460918427!K45)</f>
        <v>0</v>
      </c>
    </row>
    <row r="46" spans="1:11">
      <c r="A46">
        <f>MEDIAN(1460914473!A46,1460914922!A46,1460915370!A46,1460915823!A46,1460916246!A46,1460916668!A46,1460917121!A46,1460917574!A46,1460917993!A46,1460918427!A46)</f>
        <v>0</v>
      </c>
      <c r="B46">
        <f>MEDIAN(1460914473!B46,1460914922!B46,1460915370!B46,1460915823!B46,1460916246!B46,1460916668!B46,1460917121!B46,1460917574!B46,1460917993!B46,1460918427!B46)</f>
        <v>0</v>
      </c>
      <c r="C46">
        <f>MEDIAN(1460914473!C46,1460914922!C46,1460915370!C46,1460915823!C46,1460916246!C46,1460916668!C46,1460917121!C46,1460917574!C46,1460917993!C46,1460918427!C46)</f>
        <v>0</v>
      </c>
      <c r="D46">
        <f>MEDIAN(1460914473!D46,1460914922!D46,1460915370!D46,1460915823!D46,1460916246!D46,1460916668!D46,1460917121!D46,1460917574!D46,1460917993!D46,1460918427!D46)</f>
        <v>0</v>
      </c>
      <c r="E46">
        <f>MEDIAN(1460914473!E46,1460914922!E46,1460915370!E46,1460915823!E46,1460916246!E46,1460916668!E46,1460917121!E46,1460917574!E46,1460917993!E46,1460918427!E46)</f>
        <v>0</v>
      </c>
      <c r="F46">
        <f>MEDIAN(1460914473!F46,1460914922!F46,1460915370!F46,1460915823!F46,1460916246!F46,1460916668!F46,1460917121!F46,1460917574!F46,1460917993!F46,1460918427!F46)</f>
        <v>0</v>
      </c>
      <c r="G46">
        <f>MEDIAN(1460914473!G46,1460914922!G46,1460915370!G46,1460915823!G46,1460916246!G46,1460916668!G46,1460917121!G46,1460917574!G46,1460917993!G46,1460918427!G46)</f>
        <v>0</v>
      </c>
      <c r="H46">
        <f>MEDIAN(1460914473!H46,1460914922!H46,1460915370!H46,1460915823!H46,1460916246!H46,1460916668!H46,1460917121!H46,1460917574!H46,1460917993!H46,1460918427!H46)</f>
        <v>0</v>
      </c>
      <c r="I46">
        <f>MEDIAN(1460914473!I46,1460914922!I46,1460915370!I46,1460915823!I46,1460916246!I46,1460916668!I46,1460917121!I46,1460917574!I46,1460917993!I46,1460918427!I46)</f>
        <v>0</v>
      </c>
      <c r="J46">
        <f>MEDIAN(1460914473!J46,1460914922!J46,1460915370!J46,1460915823!J46,1460916246!J46,1460916668!J46,1460917121!J46,1460917574!J46,1460917993!J46,1460918427!J46)</f>
        <v>0</v>
      </c>
      <c r="K46">
        <f>MEDIAN(1460914473!K46,1460914922!K46,1460915370!K46,1460915823!K46,1460916246!K46,1460916668!K46,1460917121!K46,1460917574!K46,1460917993!K46,1460918427!K46)</f>
        <v>0</v>
      </c>
    </row>
    <row r="47" spans="1:11">
      <c r="A47">
        <f>MEDIAN(1460914473!A47,1460914922!A47,1460915370!A47,1460915823!A47,1460916246!A47,1460916668!A47,1460917121!A47,1460917574!A47,1460917993!A47,1460918427!A47)</f>
        <v>0</v>
      </c>
      <c r="B47">
        <f>MEDIAN(1460914473!B47,1460914922!B47,1460915370!B47,1460915823!B47,1460916246!B47,1460916668!B47,1460917121!B47,1460917574!B47,1460917993!B47,1460918427!B47)</f>
        <v>0</v>
      </c>
      <c r="C47">
        <f>MEDIAN(1460914473!C47,1460914922!C47,1460915370!C47,1460915823!C47,1460916246!C47,1460916668!C47,1460917121!C47,1460917574!C47,1460917993!C47,1460918427!C47)</f>
        <v>0</v>
      </c>
      <c r="D47">
        <f>MEDIAN(1460914473!D47,1460914922!D47,1460915370!D47,1460915823!D47,1460916246!D47,1460916668!D47,1460917121!D47,1460917574!D47,1460917993!D47,1460918427!D47)</f>
        <v>0</v>
      </c>
      <c r="E47">
        <f>MEDIAN(1460914473!E47,1460914922!E47,1460915370!E47,1460915823!E47,1460916246!E47,1460916668!E47,1460917121!E47,1460917574!E47,1460917993!E47,1460918427!E47)</f>
        <v>0</v>
      </c>
      <c r="F47">
        <f>MEDIAN(1460914473!F47,1460914922!F47,1460915370!F47,1460915823!F47,1460916246!F47,1460916668!F47,1460917121!F47,1460917574!F47,1460917993!F47,1460918427!F47)</f>
        <v>0</v>
      </c>
      <c r="G47">
        <f>MEDIAN(1460914473!G47,1460914922!G47,1460915370!G47,1460915823!G47,1460916246!G47,1460916668!G47,1460917121!G47,1460917574!G47,1460917993!G47,1460918427!G47)</f>
        <v>0</v>
      </c>
      <c r="H47">
        <f>MEDIAN(1460914473!H47,1460914922!H47,1460915370!H47,1460915823!H47,1460916246!H47,1460916668!H47,1460917121!H47,1460917574!H47,1460917993!H47,1460918427!H47)</f>
        <v>0</v>
      </c>
      <c r="I47">
        <f>MEDIAN(1460914473!I47,1460914922!I47,1460915370!I47,1460915823!I47,1460916246!I47,1460916668!I47,1460917121!I47,1460917574!I47,1460917993!I47,1460918427!I47)</f>
        <v>0</v>
      </c>
      <c r="J47">
        <f>MEDIAN(1460914473!J47,1460914922!J47,1460915370!J47,1460915823!J47,1460916246!J47,1460916668!J47,1460917121!J47,1460917574!J47,1460917993!J47,1460918427!J47)</f>
        <v>0</v>
      </c>
      <c r="K47">
        <f>MEDIAN(1460914473!K47,1460914922!K47,1460915370!K47,1460915823!K47,1460916246!K47,1460916668!K47,1460917121!K47,1460917574!K47,1460917993!K47,1460918427!K47)</f>
        <v>0</v>
      </c>
    </row>
    <row r="48" spans="1:11">
      <c r="A48">
        <f>MEDIAN(1460914473!A48,1460914922!A48,1460915370!A48,1460915823!A48,1460916246!A48,1460916668!A48,1460917121!A48,1460917574!A48,1460917993!A48,1460918427!A48)</f>
        <v>0</v>
      </c>
      <c r="B48">
        <f>MEDIAN(1460914473!B48,1460914922!B48,1460915370!B48,1460915823!B48,1460916246!B48,1460916668!B48,1460917121!B48,1460917574!B48,1460917993!B48,1460918427!B48)</f>
        <v>0</v>
      </c>
      <c r="C48">
        <f>MEDIAN(1460914473!C48,1460914922!C48,1460915370!C48,1460915823!C48,1460916246!C48,1460916668!C48,1460917121!C48,1460917574!C48,1460917993!C48,1460918427!C48)</f>
        <v>0</v>
      </c>
      <c r="D48">
        <f>MEDIAN(1460914473!D48,1460914922!D48,1460915370!D48,1460915823!D48,1460916246!D48,1460916668!D48,1460917121!D48,1460917574!D48,1460917993!D48,1460918427!D48)</f>
        <v>0</v>
      </c>
      <c r="E48">
        <f>MEDIAN(1460914473!E48,1460914922!E48,1460915370!E48,1460915823!E48,1460916246!E48,1460916668!E48,1460917121!E48,1460917574!E48,1460917993!E48,1460918427!E48)</f>
        <v>0</v>
      </c>
      <c r="F48">
        <f>MEDIAN(1460914473!F48,1460914922!F48,1460915370!F48,1460915823!F48,1460916246!F48,1460916668!F48,1460917121!F48,1460917574!F48,1460917993!F48,1460918427!F48)</f>
        <v>0</v>
      </c>
      <c r="G48">
        <f>MEDIAN(1460914473!G48,1460914922!G48,1460915370!G48,1460915823!G48,1460916246!G48,1460916668!G48,1460917121!G48,1460917574!G48,1460917993!G48,1460918427!G48)</f>
        <v>0</v>
      </c>
      <c r="H48">
        <f>MEDIAN(1460914473!H48,1460914922!H48,1460915370!H48,1460915823!H48,1460916246!H48,1460916668!H48,1460917121!H48,1460917574!H48,1460917993!H48,1460918427!H48)</f>
        <v>0</v>
      </c>
      <c r="I48">
        <f>MEDIAN(1460914473!I48,1460914922!I48,1460915370!I48,1460915823!I48,1460916246!I48,1460916668!I48,1460917121!I48,1460917574!I48,1460917993!I48,1460918427!I48)</f>
        <v>0</v>
      </c>
      <c r="J48">
        <f>MEDIAN(1460914473!J48,1460914922!J48,1460915370!J48,1460915823!J48,1460916246!J48,1460916668!J48,1460917121!J48,1460917574!J48,1460917993!J48,1460918427!J48)</f>
        <v>0</v>
      </c>
      <c r="K48">
        <f>MEDIAN(1460914473!K48,1460914922!K48,1460915370!K48,1460915823!K48,1460916246!K48,1460916668!K48,1460917121!K48,1460917574!K48,1460917993!K48,1460918427!K48)</f>
        <v>0</v>
      </c>
    </row>
    <row r="49" spans="1:11">
      <c r="A49">
        <f>MEDIAN(1460914473!A49,1460914922!A49,1460915370!A49,1460915823!A49,1460916246!A49,1460916668!A49,1460917121!A49,1460917574!A49,1460917993!A49,1460918427!A49)</f>
        <v>0</v>
      </c>
      <c r="B49">
        <f>MEDIAN(1460914473!B49,1460914922!B49,1460915370!B49,1460915823!B49,1460916246!B49,1460916668!B49,1460917121!B49,1460917574!B49,1460917993!B49,1460918427!B49)</f>
        <v>0</v>
      </c>
      <c r="C49">
        <f>MEDIAN(1460914473!C49,1460914922!C49,1460915370!C49,1460915823!C49,1460916246!C49,1460916668!C49,1460917121!C49,1460917574!C49,1460917993!C49,1460918427!C49)</f>
        <v>0</v>
      </c>
      <c r="D49">
        <f>MEDIAN(1460914473!D49,1460914922!D49,1460915370!D49,1460915823!D49,1460916246!D49,1460916668!D49,1460917121!D49,1460917574!D49,1460917993!D49,1460918427!D49)</f>
        <v>0</v>
      </c>
      <c r="E49">
        <f>MEDIAN(1460914473!E49,1460914922!E49,1460915370!E49,1460915823!E49,1460916246!E49,1460916668!E49,1460917121!E49,1460917574!E49,1460917993!E49,1460918427!E49)</f>
        <v>0</v>
      </c>
      <c r="F49">
        <f>MEDIAN(1460914473!F49,1460914922!F49,1460915370!F49,1460915823!F49,1460916246!F49,1460916668!F49,1460917121!F49,1460917574!F49,1460917993!F49,1460918427!F49)</f>
        <v>0</v>
      </c>
      <c r="G49">
        <f>MEDIAN(1460914473!G49,1460914922!G49,1460915370!G49,1460915823!G49,1460916246!G49,1460916668!G49,1460917121!G49,1460917574!G49,1460917993!G49,1460918427!G49)</f>
        <v>0</v>
      </c>
      <c r="H49">
        <f>MEDIAN(1460914473!H49,1460914922!H49,1460915370!H49,1460915823!H49,1460916246!H49,1460916668!H49,1460917121!H49,1460917574!H49,1460917993!H49,1460918427!H49)</f>
        <v>0</v>
      </c>
      <c r="I49">
        <f>MEDIAN(1460914473!I49,1460914922!I49,1460915370!I49,1460915823!I49,1460916246!I49,1460916668!I49,1460917121!I49,1460917574!I49,1460917993!I49,1460918427!I49)</f>
        <v>0</v>
      </c>
      <c r="J49">
        <f>MEDIAN(1460914473!J49,1460914922!J49,1460915370!J49,1460915823!J49,1460916246!J49,1460916668!J49,1460917121!J49,1460917574!J49,1460917993!J49,1460918427!J49)</f>
        <v>0</v>
      </c>
      <c r="K49">
        <f>MEDIAN(1460914473!K49,1460914922!K49,1460915370!K49,1460915823!K49,1460916246!K49,1460916668!K49,1460917121!K49,1460917574!K49,1460917993!K49,1460918427!K49)</f>
        <v>0</v>
      </c>
    </row>
    <row r="50" spans="1:11">
      <c r="A50">
        <f>MEDIAN(1460914473!A50,1460914922!A50,1460915370!A50,1460915823!A50,1460916246!A50,1460916668!A50,1460917121!A50,1460917574!A50,1460917993!A50,1460918427!A50)</f>
        <v>0</v>
      </c>
      <c r="B50">
        <f>MEDIAN(1460914473!B50,1460914922!B50,1460915370!B50,1460915823!B50,1460916246!B50,1460916668!B50,1460917121!B50,1460917574!B50,1460917993!B50,1460918427!B50)</f>
        <v>0</v>
      </c>
      <c r="C50">
        <f>MEDIAN(1460914473!C50,1460914922!C50,1460915370!C50,1460915823!C50,1460916246!C50,1460916668!C50,1460917121!C50,1460917574!C50,1460917993!C50,1460918427!C50)</f>
        <v>0</v>
      </c>
      <c r="D50">
        <f>MEDIAN(1460914473!D50,1460914922!D50,1460915370!D50,1460915823!D50,1460916246!D50,1460916668!D50,1460917121!D50,1460917574!D50,1460917993!D50,1460918427!D50)</f>
        <v>0</v>
      </c>
      <c r="E50">
        <f>MEDIAN(1460914473!E50,1460914922!E50,1460915370!E50,1460915823!E50,1460916246!E50,1460916668!E50,1460917121!E50,1460917574!E50,1460917993!E50,1460918427!E50)</f>
        <v>0</v>
      </c>
      <c r="F50">
        <f>MEDIAN(1460914473!F50,1460914922!F50,1460915370!F50,1460915823!F50,1460916246!F50,1460916668!F50,1460917121!F50,1460917574!F50,1460917993!F50,1460918427!F50)</f>
        <v>0</v>
      </c>
      <c r="G50">
        <f>MEDIAN(1460914473!G50,1460914922!G50,1460915370!G50,1460915823!G50,1460916246!G50,1460916668!G50,1460917121!G50,1460917574!G50,1460917993!G50,1460918427!G50)</f>
        <v>0</v>
      </c>
      <c r="H50">
        <f>MEDIAN(1460914473!H50,1460914922!H50,1460915370!H50,1460915823!H50,1460916246!H50,1460916668!H50,1460917121!H50,1460917574!H50,1460917993!H50,1460918427!H50)</f>
        <v>0</v>
      </c>
      <c r="I50">
        <f>MEDIAN(1460914473!I50,1460914922!I50,1460915370!I50,1460915823!I50,1460916246!I50,1460916668!I50,1460917121!I50,1460917574!I50,1460917993!I50,1460918427!I50)</f>
        <v>0</v>
      </c>
      <c r="J50">
        <f>MEDIAN(1460914473!J50,1460914922!J50,1460915370!J50,1460915823!J50,1460916246!J50,1460916668!J50,1460917121!J50,1460917574!J50,1460917993!J50,1460918427!J50)</f>
        <v>0</v>
      </c>
      <c r="K50">
        <f>MEDIAN(1460914473!K50,1460914922!K50,1460915370!K50,1460915823!K50,1460916246!K50,1460916668!K50,1460917121!K50,1460917574!K50,1460917993!K50,1460918427!K50)</f>
        <v>0</v>
      </c>
    </row>
    <row r="51" spans="1:11">
      <c r="A51">
        <f>MEDIAN(1460914473!A51,1460914922!A51,1460915370!A51,1460915823!A51,1460916246!A51,1460916668!A51,1460917121!A51,1460917574!A51,1460917993!A51,1460918427!A51)</f>
        <v>0</v>
      </c>
      <c r="B51">
        <f>MEDIAN(1460914473!B51,1460914922!B51,1460915370!B51,1460915823!B51,1460916246!B51,1460916668!B51,1460917121!B51,1460917574!B51,1460917993!B51,1460918427!B51)</f>
        <v>0</v>
      </c>
      <c r="C51">
        <f>MEDIAN(1460914473!C51,1460914922!C51,1460915370!C51,1460915823!C51,1460916246!C51,1460916668!C51,1460917121!C51,1460917574!C51,1460917993!C51,1460918427!C51)</f>
        <v>0</v>
      </c>
      <c r="D51">
        <f>MEDIAN(1460914473!D51,1460914922!D51,1460915370!D51,1460915823!D51,1460916246!D51,1460916668!D51,1460917121!D51,1460917574!D51,1460917993!D51,1460918427!D51)</f>
        <v>0</v>
      </c>
      <c r="E51">
        <f>MEDIAN(1460914473!E51,1460914922!E51,1460915370!E51,1460915823!E51,1460916246!E51,1460916668!E51,1460917121!E51,1460917574!E51,1460917993!E51,1460918427!E51)</f>
        <v>0</v>
      </c>
      <c r="F51">
        <f>MEDIAN(1460914473!F51,1460914922!F51,1460915370!F51,1460915823!F51,1460916246!F51,1460916668!F51,1460917121!F51,1460917574!F51,1460917993!F51,1460918427!F51)</f>
        <v>0</v>
      </c>
      <c r="G51">
        <f>MEDIAN(1460914473!G51,1460914922!G51,1460915370!G51,1460915823!G51,1460916246!G51,1460916668!G51,1460917121!G51,1460917574!G51,1460917993!G51,1460918427!G51)</f>
        <v>0</v>
      </c>
      <c r="H51">
        <f>MEDIAN(1460914473!H51,1460914922!H51,1460915370!H51,1460915823!H51,1460916246!H51,1460916668!H51,1460917121!H51,1460917574!H51,1460917993!H51,1460918427!H51)</f>
        <v>0</v>
      </c>
      <c r="I51">
        <f>MEDIAN(1460914473!I51,1460914922!I51,1460915370!I51,1460915823!I51,1460916246!I51,1460916668!I51,1460917121!I51,1460917574!I51,1460917993!I51,1460918427!I51)</f>
        <v>0</v>
      </c>
      <c r="J51">
        <f>MEDIAN(1460914473!J51,1460914922!J51,1460915370!J51,1460915823!J51,1460916246!J51,1460916668!J51,1460917121!J51,1460917574!J51,1460917993!J51,1460918427!J51)</f>
        <v>0</v>
      </c>
      <c r="K51">
        <f>MEDIAN(1460914473!K51,1460914922!K51,1460915370!K51,1460915823!K51,1460916246!K51,1460916668!K51,1460917121!K51,1460917574!K51,1460917993!K51,1460918427!K51)</f>
        <v>0</v>
      </c>
    </row>
    <row r="52" spans="1:11">
      <c r="A52">
        <f>MEDIAN(1460914473!A52,1460914922!A52,1460915370!A52,1460915823!A52,1460916246!A52,1460916668!A52,1460917121!A52,1460917574!A52,1460917993!A52,1460918427!A52)</f>
        <v>0</v>
      </c>
      <c r="B52">
        <f>MEDIAN(1460914473!B52,1460914922!B52,1460915370!B52,1460915823!B52,1460916246!B52,1460916668!B52,1460917121!B52,1460917574!B52,1460917993!B52,1460918427!B52)</f>
        <v>0</v>
      </c>
      <c r="C52">
        <f>MEDIAN(1460914473!C52,1460914922!C52,1460915370!C52,1460915823!C52,1460916246!C52,1460916668!C52,1460917121!C52,1460917574!C52,1460917993!C52,1460918427!C52)</f>
        <v>0</v>
      </c>
      <c r="D52">
        <f>MEDIAN(1460914473!D52,1460914922!D52,1460915370!D52,1460915823!D52,1460916246!D52,1460916668!D52,1460917121!D52,1460917574!D52,1460917993!D52,1460918427!D52)</f>
        <v>0</v>
      </c>
      <c r="E52">
        <f>MEDIAN(1460914473!E52,1460914922!E52,1460915370!E52,1460915823!E52,1460916246!E52,1460916668!E52,1460917121!E52,1460917574!E52,1460917993!E52,1460918427!E52)</f>
        <v>0</v>
      </c>
      <c r="F52">
        <f>MEDIAN(1460914473!F52,1460914922!F52,1460915370!F52,1460915823!F52,1460916246!F52,1460916668!F52,1460917121!F52,1460917574!F52,1460917993!F52,1460918427!F52)</f>
        <v>0</v>
      </c>
      <c r="G52">
        <f>MEDIAN(1460914473!G52,1460914922!G52,1460915370!G52,1460915823!G52,1460916246!G52,1460916668!G52,1460917121!G52,1460917574!G52,1460917993!G52,1460918427!G52)</f>
        <v>0</v>
      </c>
      <c r="H52">
        <f>MEDIAN(1460914473!H52,1460914922!H52,1460915370!H52,1460915823!H52,1460916246!H52,1460916668!H52,1460917121!H52,1460917574!H52,1460917993!H52,1460918427!H52)</f>
        <v>0</v>
      </c>
      <c r="I52">
        <f>MEDIAN(1460914473!I52,1460914922!I52,1460915370!I52,1460915823!I52,1460916246!I52,1460916668!I52,1460917121!I52,1460917574!I52,1460917993!I52,1460918427!I52)</f>
        <v>0</v>
      </c>
      <c r="J52">
        <f>MEDIAN(1460914473!J52,1460914922!J52,1460915370!J52,1460915823!J52,1460916246!J52,1460916668!J52,1460917121!J52,1460917574!J52,1460917993!J52,1460918427!J52)</f>
        <v>0</v>
      </c>
      <c r="K52">
        <f>MEDIAN(1460914473!K52,1460914922!K52,1460915370!K52,1460915823!K52,1460916246!K52,1460916668!K52,1460917121!K52,1460917574!K52,1460917993!K52,1460918427!K52)</f>
        <v>0</v>
      </c>
    </row>
    <row r="53" spans="1:11">
      <c r="A53">
        <f>MEDIAN(1460914473!A53,1460914922!A53,1460915370!A53,1460915823!A53,1460916246!A53,1460916668!A53,1460917121!A53,1460917574!A53,1460917993!A53,1460918427!A53)</f>
        <v>0</v>
      </c>
      <c r="B53">
        <f>MEDIAN(1460914473!B53,1460914922!B53,1460915370!B53,1460915823!B53,1460916246!B53,1460916668!B53,1460917121!B53,1460917574!B53,1460917993!B53,1460918427!B53)</f>
        <v>0</v>
      </c>
      <c r="C53">
        <f>MEDIAN(1460914473!C53,1460914922!C53,1460915370!C53,1460915823!C53,1460916246!C53,1460916668!C53,1460917121!C53,1460917574!C53,1460917993!C53,1460918427!C53)</f>
        <v>0</v>
      </c>
      <c r="D53">
        <f>MEDIAN(1460914473!D53,1460914922!D53,1460915370!D53,1460915823!D53,1460916246!D53,1460916668!D53,1460917121!D53,1460917574!D53,1460917993!D53,1460918427!D53)</f>
        <v>0</v>
      </c>
      <c r="E53">
        <f>MEDIAN(1460914473!E53,1460914922!E53,1460915370!E53,1460915823!E53,1460916246!E53,1460916668!E53,1460917121!E53,1460917574!E53,1460917993!E53,1460918427!E53)</f>
        <v>0</v>
      </c>
      <c r="F53">
        <f>MEDIAN(1460914473!F53,1460914922!F53,1460915370!F53,1460915823!F53,1460916246!F53,1460916668!F53,1460917121!F53,1460917574!F53,1460917993!F53,1460918427!F53)</f>
        <v>0</v>
      </c>
      <c r="G53">
        <f>MEDIAN(1460914473!G53,1460914922!G53,1460915370!G53,1460915823!G53,1460916246!G53,1460916668!G53,1460917121!G53,1460917574!G53,1460917993!G53,1460918427!G53)</f>
        <v>0</v>
      </c>
      <c r="H53">
        <f>MEDIAN(1460914473!H53,1460914922!H53,1460915370!H53,1460915823!H53,1460916246!H53,1460916668!H53,1460917121!H53,1460917574!H53,1460917993!H53,1460918427!H53)</f>
        <v>0</v>
      </c>
      <c r="I53">
        <f>MEDIAN(1460914473!I53,1460914922!I53,1460915370!I53,1460915823!I53,1460916246!I53,1460916668!I53,1460917121!I53,1460917574!I53,1460917993!I53,1460918427!I53)</f>
        <v>0</v>
      </c>
      <c r="J53">
        <f>MEDIAN(1460914473!J53,1460914922!J53,1460915370!J53,1460915823!J53,1460916246!J53,1460916668!J53,1460917121!J53,1460917574!J53,1460917993!J53,1460918427!J53)</f>
        <v>0</v>
      </c>
      <c r="K53">
        <f>MEDIAN(1460914473!K53,1460914922!K53,1460915370!K53,1460915823!K53,1460916246!K53,1460916668!K53,1460917121!K53,1460917574!K53,1460917993!K53,1460918427!K53)</f>
        <v>0</v>
      </c>
    </row>
    <row r="54" spans="1:11">
      <c r="A54">
        <f>MEDIAN(1460914473!A54,1460914922!A54,1460915370!A54,1460915823!A54,1460916246!A54,1460916668!A54,1460917121!A54,1460917574!A54,1460917993!A54,1460918427!A54)</f>
        <v>0</v>
      </c>
      <c r="B54">
        <f>MEDIAN(1460914473!B54,1460914922!B54,1460915370!B54,1460915823!B54,1460916246!B54,1460916668!B54,1460917121!B54,1460917574!B54,1460917993!B54,1460918427!B54)</f>
        <v>0</v>
      </c>
      <c r="C54">
        <f>MEDIAN(1460914473!C54,1460914922!C54,1460915370!C54,1460915823!C54,1460916246!C54,1460916668!C54,1460917121!C54,1460917574!C54,1460917993!C54,1460918427!C54)</f>
        <v>0</v>
      </c>
      <c r="D54">
        <f>MEDIAN(1460914473!D54,1460914922!D54,1460915370!D54,1460915823!D54,1460916246!D54,1460916668!D54,1460917121!D54,1460917574!D54,1460917993!D54,1460918427!D54)</f>
        <v>0</v>
      </c>
      <c r="E54">
        <f>MEDIAN(1460914473!E54,1460914922!E54,1460915370!E54,1460915823!E54,1460916246!E54,1460916668!E54,1460917121!E54,1460917574!E54,1460917993!E54,1460918427!E54)</f>
        <v>0</v>
      </c>
      <c r="F54">
        <f>MEDIAN(1460914473!F54,1460914922!F54,1460915370!F54,1460915823!F54,1460916246!F54,1460916668!F54,1460917121!F54,1460917574!F54,1460917993!F54,1460918427!F54)</f>
        <v>0</v>
      </c>
      <c r="G54">
        <f>MEDIAN(1460914473!G54,1460914922!G54,1460915370!G54,1460915823!G54,1460916246!G54,1460916668!G54,1460917121!G54,1460917574!G54,1460917993!G54,1460918427!G54)</f>
        <v>0</v>
      </c>
      <c r="H54">
        <f>MEDIAN(1460914473!H54,1460914922!H54,1460915370!H54,1460915823!H54,1460916246!H54,1460916668!H54,1460917121!H54,1460917574!H54,1460917993!H54,1460918427!H54)</f>
        <v>0</v>
      </c>
      <c r="I54">
        <f>MEDIAN(1460914473!I54,1460914922!I54,1460915370!I54,1460915823!I54,1460916246!I54,1460916668!I54,1460917121!I54,1460917574!I54,1460917993!I54,1460918427!I54)</f>
        <v>0</v>
      </c>
      <c r="J54">
        <f>MEDIAN(1460914473!J54,1460914922!J54,1460915370!J54,1460915823!J54,1460916246!J54,1460916668!J54,1460917121!J54,1460917574!J54,1460917993!J54,1460918427!J54)</f>
        <v>0</v>
      </c>
      <c r="K54">
        <f>MEDIAN(1460914473!K54,1460914922!K54,1460915370!K54,1460915823!K54,1460916246!K54,1460916668!K54,1460917121!K54,1460917574!K54,1460917993!K54,1460918427!K54)</f>
        <v>0</v>
      </c>
    </row>
    <row r="55" spans="1:11">
      <c r="A55">
        <f>MEDIAN(1460914473!A55,1460914922!A55,1460915370!A55,1460915823!A55,1460916246!A55,1460916668!A55,1460917121!A55,1460917574!A55,1460917993!A55,1460918427!A55)</f>
        <v>0</v>
      </c>
      <c r="B55">
        <f>MEDIAN(1460914473!B55,1460914922!B55,1460915370!B55,1460915823!B55,1460916246!B55,1460916668!B55,1460917121!B55,1460917574!B55,1460917993!B55,1460918427!B55)</f>
        <v>0</v>
      </c>
      <c r="C55">
        <f>MEDIAN(1460914473!C55,1460914922!C55,1460915370!C55,1460915823!C55,1460916246!C55,1460916668!C55,1460917121!C55,1460917574!C55,1460917993!C55,1460918427!C55)</f>
        <v>0</v>
      </c>
      <c r="D55">
        <f>MEDIAN(1460914473!D55,1460914922!D55,1460915370!D55,1460915823!D55,1460916246!D55,1460916668!D55,1460917121!D55,1460917574!D55,1460917993!D55,1460918427!D55)</f>
        <v>0</v>
      </c>
      <c r="E55">
        <f>MEDIAN(1460914473!E55,1460914922!E55,1460915370!E55,1460915823!E55,1460916246!E55,1460916668!E55,1460917121!E55,1460917574!E55,1460917993!E55,1460918427!E55)</f>
        <v>0</v>
      </c>
      <c r="F55">
        <f>MEDIAN(1460914473!F55,1460914922!F55,1460915370!F55,1460915823!F55,1460916246!F55,1460916668!F55,1460917121!F55,1460917574!F55,1460917993!F55,1460918427!F55)</f>
        <v>0</v>
      </c>
      <c r="G55">
        <f>MEDIAN(1460914473!G55,1460914922!G55,1460915370!G55,1460915823!G55,1460916246!G55,1460916668!G55,1460917121!G55,1460917574!G55,1460917993!G55,1460918427!G55)</f>
        <v>0</v>
      </c>
      <c r="H55">
        <f>MEDIAN(1460914473!H55,1460914922!H55,1460915370!H55,1460915823!H55,1460916246!H55,1460916668!H55,1460917121!H55,1460917574!H55,1460917993!H55,1460918427!H55)</f>
        <v>0</v>
      </c>
      <c r="I55">
        <f>MEDIAN(1460914473!I55,1460914922!I55,1460915370!I55,1460915823!I55,1460916246!I55,1460916668!I55,1460917121!I55,1460917574!I55,1460917993!I55,1460918427!I55)</f>
        <v>0</v>
      </c>
      <c r="J55">
        <f>MEDIAN(1460914473!J55,1460914922!J55,1460915370!J55,1460915823!J55,1460916246!J55,1460916668!J55,1460917121!J55,1460917574!J55,1460917993!J55,1460918427!J55)</f>
        <v>0</v>
      </c>
      <c r="K55">
        <f>MEDIAN(1460914473!K55,1460914922!K55,1460915370!K55,1460915823!K55,1460916246!K55,1460916668!K55,1460917121!K55,1460917574!K55,1460917993!K55,1460918427!K55)</f>
        <v>0</v>
      </c>
    </row>
    <row r="56" spans="1:11">
      <c r="A56">
        <f>MEDIAN(1460914473!A56,1460914922!A56,1460915370!A56,1460915823!A56,1460916246!A56,1460916668!A56,1460917121!A56,1460917574!A56,1460917993!A56,1460918427!A56)</f>
        <v>0</v>
      </c>
      <c r="B56">
        <f>MEDIAN(1460914473!B56,1460914922!B56,1460915370!B56,1460915823!B56,1460916246!B56,1460916668!B56,1460917121!B56,1460917574!B56,1460917993!B56,1460918427!B56)</f>
        <v>0</v>
      </c>
      <c r="C56">
        <f>MEDIAN(1460914473!C56,1460914922!C56,1460915370!C56,1460915823!C56,1460916246!C56,1460916668!C56,1460917121!C56,1460917574!C56,1460917993!C56,1460918427!C56)</f>
        <v>0</v>
      </c>
      <c r="D56">
        <f>MEDIAN(1460914473!D56,1460914922!D56,1460915370!D56,1460915823!D56,1460916246!D56,1460916668!D56,1460917121!D56,1460917574!D56,1460917993!D56,1460918427!D56)</f>
        <v>0</v>
      </c>
      <c r="E56">
        <f>MEDIAN(1460914473!E56,1460914922!E56,1460915370!E56,1460915823!E56,1460916246!E56,1460916668!E56,1460917121!E56,1460917574!E56,1460917993!E56,1460918427!E56)</f>
        <v>0</v>
      </c>
      <c r="F56">
        <f>MEDIAN(1460914473!F56,1460914922!F56,1460915370!F56,1460915823!F56,1460916246!F56,1460916668!F56,1460917121!F56,1460917574!F56,1460917993!F56,1460918427!F56)</f>
        <v>0</v>
      </c>
      <c r="G56">
        <f>MEDIAN(1460914473!G56,1460914922!G56,1460915370!G56,1460915823!G56,1460916246!G56,1460916668!G56,1460917121!G56,1460917574!G56,1460917993!G56,1460918427!G56)</f>
        <v>0</v>
      </c>
      <c r="H56">
        <f>MEDIAN(1460914473!H56,1460914922!H56,1460915370!H56,1460915823!H56,1460916246!H56,1460916668!H56,1460917121!H56,1460917574!H56,1460917993!H56,1460918427!H56)</f>
        <v>0</v>
      </c>
      <c r="I56">
        <f>MEDIAN(1460914473!I56,1460914922!I56,1460915370!I56,1460915823!I56,1460916246!I56,1460916668!I56,1460917121!I56,1460917574!I56,1460917993!I56,1460918427!I56)</f>
        <v>0</v>
      </c>
      <c r="J56">
        <f>MEDIAN(1460914473!J56,1460914922!J56,1460915370!J56,1460915823!J56,1460916246!J56,1460916668!J56,1460917121!J56,1460917574!J56,1460917993!J56,1460918427!J56)</f>
        <v>0</v>
      </c>
      <c r="K56">
        <f>MEDIAN(1460914473!K56,1460914922!K56,1460915370!K56,1460915823!K56,1460916246!K56,1460916668!K56,1460917121!K56,1460917574!K56,1460917993!K56,1460918427!K56)</f>
        <v>0</v>
      </c>
    </row>
    <row r="57" spans="1:11">
      <c r="A57">
        <f>MEDIAN(1460914473!A57,1460914922!A57,1460915370!A57,1460915823!A57,1460916246!A57,1460916668!A57,1460917121!A57,1460917574!A57,1460917993!A57,1460918427!A57)</f>
        <v>0</v>
      </c>
      <c r="B57">
        <f>MEDIAN(1460914473!B57,1460914922!B57,1460915370!B57,1460915823!B57,1460916246!B57,1460916668!B57,1460917121!B57,1460917574!B57,1460917993!B57,1460918427!B57)</f>
        <v>0</v>
      </c>
      <c r="C57">
        <f>MEDIAN(1460914473!C57,1460914922!C57,1460915370!C57,1460915823!C57,1460916246!C57,1460916668!C57,1460917121!C57,1460917574!C57,1460917993!C57,1460918427!C57)</f>
        <v>0</v>
      </c>
      <c r="D57">
        <f>MEDIAN(1460914473!D57,1460914922!D57,1460915370!D57,1460915823!D57,1460916246!D57,1460916668!D57,1460917121!D57,1460917574!D57,1460917993!D57,1460918427!D57)</f>
        <v>0</v>
      </c>
      <c r="E57">
        <f>MEDIAN(1460914473!E57,1460914922!E57,1460915370!E57,1460915823!E57,1460916246!E57,1460916668!E57,1460917121!E57,1460917574!E57,1460917993!E57,1460918427!E57)</f>
        <v>0</v>
      </c>
      <c r="F57">
        <f>MEDIAN(1460914473!F57,1460914922!F57,1460915370!F57,1460915823!F57,1460916246!F57,1460916668!F57,1460917121!F57,1460917574!F57,1460917993!F57,1460918427!F57)</f>
        <v>0</v>
      </c>
      <c r="G57">
        <f>MEDIAN(1460914473!G57,1460914922!G57,1460915370!G57,1460915823!G57,1460916246!G57,1460916668!G57,1460917121!G57,1460917574!G57,1460917993!G57,1460918427!G57)</f>
        <v>0</v>
      </c>
      <c r="H57">
        <f>MEDIAN(1460914473!H57,1460914922!H57,1460915370!H57,1460915823!H57,1460916246!H57,1460916668!H57,1460917121!H57,1460917574!H57,1460917993!H57,1460918427!H57)</f>
        <v>0</v>
      </c>
      <c r="I57">
        <f>MEDIAN(1460914473!I57,1460914922!I57,1460915370!I57,1460915823!I57,1460916246!I57,1460916668!I57,1460917121!I57,1460917574!I57,1460917993!I57,1460918427!I57)</f>
        <v>0</v>
      </c>
      <c r="J57">
        <f>MEDIAN(1460914473!J57,1460914922!J57,1460915370!J57,1460915823!J57,1460916246!J57,1460916668!J57,1460917121!J57,1460917574!J57,1460917993!J57,1460918427!J57)</f>
        <v>0</v>
      </c>
      <c r="K57">
        <f>MEDIAN(1460914473!K57,1460914922!K57,1460915370!K57,1460915823!K57,1460916246!K57,1460916668!K57,1460917121!K57,1460917574!K57,1460917993!K57,1460918427!K57)</f>
        <v>0</v>
      </c>
    </row>
    <row r="58" spans="1:11">
      <c r="A58">
        <f>MEDIAN(1460914473!A58,1460914922!A58,1460915370!A58,1460915823!A58,1460916246!A58,1460916668!A58,1460917121!A58,1460917574!A58,1460917993!A58,1460918427!A58)</f>
        <v>0</v>
      </c>
      <c r="B58">
        <f>MEDIAN(1460914473!B58,1460914922!B58,1460915370!B58,1460915823!B58,1460916246!B58,1460916668!B58,1460917121!B58,1460917574!B58,1460917993!B58,1460918427!B58)</f>
        <v>0</v>
      </c>
      <c r="C58">
        <f>MEDIAN(1460914473!C58,1460914922!C58,1460915370!C58,1460915823!C58,1460916246!C58,1460916668!C58,1460917121!C58,1460917574!C58,1460917993!C58,1460918427!C58)</f>
        <v>0</v>
      </c>
      <c r="D58">
        <f>MEDIAN(1460914473!D58,1460914922!D58,1460915370!D58,1460915823!D58,1460916246!D58,1460916668!D58,1460917121!D58,1460917574!D58,1460917993!D58,1460918427!D58)</f>
        <v>0</v>
      </c>
      <c r="E58">
        <f>MEDIAN(1460914473!E58,1460914922!E58,1460915370!E58,1460915823!E58,1460916246!E58,1460916668!E58,1460917121!E58,1460917574!E58,1460917993!E58,1460918427!E58)</f>
        <v>0</v>
      </c>
      <c r="F58">
        <f>MEDIAN(1460914473!F58,1460914922!F58,1460915370!F58,1460915823!F58,1460916246!F58,1460916668!F58,1460917121!F58,1460917574!F58,1460917993!F58,1460918427!F58)</f>
        <v>0</v>
      </c>
      <c r="G58">
        <f>MEDIAN(1460914473!G58,1460914922!G58,1460915370!G58,1460915823!G58,1460916246!G58,1460916668!G58,1460917121!G58,1460917574!G58,1460917993!G58,1460918427!G58)</f>
        <v>0</v>
      </c>
      <c r="H58">
        <f>MEDIAN(1460914473!H58,1460914922!H58,1460915370!H58,1460915823!H58,1460916246!H58,1460916668!H58,1460917121!H58,1460917574!H58,1460917993!H58,1460918427!H58)</f>
        <v>0</v>
      </c>
      <c r="I58">
        <f>MEDIAN(1460914473!I58,1460914922!I58,1460915370!I58,1460915823!I58,1460916246!I58,1460916668!I58,1460917121!I58,1460917574!I58,1460917993!I58,1460918427!I58)</f>
        <v>0</v>
      </c>
      <c r="J58">
        <f>MEDIAN(1460914473!J58,1460914922!J58,1460915370!J58,1460915823!J58,1460916246!J58,1460916668!J58,1460917121!J58,1460917574!J58,1460917993!J58,1460918427!J58)</f>
        <v>0</v>
      </c>
      <c r="K58">
        <f>MEDIAN(1460914473!K58,1460914922!K58,1460915370!K58,1460915823!K58,1460916246!K58,1460916668!K58,1460917121!K58,1460917574!K58,1460917993!K58,1460918427!K58)</f>
        <v>0</v>
      </c>
    </row>
    <row r="59" spans="1:11">
      <c r="A59">
        <f>MEDIAN(1460914473!A59,1460914922!A59,1460915370!A59,1460915823!A59,1460916246!A59,1460916668!A59,1460917121!A59,1460917574!A59,1460917993!A59,1460918427!A59)</f>
        <v>0</v>
      </c>
      <c r="B59">
        <f>MEDIAN(1460914473!B59,1460914922!B59,1460915370!B59,1460915823!B59,1460916246!B59,1460916668!B59,1460917121!B59,1460917574!B59,1460917993!B59,1460918427!B59)</f>
        <v>0</v>
      </c>
      <c r="C59">
        <f>MEDIAN(1460914473!C59,1460914922!C59,1460915370!C59,1460915823!C59,1460916246!C59,1460916668!C59,1460917121!C59,1460917574!C59,1460917993!C59,1460918427!C59)</f>
        <v>0</v>
      </c>
      <c r="D59">
        <f>MEDIAN(1460914473!D59,1460914922!D59,1460915370!D59,1460915823!D59,1460916246!D59,1460916668!D59,1460917121!D59,1460917574!D59,1460917993!D59,1460918427!D59)</f>
        <v>0</v>
      </c>
      <c r="E59">
        <f>MEDIAN(1460914473!E59,1460914922!E59,1460915370!E59,1460915823!E59,1460916246!E59,1460916668!E59,1460917121!E59,1460917574!E59,1460917993!E59,1460918427!E59)</f>
        <v>0</v>
      </c>
      <c r="F59">
        <f>MEDIAN(1460914473!F59,1460914922!F59,1460915370!F59,1460915823!F59,1460916246!F59,1460916668!F59,1460917121!F59,1460917574!F59,1460917993!F59,1460918427!F59)</f>
        <v>0</v>
      </c>
      <c r="G59">
        <f>MEDIAN(1460914473!G59,1460914922!G59,1460915370!G59,1460915823!G59,1460916246!G59,1460916668!G59,1460917121!G59,1460917574!G59,1460917993!G59,1460918427!G59)</f>
        <v>0</v>
      </c>
      <c r="H59">
        <f>MEDIAN(1460914473!H59,1460914922!H59,1460915370!H59,1460915823!H59,1460916246!H59,1460916668!H59,1460917121!H59,1460917574!H59,1460917993!H59,1460918427!H59)</f>
        <v>0</v>
      </c>
      <c r="I59">
        <f>MEDIAN(1460914473!I59,1460914922!I59,1460915370!I59,1460915823!I59,1460916246!I59,1460916668!I59,1460917121!I59,1460917574!I59,1460917993!I59,1460918427!I59)</f>
        <v>0</v>
      </c>
      <c r="J59">
        <f>MEDIAN(1460914473!J59,1460914922!J59,1460915370!J59,1460915823!J59,1460916246!J59,1460916668!J59,1460917121!J59,1460917574!J59,1460917993!J59,1460918427!J59)</f>
        <v>0</v>
      </c>
      <c r="K59">
        <f>MEDIAN(1460914473!K59,1460914922!K59,1460915370!K59,1460915823!K59,1460916246!K59,1460916668!K59,1460917121!K59,1460917574!K59,1460917993!K59,1460918427!K59)</f>
        <v>0</v>
      </c>
    </row>
    <row r="60" spans="1:11">
      <c r="A60">
        <f>MEDIAN(1460914473!A60,1460914922!A60,1460915370!A60,1460915823!A60,1460916246!A60,1460916668!A60,1460917121!A60,1460917574!A60,1460917993!A60,1460918427!A60)</f>
        <v>0</v>
      </c>
      <c r="B60">
        <f>MEDIAN(1460914473!B60,1460914922!B60,1460915370!B60,1460915823!B60,1460916246!B60,1460916668!B60,1460917121!B60,1460917574!B60,1460917993!B60,1460918427!B60)</f>
        <v>0</v>
      </c>
      <c r="C60">
        <f>MEDIAN(1460914473!C60,1460914922!C60,1460915370!C60,1460915823!C60,1460916246!C60,1460916668!C60,1460917121!C60,1460917574!C60,1460917993!C60,1460918427!C60)</f>
        <v>0</v>
      </c>
      <c r="D60">
        <f>MEDIAN(1460914473!D60,1460914922!D60,1460915370!D60,1460915823!D60,1460916246!D60,1460916668!D60,1460917121!D60,1460917574!D60,1460917993!D60,1460918427!D60)</f>
        <v>0</v>
      </c>
      <c r="E60">
        <f>MEDIAN(1460914473!E60,1460914922!E60,1460915370!E60,1460915823!E60,1460916246!E60,1460916668!E60,1460917121!E60,1460917574!E60,1460917993!E60,1460918427!E60)</f>
        <v>0</v>
      </c>
      <c r="F60">
        <f>MEDIAN(1460914473!F60,1460914922!F60,1460915370!F60,1460915823!F60,1460916246!F60,1460916668!F60,1460917121!F60,1460917574!F60,1460917993!F60,1460918427!F60)</f>
        <v>0</v>
      </c>
      <c r="G60">
        <f>MEDIAN(1460914473!G60,1460914922!G60,1460915370!G60,1460915823!G60,1460916246!G60,1460916668!G60,1460917121!G60,1460917574!G60,1460917993!G60,1460918427!G60)</f>
        <v>0</v>
      </c>
      <c r="H60">
        <f>MEDIAN(1460914473!H60,1460914922!H60,1460915370!H60,1460915823!H60,1460916246!H60,1460916668!H60,1460917121!H60,1460917574!H60,1460917993!H60,1460918427!H60)</f>
        <v>0</v>
      </c>
      <c r="I60">
        <f>MEDIAN(1460914473!I60,1460914922!I60,1460915370!I60,1460915823!I60,1460916246!I60,1460916668!I60,1460917121!I60,1460917574!I60,1460917993!I60,1460918427!I60)</f>
        <v>0</v>
      </c>
      <c r="J60">
        <f>MEDIAN(1460914473!J60,1460914922!J60,1460915370!J60,1460915823!J60,1460916246!J60,1460916668!J60,1460917121!J60,1460917574!J60,1460917993!J60,1460918427!J60)</f>
        <v>0</v>
      </c>
      <c r="K60">
        <f>MEDIAN(1460914473!K60,1460914922!K60,1460915370!K60,1460915823!K60,1460916246!K60,1460916668!K60,1460917121!K60,1460917574!K60,1460917993!K60,1460918427!K60)</f>
        <v>0</v>
      </c>
    </row>
    <row r="61" spans="1:11">
      <c r="A61">
        <f>MEDIAN(1460914473!A61,1460914922!A61,1460915370!A61,1460915823!A61,1460916246!A61,1460916668!A61,1460917121!A61,1460917574!A61,1460917993!A61,1460918427!A61)</f>
        <v>0</v>
      </c>
      <c r="B61">
        <f>MEDIAN(1460914473!B61,1460914922!B61,1460915370!B61,1460915823!B61,1460916246!B61,1460916668!B61,1460917121!B61,1460917574!B61,1460917993!B61,1460918427!B61)</f>
        <v>0</v>
      </c>
      <c r="C61">
        <f>MEDIAN(1460914473!C61,1460914922!C61,1460915370!C61,1460915823!C61,1460916246!C61,1460916668!C61,1460917121!C61,1460917574!C61,1460917993!C61,1460918427!C61)</f>
        <v>0</v>
      </c>
      <c r="D61">
        <f>MEDIAN(1460914473!D61,1460914922!D61,1460915370!D61,1460915823!D61,1460916246!D61,1460916668!D61,1460917121!D61,1460917574!D61,1460917993!D61,1460918427!D61)</f>
        <v>0</v>
      </c>
      <c r="E61">
        <f>MEDIAN(1460914473!E61,1460914922!E61,1460915370!E61,1460915823!E61,1460916246!E61,1460916668!E61,1460917121!E61,1460917574!E61,1460917993!E61,1460918427!E61)</f>
        <v>0</v>
      </c>
      <c r="F61">
        <f>MEDIAN(1460914473!F61,1460914922!F61,1460915370!F61,1460915823!F61,1460916246!F61,1460916668!F61,1460917121!F61,1460917574!F61,1460917993!F61,1460918427!F61)</f>
        <v>0</v>
      </c>
      <c r="G61">
        <f>MEDIAN(1460914473!G61,1460914922!G61,1460915370!G61,1460915823!G61,1460916246!G61,1460916668!G61,1460917121!G61,1460917574!G61,1460917993!G61,1460918427!G61)</f>
        <v>0</v>
      </c>
      <c r="H61">
        <f>MEDIAN(1460914473!H61,1460914922!H61,1460915370!H61,1460915823!H61,1460916246!H61,1460916668!H61,1460917121!H61,1460917574!H61,1460917993!H61,1460918427!H61)</f>
        <v>0</v>
      </c>
      <c r="I61">
        <f>MEDIAN(1460914473!I61,1460914922!I61,1460915370!I61,1460915823!I61,1460916246!I61,1460916668!I61,1460917121!I61,1460917574!I61,1460917993!I61,1460918427!I61)</f>
        <v>0</v>
      </c>
      <c r="J61">
        <f>MEDIAN(1460914473!J61,1460914922!J61,1460915370!J61,1460915823!J61,1460916246!J61,1460916668!J61,1460917121!J61,1460917574!J61,1460917993!J61,1460918427!J61)</f>
        <v>0</v>
      </c>
      <c r="K61">
        <f>MEDIAN(1460914473!K61,1460914922!K61,1460915370!K61,1460915823!K61,1460916246!K61,1460916668!K61,1460917121!K61,1460917574!K61,1460917993!K61,1460918427!K61)</f>
        <v>0</v>
      </c>
    </row>
    <row r="62" spans="1:11">
      <c r="A62">
        <f>MEDIAN(1460914473!A62,1460914922!A62,1460915370!A62,1460915823!A62,1460916246!A62,1460916668!A62,1460917121!A62,1460917574!A62,1460917993!A62,1460918427!A62)</f>
        <v>0</v>
      </c>
      <c r="B62">
        <f>MEDIAN(1460914473!B62,1460914922!B62,1460915370!B62,1460915823!B62,1460916246!B62,1460916668!B62,1460917121!B62,1460917574!B62,1460917993!B62,1460918427!B62)</f>
        <v>0</v>
      </c>
      <c r="C62">
        <f>MEDIAN(1460914473!C62,1460914922!C62,1460915370!C62,1460915823!C62,1460916246!C62,1460916668!C62,1460917121!C62,1460917574!C62,1460917993!C62,1460918427!C62)</f>
        <v>0</v>
      </c>
      <c r="D62">
        <f>MEDIAN(1460914473!D62,1460914922!D62,1460915370!D62,1460915823!D62,1460916246!D62,1460916668!D62,1460917121!D62,1460917574!D62,1460917993!D62,1460918427!D62)</f>
        <v>0</v>
      </c>
      <c r="E62">
        <f>MEDIAN(1460914473!E62,1460914922!E62,1460915370!E62,1460915823!E62,1460916246!E62,1460916668!E62,1460917121!E62,1460917574!E62,1460917993!E62,1460918427!E62)</f>
        <v>0</v>
      </c>
      <c r="F62">
        <f>MEDIAN(1460914473!F62,1460914922!F62,1460915370!F62,1460915823!F62,1460916246!F62,1460916668!F62,1460917121!F62,1460917574!F62,1460917993!F62,1460918427!F62)</f>
        <v>0</v>
      </c>
      <c r="G62">
        <f>MEDIAN(1460914473!G62,1460914922!G62,1460915370!G62,1460915823!G62,1460916246!G62,1460916668!G62,1460917121!G62,1460917574!G62,1460917993!G62,1460918427!G62)</f>
        <v>0</v>
      </c>
      <c r="H62">
        <f>MEDIAN(1460914473!H62,1460914922!H62,1460915370!H62,1460915823!H62,1460916246!H62,1460916668!H62,1460917121!H62,1460917574!H62,1460917993!H62,1460918427!H62)</f>
        <v>0</v>
      </c>
      <c r="I62">
        <f>MEDIAN(1460914473!I62,1460914922!I62,1460915370!I62,1460915823!I62,1460916246!I62,1460916668!I62,1460917121!I62,1460917574!I62,1460917993!I62,1460918427!I62)</f>
        <v>0</v>
      </c>
      <c r="J62">
        <f>MEDIAN(1460914473!J62,1460914922!J62,1460915370!J62,1460915823!J62,1460916246!J62,1460916668!J62,1460917121!J62,1460917574!J62,1460917993!J62,1460918427!J62)</f>
        <v>0</v>
      </c>
      <c r="K62">
        <f>MEDIAN(1460914473!K62,1460914922!K62,1460915370!K62,1460915823!K62,1460916246!K62,1460916668!K62,1460917121!K62,1460917574!K62,1460917993!K62,1460918427!K62)</f>
        <v>0</v>
      </c>
    </row>
    <row r="63" spans="1:11">
      <c r="A63">
        <f>MEDIAN(1460914473!A63,1460914922!A63,1460915370!A63,1460915823!A63,1460916246!A63,1460916668!A63,1460917121!A63,1460917574!A63,1460917993!A63,1460918427!A63)</f>
        <v>0</v>
      </c>
      <c r="B63">
        <f>MEDIAN(1460914473!B63,1460914922!B63,1460915370!B63,1460915823!B63,1460916246!B63,1460916668!B63,1460917121!B63,1460917574!B63,1460917993!B63,1460918427!B63)</f>
        <v>0</v>
      </c>
      <c r="C63">
        <f>MEDIAN(1460914473!C63,1460914922!C63,1460915370!C63,1460915823!C63,1460916246!C63,1460916668!C63,1460917121!C63,1460917574!C63,1460917993!C63,1460918427!C63)</f>
        <v>0</v>
      </c>
      <c r="D63">
        <f>MEDIAN(1460914473!D63,1460914922!D63,1460915370!D63,1460915823!D63,1460916246!D63,1460916668!D63,1460917121!D63,1460917574!D63,1460917993!D63,1460918427!D63)</f>
        <v>0</v>
      </c>
      <c r="E63">
        <f>MEDIAN(1460914473!E63,1460914922!E63,1460915370!E63,1460915823!E63,1460916246!E63,1460916668!E63,1460917121!E63,1460917574!E63,1460917993!E63,1460918427!E63)</f>
        <v>0</v>
      </c>
      <c r="F63">
        <f>MEDIAN(1460914473!F63,1460914922!F63,1460915370!F63,1460915823!F63,1460916246!F63,1460916668!F63,1460917121!F63,1460917574!F63,1460917993!F63,1460918427!F63)</f>
        <v>0</v>
      </c>
      <c r="G63">
        <f>MEDIAN(1460914473!G63,1460914922!G63,1460915370!G63,1460915823!G63,1460916246!G63,1460916668!G63,1460917121!G63,1460917574!G63,1460917993!G63,1460918427!G63)</f>
        <v>0</v>
      </c>
      <c r="H63">
        <f>MEDIAN(1460914473!H63,1460914922!H63,1460915370!H63,1460915823!H63,1460916246!H63,1460916668!H63,1460917121!H63,1460917574!H63,1460917993!H63,1460918427!H63)</f>
        <v>0</v>
      </c>
      <c r="I63">
        <f>MEDIAN(1460914473!I63,1460914922!I63,1460915370!I63,1460915823!I63,1460916246!I63,1460916668!I63,1460917121!I63,1460917574!I63,1460917993!I63,1460918427!I63)</f>
        <v>0</v>
      </c>
      <c r="J63">
        <f>MEDIAN(1460914473!J63,1460914922!J63,1460915370!J63,1460915823!J63,1460916246!J63,1460916668!J63,1460917121!J63,1460917574!J63,1460917993!J63,1460918427!J63)</f>
        <v>0</v>
      </c>
      <c r="K63">
        <f>MEDIAN(1460914473!K63,1460914922!K63,1460915370!K63,1460915823!K63,1460916246!K63,1460916668!K63,1460917121!K63,1460917574!K63,1460917993!K63,1460918427!K63)</f>
        <v>0</v>
      </c>
    </row>
    <row r="64" spans="1:11">
      <c r="A64">
        <f>MEDIAN(1460914473!A64,1460914922!A64,1460915370!A64,1460915823!A64,1460916246!A64,1460916668!A64,1460917121!A64,1460917574!A64,1460917993!A64,1460918427!A64)</f>
        <v>0</v>
      </c>
      <c r="B64">
        <f>MEDIAN(1460914473!B64,1460914922!B64,1460915370!B64,1460915823!B64,1460916246!B64,1460916668!B64,1460917121!B64,1460917574!B64,1460917993!B64,1460918427!B64)</f>
        <v>0</v>
      </c>
      <c r="C64">
        <f>MEDIAN(1460914473!C64,1460914922!C64,1460915370!C64,1460915823!C64,1460916246!C64,1460916668!C64,1460917121!C64,1460917574!C64,1460917993!C64,1460918427!C64)</f>
        <v>0</v>
      </c>
      <c r="D64">
        <f>MEDIAN(1460914473!D64,1460914922!D64,1460915370!D64,1460915823!D64,1460916246!D64,1460916668!D64,1460917121!D64,1460917574!D64,1460917993!D64,1460918427!D64)</f>
        <v>0</v>
      </c>
      <c r="E64">
        <f>MEDIAN(1460914473!E64,1460914922!E64,1460915370!E64,1460915823!E64,1460916246!E64,1460916668!E64,1460917121!E64,1460917574!E64,1460917993!E64,1460918427!E64)</f>
        <v>0</v>
      </c>
      <c r="F64">
        <f>MEDIAN(1460914473!F64,1460914922!F64,1460915370!F64,1460915823!F64,1460916246!F64,1460916668!F64,1460917121!F64,1460917574!F64,1460917993!F64,1460918427!F64)</f>
        <v>0</v>
      </c>
      <c r="G64">
        <f>MEDIAN(1460914473!G64,1460914922!G64,1460915370!G64,1460915823!G64,1460916246!G64,1460916668!G64,1460917121!G64,1460917574!G64,1460917993!G64,1460918427!G64)</f>
        <v>0</v>
      </c>
      <c r="H64">
        <f>MEDIAN(1460914473!H64,1460914922!H64,1460915370!H64,1460915823!H64,1460916246!H64,1460916668!H64,1460917121!H64,1460917574!H64,1460917993!H64,1460918427!H64)</f>
        <v>0</v>
      </c>
      <c r="I64">
        <f>MEDIAN(1460914473!I64,1460914922!I64,1460915370!I64,1460915823!I64,1460916246!I64,1460916668!I64,1460917121!I64,1460917574!I64,1460917993!I64,1460918427!I64)</f>
        <v>0</v>
      </c>
      <c r="J64">
        <f>MEDIAN(1460914473!J64,1460914922!J64,1460915370!J64,1460915823!J64,1460916246!J64,1460916668!J64,1460917121!J64,1460917574!J64,1460917993!J64,1460918427!J64)</f>
        <v>0</v>
      </c>
      <c r="K64">
        <f>MEDIAN(1460914473!K64,1460914922!K64,1460915370!K64,1460915823!K64,1460916246!K64,1460916668!K64,1460917121!K64,1460917574!K64,1460917993!K64,1460918427!K64)</f>
        <v>0</v>
      </c>
    </row>
    <row r="65" spans="1:11">
      <c r="A65">
        <f>MEDIAN(1460914473!A65,1460914922!A65,1460915370!A65,1460915823!A65,1460916246!A65,1460916668!A65,1460917121!A65,1460917574!A65,1460917993!A65,1460918427!A65)</f>
        <v>0</v>
      </c>
      <c r="B65">
        <f>MEDIAN(1460914473!B65,1460914922!B65,1460915370!B65,1460915823!B65,1460916246!B65,1460916668!B65,1460917121!B65,1460917574!B65,1460917993!B65,1460918427!B65)</f>
        <v>0</v>
      </c>
      <c r="C65">
        <f>MEDIAN(1460914473!C65,1460914922!C65,1460915370!C65,1460915823!C65,1460916246!C65,1460916668!C65,1460917121!C65,1460917574!C65,1460917993!C65,1460918427!C65)</f>
        <v>0</v>
      </c>
      <c r="D65">
        <f>MEDIAN(1460914473!D65,1460914922!D65,1460915370!D65,1460915823!D65,1460916246!D65,1460916668!D65,1460917121!D65,1460917574!D65,1460917993!D65,1460918427!D65)</f>
        <v>0</v>
      </c>
      <c r="E65">
        <f>MEDIAN(1460914473!E65,1460914922!E65,1460915370!E65,1460915823!E65,1460916246!E65,1460916668!E65,1460917121!E65,1460917574!E65,1460917993!E65,1460918427!E65)</f>
        <v>0</v>
      </c>
      <c r="F65">
        <f>MEDIAN(1460914473!F65,1460914922!F65,1460915370!F65,1460915823!F65,1460916246!F65,1460916668!F65,1460917121!F65,1460917574!F65,1460917993!F65,1460918427!F65)</f>
        <v>0</v>
      </c>
      <c r="G65">
        <f>MEDIAN(1460914473!G65,1460914922!G65,1460915370!G65,1460915823!G65,1460916246!G65,1460916668!G65,1460917121!G65,1460917574!G65,1460917993!G65,1460918427!G65)</f>
        <v>0</v>
      </c>
      <c r="H65">
        <f>MEDIAN(1460914473!H65,1460914922!H65,1460915370!H65,1460915823!H65,1460916246!H65,1460916668!H65,1460917121!H65,1460917574!H65,1460917993!H65,1460918427!H65)</f>
        <v>0</v>
      </c>
      <c r="I65">
        <f>MEDIAN(1460914473!I65,1460914922!I65,1460915370!I65,1460915823!I65,1460916246!I65,1460916668!I65,1460917121!I65,1460917574!I65,1460917993!I65,1460918427!I65)</f>
        <v>0</v>
      </c>
      <c r="J65">
        <f>MEDIAN(1460914473!J65,1460914922!J65,1460915370!J65,1460915823!J65,1460916246!J65,1460916668!J65,1460917121!J65,1460917574!J65,1460917993!J65,1460918427!J65)</f>
        <v>0</v>
      </c>
      <c r="K65">
        <f>MEDIAN(1460914473!K65,1460914922!K65,1460915370!K65,1460915823!K65,1460916246!K65,1460916668!K65,1460917121!K65,1460917574!K65,1460917993!K65,1460918427!K65)</f>
        <v>0</v>
      </c>
    </row>
    <row r="66" spans="1:11">
      <c r="A66">
        <f>MEDIAN(1460914473!A66,1460914922!A66,1460915370!A66,1460915823!A66,1460916246!A66,1460916668!A66,1460917121!A66,1460917574!A66,1460917993!A66,1460918427!A66)</f>
        <v>0</v>
      </c>
      <c r="B66">
        <f>MEDIAN(1460914473!B66,1460914922!B66,1460915370!B66,1460915823!B66,1460916246!B66,1460916668!B66,1460917121!B66,1460917574!B66,1460917993!B66,1460918427!B66)</f>
        <v>0</v>
      </c>
      <c r="C66">
        <f>MEDIAN(1460914473!C66,1460914922!C66,1460915370!C66,1460915823!C66,1460916246!C66,1460916668!C66,1460917121!C66,1460917574!C66,1460917993!C66,1460918427!C66)</f>
        <v>0</v>
      </c>
      <c r="D66">
        <f>MEDIAN(1460914473!D66,1460914922!D66,1460915370!D66,1460915823!D66,1460916246!D66,1460916668!D66,1460917121!D66,1460917574!D66,1460917993!D66,1460918427!D66)</f>
        <v>0</v>
      </c>
      <c r="E66">
        <f>MEDIAN(1460914473!E66,1460914922!E66,1460915370!E66,1460915823!E66,1460916246!E66,1460916668!E66,1460917121!E66,1460917574!E66,1460917993!E66,1460918427!E66)</f>
        <v>0</v>
      </c>
      <c r="F66">
        <f>MEDIAN(1460914473!F66,1460914922!F66,1460915370!F66,1460915823!F66,1460916246!F66,1460916668!F66,1460917121!F66,1460917574!F66,1460917993!F66,1460918427!F66)</f>
        <v>0</v>
      </c>
      <c r="G66">
        <f>MEDIAN(1460914473!G66,1460914922!G66,1460915370!G66,1460915823!G66,1460916246!G66,1460916668!G66,1460917121!G66,1460917574!G66,1460917993!G66,1460918427!G66)</f>
        <v>0</v>
      </c>
      <c r="H66">
        <f>MEDIAN(1460914473!H66,1460914922!H66,1460915370!H66,1460915823!H66,1460916246!H66,1460916668!H66,1460917121!H66,1460917574!H66,1460917993!H66,1460918427!H66)</f>
        <v>0</v>
      </c>
      <c r="I66">
        <f>MEDIAN(1460914473!I66,1460914922!I66,1460915370!I66,1460915823!I66,1460916246!I66,1460916668!I66,1460917121!I66,1460917574!I66,1460917993!I66,1460918427!I66)</f>
        <v>0</v>
      </c>
      <c r="J66">
        <f>MEDIAN(1460914473!J66,1460914922!J66,1460915370!J66,1460915823!J66,1460916246!J66,1460916668!J66,1460917121!J66,1460917574!J66,1460917993!J66,1460918427!J66)</f>
        <v>0</v>
      </c>
      <c r="K66">
        <f>MEDIAN(1460914473!K66,1460914922!K66,1460915370!K66,1460915823!K66,1460916246!K66,1460916668!K66,1460917121!K66,1460917574!K66,1460917993!K66,1460918427!K66)</f>
        <v>0</v>
      </c>
    </row>
    <row r="67" spans="1:11">
      <c r="A67">
        <f>MEDIAN(1460914473!A67,1460914922!A67,1460915370!A67,1460915823!A67,1460916246!A67,1460916668!A67,1460917121!A67,1460917574!A67,1460917993!A67,1460918427!A67)</f>
        <v>0</v>
      </c>
      <c r="B67">
        <f>MEDIAN(1460914473!B67,1460914922!B67,1460915370!B67,1460915823!B67,1460916246!B67,1460916668!B67,1460917121!B67,1460917574!B67,1460917993!B67,1460918427!B67)</f>
        <v>0</v>
      </c>
      <c r="C67">
        <f>MEDIAN(1460914473!C67,1460914922!C67,1460915370!C67,1460915823!C67,1460916246!C67,1460916668!C67,1460917121!C67,1460917574!C67,1460917993!C67,1460918427!C67)</f>
        <v>0</v>
      </c>
      <c r="D67">
        <f>MEDIAN(1460914473!D67,1460914922!D67,1460915370!D67,1460915823!D67,1460916246!D67,1460916668!D67,1460917121!D67,1460917574!D67,1460917993!D67,1460918427!D67)</f>
        <v>0</v>
      </c>
      <c r="E67">
        <f>MEDIAN(1460914473!E67,1460914922!E67,1460915370!E67,1460915823!E67,1460916246!E67,1460916668!E67,1460917121!E67,1460917574!E67,1460917993!E67,1460918427!E67)</f>
        <v>0</v>
      </c>
      <c r="F67">
        <f>MEDIAN(1460914473!F67,1460914922!F67,1460915370!F67,1460915823!F67,1460916246!F67,1460916668!F67,1460917121!F67,1460917574!F67,1460917993!F67,1460918427!F67)</f>
        <v>0</v>
      </c>
      <c r="G67">
        <f>MEDIAN(1460914473!G67,1460914922!G67,1460915370!G67,1460915823!G67,1460916246!G67,1460916668!G67,1460917121!G67,1460917574!G67,1460917993!G67,1460918427!G67)</f>
        <v>0</v>
      </c>
      <c r="H67">
        <f>MEDIAN(1460914473!H67,1460914922!H67,1460915370!H67,1460915823!H67,1460916246!H67,1460916668!H67,1460917121!H67,1460917574!H67,1460917993!H67,1460918427!H67)</f>
        <v>0</v>
      </c>
      <c r="I67">
        <f>MEDIAN(1460914473!I67,1460914922!I67,1460915370!I67,1460915823!I67,1460916246!I67,1460916668!I67,1460917121!I67,1460917574!I67,1460917993!I67,1460918427!I67)</f>
        <v>0</v>
      </c>
      <c r="J67">
        <f>MEDIAN(1460914473!J67,1460914922!J67,1460915370!J67,1460915823!J67,1460916246!J67,1460916668!J67,1460917121!J67,1460917574!J67,1460917993!J67,1460918427!J67)</f>
        <v>0</v>
      </c>
      <c r="K67">
        <f>MEDIAN(1460914473!K67,1460914922!K67,1460915370!K67,1460915823!K67,1460916246!K67,1460916668!K67,1460917121!K67,1460917574!K67,1460917993!K67,1460918427!K67)</f>
        <v>0</v>
      </c>
    </row>
    <row r="68" spans="1:11">
      <c r="A68">
        <f>MEDIAN(1460914473!A68,1460914922!A68,1460915370!A68,1460915823!A68,1460916246!A68,1460916668!A68,1460917121!A68,1460917574!A68,1460917993!A68,1460918427!A68)</f>
        <v>0</v>
      </c>
      <c r="B68">
        <f>MEDIAN(1460914473!B68,1460914922!B68,1460915370!B68,1460915823!B68,1460916246!B68,1460916668!B68,1460917121!B68,1460917574!B68,1460917993!B68,1460918427!B68)</f>
        <v>0</v>
      </c>
      <c r="C68">
        <f>MEDIAN(1460914473!C68,1460914922!C68,1460915370!C68,1460915823!C68,1460916246!C68,1460916668!C68,1460917121!C68,1460917574!C68,1460917993!C68,1460918427!C68)</f>
        <v>0</v>
      </c>
      <c r="D68">
        <f>MEDIAN(1460914473!D68,1460914922!D68,1460915370!D68,1460915823!D68,1460916246!D68,1460916668!D68,1460917121!D68,1460917574!D68,1460917993!D68,1460918427!D68)</f>
        <v>0</v>
      </c>
      <c r="E68">
        <f>MEDIAN(1460914473!E68,1460914922!E68,1460915370!E68,1460915823!E68,1460916246!E68,1460916668!E68,1460917121!E68,1460917574!E68,1460917993!E68,1460918427!E68)</f>
        <v>0</v>
      </c>
      <c r="F68">
        <f>MEDIAN(1460914473!F68,1460914922!F68,1460915370!F68,1460915823!F68,1460916246!F68,1460916668!F68,1460917121!F68,1460917574!F68,1460917993!F68,1460918427!F68)</f>
        <v>0</v>
      </c>
      <c r="G68">
        <f>MEDIAN(1460914473!G68,1460914922!G68,1460915370!G68,1460915823!G68,1460916246!G68,1460916668!G68,1460917121!G68,1460917574!G68,1460917993!G68,1460918427!G68)</f>
        <v>0</v>
      </c>
      <c r="H68">
        <f>MEDIAN(1460914473!H68,1460914922!H68,1460915370!H68,1460915823!H68,1460916246!H68,1460916668!H68,1460917121!H68,1460917574!H68,1460917993!H68,1460918427!H68)</f>
        <v>0</v>
      </c>
      <c r="I68">
        <f>MEDIAN(1460914473!I68,1460914922!I68,1460915370!I68,1460915823!I68,1460916246!I68,1460916668!I68,1460917121!I68,1460917574!I68,1460917993!I68,1460918427!I68)</f>
        <v>0</v>
      </c>
      <c r="J68">
        <f>MEDIAN(1460914473!J68,1460914922!J68,1460915370!J68,1460915823!J68,1460916246!J68,1460916668!J68,1460917121!J68,1460917574!J68,1460917993!J68,1460918427!J68)</f>
        <v>0</v>
      </c>
      <c r="K68">
        <f>MEDIAN(1460914473!K68,1460914922!K68,1460915370!K68,1460915823!K68,1460916246!K68,1460916668!K68,1460917121!K68,1460917574!K68,1460917993!K68,1460918427!K68)</f>
        <v>0</v>
      </c>
    </row>
    <row r="69" spans="1:11">
      <c r="A69">
        <f>MEDIAN(1460914473!A69,1460914922!A69,1460915370!A69,1460915823!A69,1460916246!A69,1460916668!A69,1460917121!A69,1460917574!A69,1460917993!A69,1460918427!A69)</f>
        <v>0</v>
      </c>
      <c r="B69">
        <f>MEDIAN(1460914473!B69,1460914922!B69,1460915370!B69,1460915823!B69,1460916246!B69,1460916668!B69,1460917121!B69,1460917574!B69,1460917993!B69,1460918427!B69)</f>
        <v>0</v>
      </c>
      <c r="C69">
        <f>MEDIAN(1460914473!C69,1460914922!C69,1460915370!C69,1460915823!C69,1460916246!C69,1460916668!C69,1460917121!C69,1460917574!C69,1460917993!C69,1460918427!C69)</f>
        <v>0</v>
      </c>
      <c r="D69">
        <f>MEDIAN(1460914473!D69,1460914922!D69,1460915370!D69,1460915823!D69,1460916246!D69,1460916668!D69,1460917121!D69,1460917574!D69,1460917993!D69,1460918427!D69)</f>
        <v>0</v>
      </c>
      <c r="E69">
        <f>MEDIAN(1460914473!E69,1460914922!E69,1460915370!E69,1460915823!E69,1460916246!E69,1460916668!E69,1460917121!E69,1460917574!E69,1460917993!E69,1460918427!E69)</f>
        <v>0</v>
      </c>
      <c r="F69">
        <f>MEDIAN(1460914473!F69,1460914922!F69,1460915370!F69,1460915823!F69,1460916246!F69,1460916668!F69,1460917121!F69,1460917574!F69,1460917993!F69,1460918427!F69)</f>
        <v>0</v>
      </c>
      <c r="G69">
        <f>MEDIAN(1460914473!G69,1460914922!G69,1460915370!G69,1460915823!G69,1460916246!G69,1460916668!G69,1460917121!G69,1460917574!G69,1460917993!G69,1460918427!G69)</f>
        <v>0</v>
      </c>
      <c r="H69">
        <f>MEDIAN(1460914473!H69,1460914922!H69,1460915370!H69,1460915823!H69,1460916246!H69,1460916668!H69,1460917121!H69,1460917574!H69,1460917993!H69,1460918427!H69)</f>
        <v>0</v>
      </c>
      <c r="I69">
        <f>MEDIAN(1460914473!I69,1460914922!I69,1460915370!I69,1460915823!I69,1460916246!I69,1460916668!I69,1460917121!I69,1460917574!I69,1460917993!I69,1460918427!I69)</f>
        <v>0</v>
      </c>
      <c r="J69">
        <f>MEDIAN(1460914473!J69,1460914922!J69,1460915370!J69,1460915823!J69,1460916246!J69,1460916668!J69,1460917121!J69,1460917574!J69,1460917993!J69,1460918427!J69)</f>
        <v>0</v>
      </c>
      <c r="K69">
        <f>MEDIAN(1460914473!K69,1460914922!K69,1460915370!K69,1460915823!K69,1460916246!K69,1460916668!K69,1460917121!K69,1460917574!K69,1460917993!K69,1460918427!K69)</f>
        <v>0</v>
      </c>
    </row>
    <row r="70" spans="1:11">
      <c r="A70">
        <f>MEDIAN(1460914473!A70,1460914922!A70,1460915370!A70,1460915823!A70,1460916246!A70,1460916668!A70,1460917121!A70,1460917574!A70,1460917993!A70,1460918427!A70)</f>
        <v>0</v>
      </c>
      <c r="B70">
        <f>MEDIAN(1460914473!B70,1460914922!B70,1460915370!B70,1460915823!B70,1460916246!B70,1460916668!B70,1460917121!B70,1460917574!B70,1460917993!B70,1460918427!B70)</f>
        <v>0</v>
      </c>
      <c r="C70">
        <f>MEDIAN(1460914473!C70,1460914922!C70,1460915370!C70,1460915823!C70,1460916246!C70,1460916668!C70,1460917121!C70,1460917574!C70,1460917993!C70,1460918427!C70)</f>
        <v>0</v>
      </c>
      <c r="D70">
        <f>MEDIAN(1460914473!D70,1460914922!D70,1460915370!D70,1460915823!D70,1460916246!D70,1460916668!D70,1460917121!D70,1460917574!D70,1460917993!D70,1460918427!D70)</f>
        <v>0</v>
      </c>
      <c r="E70">
        <f>MEDIAN(1460914473!E70,1460914922!E70,1460915370!E70,1460915823!E70,1460916246!E70,1460916668!E70,1460917121!E70,1460917574!E70,1460917993!E70,1460918427!E70)</f>
        <v>0</v>
      </c>
      <c r="F70">
        <f>MEDIAN(1460914473!F70,1460914922!F70,1460915370!F70,1460915823!F70,1460916246!F70,1460916668!F70,1460917121!F70,1460917574!F70,1460917993!F70,1460918427!F70)</f>
        <v>0</v>
      </c>
      <c r="G70">
        <f>MEDIAN(1460914473!G70,1460914922!G70,1460915370!G70,1460915823!G70,1460916246!G70,1460916668!G70,1460917121!G70,1460917574!G70,1460917993!G70,1460918427!G70)</f>
        <v>0</v>
      </c>
      <c r="H70">
        <f>MEDIAN(1460914473!H70,1460914922!H70,1460915370!H70,1460915823!H70,1460916246!H70,1460916668!H70,1460917121!H70,1460917574!H70,1460917993!H70,1460918427!H70)</f>
        <v>0</v>
      </c>
      <c r="I70">
        <f>MEDIAN(1460914473!I70,1460914922!I70,1460915370!I70,1460915823!I70,1460916246!I70,1460916668!I70,1460917121!I70,1460917574!I70,1460917993!I70,1460918427!I70)</f>
        <v>0</v>
      </c>
      <c r="J70">
        <f>MEDIAN(1460914473!J70,1460914922!J70,1460915370!J70,1460915823!J70,1460916246!J70,1460916668!J70,1460917121!J70,1460917574!J70,1460917993!J70,1460918427!J70)</f>
        <v>0</v>
      </c>
      <c r="K70">
        <f>MEDIAN(1460914473!K70,1460914922!K70,1460915370!K70,1460915823!K70,1460916246!K70,1460916668!K70,1460917121!K70,1460917574!K70,1460917993!K70,1460918427!K70)</f>
        <v>0</v>
      </c>
    </row>
    <row r="71" spans="1:11">
      <c r="A71">
        <f>MEDIAN(1460914473!A71,1460914922!A71,1460915370!A71,1460915823!A71,1460916246!A71,1460916668!A71,1460917121!A71,1460917574!A71,1460917993!A71,1460918427!A71)</f>
        <v>0</v>
      </c>
      <c r="B71">
        <f>MEDIAN(1460914473!B71,1460914922!B71,1460915370!B71,1460915823!B71,1460916246!B71,1460916668!B71,1460917121!B71,1460917574!B71,1460917993!B71,1460918427!B71)</f>
        <v>0</v>
      </c>
      <c r="C71">
        <f>MEDIAN(1460914473!C71,1460914922!C71,1460915370!C71,1460915823!C71,1460916246!C71,1460916668!C71,1460917121!C71,1460917574!C71,1460917993!C71,1460918427!C71)</f>
        <v>0</v>
      </c>
      <c r="D71">
        <f>MEDIAN(1460914473!D71,1460914922!D71,1460915370!D71,1460915823!D71,1460916246!D71,1460916668!D71,1460917121!D71,1460917574!D71,1460917993!D71,1460918427!D71)</f>
        <v>0</v>
      </c>
      <c r="E71">
        <f>MEDIAN(1460914473!E71,1460914922!E71,1460915370!E71,1460915823!E71,1460916246!E71,1460916668!E71,1460917121!E71,1460917574!E71,1460917993!E71,1460918427!E71)</f>
        <v>0</v>
      </c>
      <c r="F71">
        <f>MEDIAN(1460914473!F71,1460914922!F71,1460915370!F71,1460915823!F71,1460916246!F71,1460916668!F71,1460917121!F71,1460917574!F71,1460917993!F71,1460918427!F71)</f>
        <v>0</v>
      </c>
      <c r="G71">
        <f>MEDIAN(1460914473!G71,1460914922!G71,1460915370!G71,1460915823!G71,1460916246!G71,1460916668!G71,1460917121!G71,1460917574!G71,1460917993!G71,1460918427!G71)</f>
        <v>0</v>
      </c>
      <c r="H71">
        <f>MEDIAN(1460914473!H71,1460914922!H71,1460915370!H71,1460915823!H71,1460916246!H71,1460916668!H71,1460917121!H71,1460917574!H71,1460917993!H71,1460918427!H71)</f>
        <v>0</v>
      </c>
      <c r="I71">
        <f>MEDIAN(1460914473!I71,1460914922!I71,1460915370!I71,1460915823!I71,1460916246!I71,1460916668!I71,1460917121!I71,1460917574!I71,1460917993!I71,1460918427!I71)</f>
        <v>0</v>
      </c>
      <c r="J71">
        <f>MEDIAN(1460914473!J71,1460914922!J71,1460915370!J71,1460915823!J71,1460916246!J71,1460916668!J71,1460917121!J71,1460917574!J71,1460917993!J71,1460918427!J71)</f>
        <v>0</v>
      </c>
      <c r="K71">
        <f>MEDIAN(1460914473!K71,1460914922!K71,1460915370!K71,1460915823!K71,1460916246!K71,1460916668!K71,1460917121!K71,1460917574!K71,1460917993!K71,1460918427!K71)</f>
        <v>0</v>
      </c>
    </row>
    <row r="72" spans="1:11">
      <c r="A72">
        <f>MEDIAN(1460914473!A72,1460914922!A72,1460915370!A72,1460915823!A72,1460916246!A72,1460916668!A72,1460917121!A72,1460917574!A72,1460917993!A72,1460918427!A72)</f>
        <v>0</v>
      </c>
      <c r="B72">
        <f>MEDIAN(1460914473!B72,1460914922!B72,1460915370!B72,1460915823!B72,1460916246!B72,1460916668!B72,1460917121!B72,1460917574!B72,1460917993!B72,1460918427!B72)</f>
        <v>0</v>
      </c>
      <c r="C72">
        <f>MEDIAN(1460914473!C72,1460914922!C72,1460915370!C72,1460915823!C72,1460916246!C72,1460916668!C72,1460917121!C72,1460917574!C72,1460917993!C72,1460918427!C72)</f>
        <v>0</v>
      </c>
      <c r="D72">
        <f>MEDIAN(1460914473!D72,1460914922!D72,1460915370!D72,1460915823!D72,1460916246!D72,1460916668!D72,1460917121!D72,1460917574!D72,1460917993!D72,1460918427!D72)</f>
        <v>0</v>
      </c>
      <c r="E72">
        <f>MEDIAN(1460914473!E72,1460914922!E72,1460915370!E72,1460915823!E72,1460916246!E72,1460916668!E72,1460917121!E72,1460917574!E72,1460917993!E72,1460918427!E72)</f>
        <v>0</v>
      </c>
      <c r="F72">
        <f>MEDIAN(1460914473!F72,1460914922!F72,1460915370!F72,1460915823!F72,1460916246!F72,1460916668!F72,1460917121!F72,1460917574!F72,1460917993!F72,1460918427!F72)</f>
        <v>0</v>
      </c>
      <c r="G72">
        <f>MEDIAN(1460914473!G72,1460914922!G72,1460915370!G72,1460915823!G72,1460916246!G72,1460916668!G72,1460917121!G72,1460917574!G72,1460917993!G72,1460918427!G72)</f>
        <v>0</v>
      </c>
      <c r="H72">
        <f>MEDIAN(1460914473!H72,1460914922!H72,1460915370!H72,1460915823!H72,1460916246!H72,1460916668!H72,1460917121!H72,1460917574!H72,1460917993!H72,1460918427!H72)</f>
        <v>0</v>
      </c>
      <c r="I72">
        <f>MEDIAN(1460914473!I72,1460914922!I72,1460915370!I72,1460915823!I72,1460916246!I72,1460916668!I72,1460917121!I72,1460917574!I72,1460917993!I72,1460918427!I72)</f>
        <v>0</v>
      </c>
      <c r="J72">
        <f>MEDIAN(1460914473!J72,1460914922!J72,1460915370!J72,1460915823!J72,1460916246!J72,1460916668!J72,1460917121!J72,1460917574!J72,1460917993!J72,1460918427!J72)</f>
        <v>0</v>
      </c>
      <c r="K72">
        <f>MEDIAN(1460914473!K72,1460914922!K72,1460915370!K72,1460915823!K72,1460916246!K72,1460916668!K72,1460917121!K72,1460917574!K72,1460917993!K72,1460918427!K72)</f>
        <v>0</v>
      </c>
    </row>
    <row r="73" spans="1:11">
      <c r="A73">
        <f>MEDIAN(1460914473!A73,1460914922!A73,1460915370!A73,1460915823!A73,1460916246!A73,1460916668!A73,1460917121!A73,1460917574!A73,1460917993!A73,1460918427!A73)</f>
        <v>0</v>
      </c>
      <c r="B73">
        <f>MEDIAN(1460914473!B73,1460914922!B73,1460915370!B73,1460915823!B73,1460916246!B73,1460916668!B73,1460917121!B73,1460917574!B73,1460917993!B73,1460918427!B73)</f>
        <v>0</v>
      </c>
      <c r="C73">
        <f>MEDIAN(1460914473!C73,1460914922!C73,1460915370!C73,1460915823!C73,1460916246!C73,1460916668!C73,1460917121!C73,1460917574!C73,1460917993!C73,1460918427!C73)</f>
        <v>0</v>
      </c>
      <c r="D73">
        <f>MEDIAN(1460914473!D73,1460914922!D73,1460915370!D73,1460915823!D73,1460916246!D73,1460916668!D73,1460917121!D73,1460917574!D73,1460917993!D73,1460918427!D73)</f>
        <v>0</v>
      </c>
      <c r="E73">
        <f>MEDIAN(1460914473!E73,1460914922!E73,1460915370!E73,1460915823!E73,1460916246!E73,1460916668!E73,1460917121!E73,1460917574!E73,1460917993!E73,1460918427!E73)</f>
        <v>0</v>
      </c>
      <c r="F73">
        <f>MEDIAN(1460914473!F73,1460914922!F73,1460915370!F73,1460915823!F73,1460916246!F73,1460916668!F73,1460917121!F73,1460917574!F73,1460917993!F73,1460918427!F73)</f>
        <v>0</v>
      </c>
      <c r="G73">
        <f>MEDIAN(1460914473!G73,1460914922!G73,1460915370!G73,1460915823!G73,1460916246!G73,1460916668!G73,1460917121!G73,1460917574!G73,1460917993!G73,1460918427!G73)</f>
        <v>0</v>
      </c>
      <c r="H73">
        <f>MEDIAN(1460914473!H73,1460914922!H73,1460915370!H73,1460915823!H73,1460916246!H73,1460916668!H73,1460917121!H73,1460917574!H73,1460917993!H73,1460918427!H73)</f>
        <v>0</v>
      </c>
      <c r="I73">
        <f>MEDIAN(1460914473!I73,1460914922!I73,1460915370!I73,1460915823!I73,1460916246!I73,1460916668!I73,1460917121!I73,1460917574!I73,1460917993!I73,1460918427!I73)</f>
        <v>0</v>
      </c>
      <c r="J73">
        <f>MEDIAN(1460914473!J73,1460914922!J73,1460915370!J73,1460915823!J73,1460916246!J73,1460916668!J73,1460917121!J73,1460917574!J73,1460917993!J73,1460918427!J73)</f>
        <v>0</v>
      </c>
      <c r="K73">
        <f>MEDIAN(1460914473!K73,1460914922!K73,1460915370!K73,1460915823!K73,1460916246!K73,1460916668!K73,1460917121!K73,1460917574!K73,1460917993!K73,1460918427!K73)</f>
        <v>0</v>
      </c>
    </row>
    <row r="74" spans="1:11">
      <c r="A74">
        <f>MEDIAN(1460914473!A74,1460914922!A74,1460915370!A74,1460915823!A74,1460916246!A74,1460916668!A74,1460917121!A74,1460917574!A74,1460917993!A74,1460918427!A74)</f>
        <v>0</v>
      </c>
      <c r="B74">
        <f>MEDIAN(1460914473!B74,1460914922!B74,1460915370!B74,1460915823!B74,1460916246!B74,1460916668!B74,1460917121!B74,1460917574!B74,1460917993!B74,1460918427!B74)</f>
        <v>0</v>
      </c>
      <c r="C74">
        <f>MEDIAN(1460914473!C74,1460914922!C74,1460915370!C74,1460915823!C74,1460916246!C74,1460916668!C74,1460917121!C74,1460917574!C74,1460917993!C74,1460918427!C74)</f>
        <v>0</v>
      </c>
      <c r="D74">
        <f>MEDIAN(1460914473!D74,1460914922!D74,1460915370!D74,1460915823!D74,1460916246!D74,1460916668!D74,1460917121!D74,1460917574!D74,1460917993!D74,1460918427!D74)</f>
        <v>0</v>
      </c>
      <c r="E74">
        <f>MEDIAN(1460914473!E74,1460914922!E74,1460915370!E74,1460915823!E74,1460916246!E74,1460916668!E74,1460917121!E74,1460917574!E74,1460917993!E74,1460918427!E74)</f>
        <v>0</v>
      </c>
      <c r="F74">
        <f>MEDIAN(1460914473!F74,1460914922!F74,1460915370!F74,1460915823!F74,1460916246!F74,1460916668!F74,1460917121!F74,1460917574!F74,1460917993!F74,1460918427!F74)</f>
        <v>0</v>
      </c>
      <c r="G74">
        <f>MEDIAN(1460914473!G74,1460914922!G74,1460915370!G74,1460915823!G74,1460916246!G74,1460916668!G74,1460917121!G74,1460917574!G74,1460917993!G74,1460918427!G74)</f>
        <v>0</v>
      </c>
      <c r="H74">
        <f>MEDIAN(1460914473!H74,1460914922!H74,1460915370!H74,1460915823!H74,1460916246!H74,1460916668!H74,1460917121!H74,1460917574!H74,1460917993!H74,1460918427!H74)</f>
        <v>0</v>
      </c>
      <c r="I74">
        <f>MEDIAN(1460914473!I74,1460914922!I74,1460915370!I74,1460915823!I74,1460916246!I74,1460916668!I74,1460917121!I74,1460917574!I74,1460917993!I74,1460918427!I74)</f>
        <v>0</v>
      </c>
      <c r="J74">
        <f>MEDIAN(1460914473!J74,1460914922!J74,1460915370!J74,1460915823!J74,1460916246!J74,1460916668!J74,1460917121!J74,1460917574!J74,1460917993!J74,1460918427!J74)</f>
        <v>0</v>
      </c>
      <c r="K74">
        <f>MEDIAN(1460914473!K74,1460914922!K74,1460915370!K74,1460915823!K74,1460916246!K74,1460916668!K74,1460917121!K74,1460917574!K74,1460917993!K74,1460918427!K74)</f>
        <v>0</v>
      </c>
    </row>
    <row r="75" spans="1:11">
      <c r="A75">
        <f>MEDIAN(1460914473!A75,1460914922!A75,1460915370!A75,1460915823!A75,1460916246!A75,1460916668!A75,1460917121!A75,1460917574!A75,1460917993!A75,1460918427!A75)</f>
        <v>0</v>
      </c>
      <c r="B75">
        <f>MEDIAN(1460914473!B75,1460914922!B75,1460915370!B75,1460915823!B75,1460916246!B75,1460916668!B75,1460917121!B75,1460917574!B75,1460917993!B75,1460918427!B75)</f>
        <v>0</v>
      </c>
      <c r="C75">
        <f>MEDIAN(1460914473!C75,1460914922!C75,1460915370!C75,1460915823!C75,1460916246!C75,1460916668!C75,1460917121!C75,1460917574!C75,1460917993!C75,1460918427!C75)</f>
        <v>0</v>
      </c>
      <c r="D75">
        <f>MEDIAN(1460914473!D75,1460914922!D75,1460915370!D75,1460915823!D75,1460916246!D75,1460916668!D75,1460917121!D75,1460917574!D75,1460917993!D75,1460918427!D75)</f>
        <v>0</v>
      </c>
      <c r="E75">
        <f>MEDIAN(1460914473!E75,1460914922!E75,1460915370!E75,1460915823!E75,1460916246!E75,1460916668!E75,1460917121!E75,1460917574!E75,1460917993!E75,1460918427!E75)</f>
        <v>0</v>
      </c>
      <c r="F75">
        <f>MEDIAN(1460914473!F75,1460914922!F75,1460915370!F75,1460915823!F75,1460916246!F75,1460916668!F75,1460917121!F75,1460917574!F75,1460917993!F75,1460918427!F75)</f>
        <v>0</v>
      </c>
      <c r="G75">
        <f>MEDIAN(1460914473!G75,1460914922!G75,1460915370!G75,1460915823!G75,1460916246!G75,1460916668!G75,1460917121!G75,1460917574!G75,1460917993!G75,1460918427!G75)</f>
        <v>0</v>
      </c>
      <c r="H75">
        <f>MEDIAN(1460914473!H75,1460914922!H75,1460915370!H75,1460915823!H75,1460916246!H75,1460916668!H75,1460917121!H75,1460917574!H75,1460917993!H75,1460918427!H75)</f>
        <v>0</v>
      </c>
      <c r="I75">
        <f>MEDIAN(1460914473!I75,1460914922!I75,1460915370!I75,1460915823!I75,1460916246!I75,1460916668!I75,1460917121!I75,1460917574!I75,1460917993!I75,1460918427!I75)</f>
        <v>0</v>
      </c>
      <c r="J75">
        <f>MEDIAN(1460914473!J75,1460914922!J75,1460915370!J75,1460915823!J75,1460916246!J75,1460916668!J75,1460917121!J75,1460917574!J75,1460917993!J75,1460918427!J75)</f>
        <v>0</v>
      </c>
      <c r="K75">
        <f>MEDIAN(1460914473!K75,1460914922!K75,1460915370!K75,1460915823!K75,1460916246!K75,1460916668!K75,1460917121!K75,1460917574!K75,1460917993!K75,1460918427!K75)</f>
        <v>0</v>
      </c>
    </row>
    <row r="76" spans="1:11">
      <c r="A76">
        <f>MEDIAN(1460914473!A76,1460914922!A76,1460915370!A76,1460915823!A76,1460916246!A76,1460916668!A76,1460917121!A76,1460917574!A76,1460917993!A76,1460918427!A76)</f>
        <v>0</v>
      </c>
      <c r="B76">
        <f>MEDIAN(1460914473!B76,1460914922!B76,1460915370!B76,1460915823!B76,1460916246!B76,1460916668!B76,1460917121!B76,1460917574!B76,1460917993!B76,1460918427!B76)</f>
        <v>0</v>
      </c>
      <c r="C76">
        <f>MEDIAN(1460914473!C76,1460914922!C76,1460915370!C76,1460915823!C76,1460916246!C76,1460916668!C76,1460917121!C76,1460917574!C76,1460917993!C76,1460918427!C76)</f>
        <v>0</v>
      </c>
      <c r="D76">
        <f>MEDIAN(1460914473!D76,1460914922!D76,1460915370!D76,1460915823!D76,1460916246!D76,1460916668!D76,1460917121!D76,1460917574!D76,1460917993!D76,1460918427!D76)</f>
        <v>0</v>
      </c>
      <c r="E76">
        <f>MEDIAN(1460914473!E76,1460914922!E76,1460915370!E76,1460915823!E76,1460916246!E76,1460916668!E76,1460917121!E76,1460917574!E76,1460917993!E76,1460918427!E76)</f>
        <v>0</v>
      </c>
      <c r="F76">
        <f>MEDIAN(1460914473!F76,1460914922!F76,1460915370!F76,1460915823!F76,1460916246!F76,1460916668!F76,1460917121!F76,1460917574!F76,1460917993!F76,1460918427!F76)</f>
        <v>0</v>
      </c>
      <c r="G76">
        <f>MEDIAN(1460914473!G76,1460914922!G76,1460915370!G76,1460915823!G76,1460916246!G76,1460916668!G76,1460917121!G76,1460917574!G76,1460917993!G76,1460918427!G76)</f>
        <v>0</v>
      </c>
      <c r="H76">
        <f>MEDIAN(1460914473!H76,1460914922!H76,1460915370!H76,1460915823!H76,1460916246!H76,1460916668!H76,1460917121!H76,1460917574!H76,1460917993!H76,1460918427!H76)</f>
        <v>0</v>
      </c>
      <c r="I76">
        <f>MEDIAN(1460914473!I76,1460914922!I76,1460915370!I76,1460915823!I76,1460916246!I76,1460916668!I76,1460917121!I76,1460917574!I76,1460917993!I76,1460918427!I76)</f>
        <v>0</v>
      </c>
      <c r="J76">
        <f>MEDIAN(1460914473!J76,1460914922!J76,1460915370!J76,1460915823!J76,1460916246!J76,1460916668!J76,1460917121!J76,1460917574!J76,1460917993!J76,1460918427!J76)</f>
        <v>0</v>
      </c>
      <c r="K76">
        <f>MEDIAN(1460914473!K76,1460914922!K76,1460915370!K76,1460915823!K76,1460916246!K76,1460916668!K76,1460917121!K76,1460917574!K76,1460917993!K76,1460918427!K76)</f>
        <v>0</v>
      </c>
    </row>
    <row r="77" spans="1:11">
      <c r="A77">
        <f>MEDIAN(1460914473!A77,1460914922!A77,1460915370!A77,1460915823!A77,1460916246!A77,1460916668!A77,1460917121!A77,1460917574!A77,1460917993!A77,1460918427!A77)</f>
        <v>0</v>
      </c>
      <c r="B77">
        <f>MEDIAN(1460914473!B77,1460914922!B77,1460915370!B77,1460915823!B77,1460916246!B77,1460916668!B77,1460917121!B77,1460917574!B77,1460917993!B77,1460918427!B77)</f>
        <v>0</v>
      </c>
      <c r="C77">
        <f>MEDIAN(1460914473!C77,1460914922!C77,1460915370!C77,1460915823!C77,1460916246!C77,1460916668!C77,1460917121!C77,1460917574!C77,1460917993!C77,1460918427!C77)</f>
        <v>0</v>
      </c>
      <c r="D77">
        <f>MEDIAN(1460914473!D77,1460914922!D77,1460915370!D77,1460915823!D77,1460916246!D77,1460916668!D77,1460917121!D77,1460917574!D77,1460917993!D77,1460918427!D77)</f>
        <v>0</v>
      </c>
      <c r="E77">
        <f>MEDIAN(1460914473!E77,1460914922!E77,1460915370!E77,1460915823!E77,1460916246!E77,1460916668!E77,1460917121!E77,1460917574!E77,1460917993!E77,1460918427!E77)</f>
        <v>0</v>
      </c>
      <c r="F77">
        <f>MEDIAN(1460914473!F77,1460914922!F77,1460915370!F77,1460915823!F77,1460916246!F77,1460916668!F77,1460917121!F77,1460917574!F77,1460917993!F77,1460918427!F77)</f>
        <v>0</v>
      </c>
      <c r="G77">
        <f>MEDIAN(1460914473!G77,1460914922!G77,1460915370!G77,1460915823!G77,1460916246!G77,1460916668!G77,1460917121!G77,1460917574!G77,1460917993!G77,1460918427!G77)</f>
        <v>0</v>
      </c>
      <c r="H77">
        <f>MEDIAN(1460914473!H77,1460914922!H77,1460915370!H77,1460915823!H77,1460916246!H77,1460916668!H77,1460917121!H77,1460917574!H77,1460917993!H77,1460918427!H77)</f>
        <v>0</v>
      </c>
      <c r="I77">
        <f>MEDIAN(1460914473!I77,1460914922!I77,1460915370!I77,1460915823!I77,1460916246!I77,1460916668!I77,1460917121!I77,1460917574!I77,1460917993!I77,1460918427!I77)</f>
        <v>0</v>
      </c>
      <c r="J77">
        <f>MEDIAN(1460914473!J77,1460914922!J77,1460915370!J77,1460915823!J77,1460916246!J77,1460916668!J77,1460917121!J77,1460917574!J77,1460917993!J77,1460918427!J77)</f>
        <v>0</v>
      </c>
      <c r="K77">
        <f>MEDIAN(1460914473!K77,1460914922!K77,1460915370!K77,1460915823!K77,1460916246!K77,1460916668!K77,1460917121!K77,1460917574!K77,1460917993!K77,1460918427!K77)</f>
        <v>0</v>
      </c>
    </row>
    <row r="78" spans="1:11">
      <c r="A78">
        <f>MEDIAN(1460914473!A78,1460914922!A78,1460915370!A78,1460915823!A78,1460916246!A78,1460916668!A78,1460917121!A78,1460917574!A78,1460917993!A78,1460918427!A78)</f>
        <v>0</v>
      </c>
      <c r="B78">
        <f>MEDIAN(1460914473!B78,1460914922!B78,1460915370!B78,1460915823!B78,1460916246!B78,1460916668!B78,1460917121!B78,1460917574!B78,1460917993!B78,1460918427!B78)</f>
        <v>0</v>
      </c>
      <c r="C78">
        <f>MEDIAN(1460914473!C78,1460914922!C78,1460915370!C78,1460915823!C78,1460916246!C78,1460916668!C78,1460917121!C78,1460917574!C78,1460917993!C78,1460918427!C78)</f>
        <v>0</v>
      </c>
      <c r="D78">
        <f>MEDIAN(1460914473!D78,1460914922!D78,1460915370!D78,1460915823!D78,1460916246!D78,1460916668!D78,1460917121!D78,1460917574!D78,1460917993!D78,1460918427!D78)</f>
        <v>0</v>
      </c>
      <c r="E78">
        <f>MEDIAN(1460914473!E78,1460914922!E78,1460915370!E78,1460915823!E78,1460916246!E78,1460916668!E78,1460917121!E78,1460917574!E78,1460917993!E78,1460918427!E78)</f>
        <v>0</v>
      </c>
      <c r="F78">
        <f>MEDIAN(1460914473!F78,1460914922!F78,1460915370!F78,1460915823!F78,1460916246!F78,1460916668!F78,1460917121!F78,1460917574!F78,1460917993!F78,1460918427!F78)</f>
        <v>0</v>
      </c>
      <c r="G78">
        <f>MEDIAN(1460914473!G78,1460914922!G78,1460915370!G78,1460915823!G78,1460916246!G78,1460916668!G78,1460917121!G78,1460917574!G78,1460917993!G78,1460918427!G78)</f>
        <v>0</v>
      </c>
      <c r="H78">
        <f>MEDIAN(1460914473!H78,1460914922!H78,1460915370!H78,1460915823!H78,1460916246!H78,1460916668!H78,1460917121!H78,1460917574!H78,1460917993!H78,1460918427!H78)</f>
        <v>0</v>
      </c>
      <c r="I78">
        <f>MEDIAN(1460914473!I78,1460914922!I78,1460915370!I78,1460915823!I78,1460916246!I78,1460916668!I78,1460917121!I78,1460917574!I78,1460917993!I78,1460918427!I78)</f>
        <v>0</v>
      </c>
      <c r="J78">
        <f>MEDIAN(1460914473!J78,1460914922!J78,1460915370!J78,1460915823!J78,1460916246!J78,1460916668!J78,1460917121!J78,1460917574!J78,1460917993!J78,1460918427!J78)</f>
        <v>0</v>
      </c>
      <c r="K78">
        <f>MEDIAN(1460914473!K78,1460914922!K78,1460915370!K78,1460915823!K78,1460916246!K78,1460916668!K78,1460917121!K78,1460917574!K78,1460917993!K78,1460918427!K78)</f>
        <v>0</v>
      </c>
    </row>
    <row r="79" spans="1:11">
      <c r="A79">
        <f>MEDIAN(1460914473!A79,1460914922!A79,1460915370!A79,1460915823!A79,1460916246!A79,1460916668!A79,1460917121!A79,1460917574!A79,1460917993!A79,1460918427!A79)</f>
        <v>0</v>
      </c>
      <c r="B79">
        <f>MEDIAN(1460914473!B79,1460914922!B79,1460915370!B79,1460915823!B79,1460916246!B79,1460916668!B79,1460917121!B79,1460917574!B79,1460917993!B79,1460918427!B79)</f>
        <v>0</v>
      </c>
      <c r="C79">
        <f>MEDIAN(1460914473!C79,1460914922!C79,1460915370!C79,1460915823!C79,1460916246!C79,1460916668!C79,1460917121!C79,1460917574!C79,1460917993!C79,1460918427!C79)</f>
        <v>0</v>
      </c>
      <c r="D79">
        <f>MEDIAN(1460914473!D79,1460914922!D79,1460915370!D79,1460915823!D79,1460916246!D79,1460916668!D79,1460917121!D79,1460917574!D79,1460917993!D79,1460918427!D79)</f>
        <v>0</v>
      </c>
      <c r="E79">
        <f>MEDIAN(1460914473!E79,1460914922!E79,1460915370!E79,1460915823!E79,1460916246!E79,1460916668!E79,1460917121!E79,1460917574!E79,1460917993!E79,1460918427!E79)</f>
        <v>0</v>
      </c>
      <c r="F79">
        <f>MEDIAN(1460914473!F79,1460914922!F79,1460915370!F79,1460915823!F79,1460916246!F79,1460916668!F79,1460917121!F79,1460917574!F79,1460917993!F79,1460918427!F79)</f>
        <v>0</v>
      </c>
      <c r="G79">
        <f>MEDIAN(1460914473!G79,1460914922!G79,1460915370!G79,1460915823!G79,1460916246!G79,1460916668!G79,1460917121!G79,1460917574!G79,1460917993!G79,1460918427!G79)</f>
        <v>0</v>
      </c>
      <c r="H79">
        <f>MEDIAN(1460914473!H79,1460914922!H79,1460915370!H79,1460915823!H79,1460916246!H79,1460916668!H79,1460917121!H79,1460917574!H79,1460917993!H79,1460918427!H79)</f>
        <v>0</v>
      </c>
      <c r="I79">
        <f>MEDIAN(1460914473!I79,1460914922!I79,1460915370!I79,1460915823!I79,1460916246!I79,1460916668!I79,1460917121!I79,1460917574!I79,1460917993!I79,1460918427!I79)</f>
        <v>0</v>
      </c>
      <c r="J79">
        <f>MEDIAN(1460914473!J79,1460914922!J79,1460915370!J79,1460915823!J79,1460916246!J79,1460916668!J79,1460917121!J79,1460917574!J79,1460917993!J79,1460918427!J79)</f>
        <v>0</v>
      </c>
      <c r="K79">
        <f>MEDIAN(1460914473!K79,1460914922!K79,1460915370!K79,1460915823!K79,1460916246!K79,1460916668!K79,1460917121!K79,1460917574!K79,1460917993!K79,1460918427!K79)</f>
        <v>0</v>
      </c>
    </row>
    <row r="80" spans="1:11">
      <c r="A80">
        <f>MEDIAN(1460914473!A80,1460914922!A80,1460915370!A80,1460915823!A80,1460916246!A80,1460916668!A80,1460917121!A80,1460917574!A80,1460917993!A80,1460918427!A80)</f>
        <v>0</v>
      </c>
      <c r="B80">
        <f>MEDIAN(1460914473!B80,1460914922!B80,1460915370!B80,1460915823!B80,1460916246!B80,1460916668!B80,1460917121!B80,1460917574!B80,1460917993!B80,1460918427!B80)</f>
        <v>0</v>
      </c>
      <c r="C80">
        <f>MEDIAN(1460914473!C80,1460914922!C80,1460915370!C80,1460915823!C80,1460916246!C80,1460916668!C80,1460917121!C80,1460917574!C80,1460917993!C80,1460918427!C80)</f>
        <v>0</v>
      </c>
      <c r="D80">
        <f>MEDIAN(1460914473!D80,1460914922!D80,1460915370!D80,1460915823!D80,1460916246!D80,1460916668!D80,1460917121!D80,1460917574!D80,1460917993!D80,1460918427!D80)</f>
        <v>0</v>
      </c>
      <c r="E80">
        <f>MEDIAN(1460914473!E80,1460914922!E80,1460915370!E80,1460915823!E80,1460916246!E80,1460916668!E80,1460917121!E80,1460917574!E80,1460917993!E80,1460918427!E80)</f>
        <v>0</v>
      </c>
      <c r="F80">
        <f>MEDIAN(1460914473!F80,1460914922!F80,1460915370!F80,1460915823!F80,1460916246!F80,1460916668!F80,1460917121!F80,1460917574!F80,1460917993!F80,1460918427!F80)</f>
        <v>0</v>
      </c>
      <c r="G80">
        <f>MEDIAN(1460914473!G80,1460914922!G80,1460915370!G80,1460915823!G80,1460916246!G80,1460916668!G80,1460917121!G80,1460917574!G80,1460917993!G80,1460918427!G80)</f>
        <v>0</v>
      </c>
      <c r="H80">
        <f>MEDIAN(1460914473!H80,1460914922!H80,1460915370!H80,1460915823!H80,1460916246!H80,1460916668!H80,1460917121!H80,1460917574!H80,1460917993!H80,1460918427!H80)</f>
        <v>0</v>
      </c>
      <c r="I80">
        <f>MEDIAN(1460914473!I80,1460914922!I80,1460915370!I80,1460915823!I80,1460916246!I80,1460916668!I80,1460917121!I80,1460917574!I80,1460917993!I80,1460918427!I80)</f>
        <v>0</v>
      </c>
      <c r="J80">
        <f>MEDIAN(1460914473!J80,1460914922!J80,1460915370!J80,1460915823!J80,1460916246!J80,1460916668!J80,1460917121!J80,1460917574!J80,1460917993!J80,1460918427!J80)</f>
        <v>0</v>
      </c>
      <c r="K80">
        <f>MEDIAN(1460914473!K80,1460914922!K80,1460915370!K80,1460915823!K80,1460916246!K80,1460916668!K80,1460917121!K80,1460917574!K80,1460917993!K80,1460918427!K80)</f>
        <v>0</v>
      </c>
    </row>
    <row r="81" spans="1:11">
      <c r="A81">
        <f>MEDIAN(1460914473!A81,1460914922!A81,1460915370!A81,1460915823!A81,1460916246!A81,1460916668!A81,1460917121!A81,1460917574!A81,1460917993!A81,1460918427!A81)</f>
        <v>0</v>
      </c>
      <c r="B81">
        <f>MEDIAN(1460914473!B81,1460914922!B81,1460915370!B81,1460915823!B81,1460916246!B81,1460916668!B81,1460917121!B81,1460917574!B81,1460917993!B81,1460918427!B81)</f>
        <v>0</v>
      </c>
      <c r="C81">
        <f>MEDIAN(1460914473!C81,1460914922!C81,1460915370!C81,1460915823!C81,1460916246!C81,1460916668!C81,1460917121!C81,1460917574!C81,1460917993!C81,1460918427!C81)</f>
        <v>0</v>
      </c>
      <c r="D81">
        <f>MEDIAN(1460914473!D81,1460914922!D81,1460915370!D81,1460915823!D81,1460916246!D81,1460916668!D81,1460917121!D81,1460917574!D81,1460917993!D81,1460918427!D81)</f>
        <v>0</v>
      </c>
      <c r="E81">
        <f>MEDIAN(1460914473!E81,1460914922!E81,1460915370!E81,1460915823!E81,1460916246!E81,1460916668!E81,1460917121!E81,1460917574!E81,1460917993!E81,1460918427!E81)</f>
        <v>0</v>
      </c>
      <c r="F81">
        <f>MEDIAN(1460914473!F81,1460914922!F81,1460915370!F81,1460915823!F81,1460916246!F81,1460916668!F81,1460917121!F81,1460917574!F81,1460917993!F81,1460918427!F81)</f>
        <v>0</v>
      </c>
      <c r="G81">
        <f>MEDIAN(1460914473!G81,1460914922!G81,1460915370!G81,1460915823!G81,1460916246!G81,1460916668!G81,1460917121!G81,1460917574!G81,1460917993!G81,1460918427!G81)</f>
        <v>0</v>
      </c>
      <c r="H81">
        <f>MEDIAN(1460914473!H81,1460914922!H81,1460915370!H81,1460915823!H81,1460916246!H81,1460916668!H81,1460917121!H81,1460917574!H81,1460917993!H81,1460918427!H81)</f>
        <v>0</v>
      </c>
      <c r="I81">
        <f>MEDIAN(1460914473!I81,1460914922!I81,1460915370!I81,1460915823!I81,1460916246!I81,1460916668!I81,1460917121!I81,1460917574!I81,1460917993!I81,1460918427!I81)</f>
        <v>0</v>
      </c>
      <c r="J81">
        <f>MEDIAN(1460914473!J81,1460914922!J81,1460915370!J81,1460915823!J81,1460916246!J81,1460916668!J81,1460917121!J81,1460917574!J81,1460917993!J81,1460918427!J81)</f>
        <v>0</v>
      </c>
      <c r="K81">
        <f>MEDIAN(1460914473!K81,1460914922!K81,1460915370!K81,1460915823!K81,1460916246!K81,1460916668!K81,1460917121!K81,1460917574!K81,1460917993!K81,1460918427!K81)</f>
        <v>0</v>
      </c>
    </row>
    <row r="82" spans="1:11">
      <c r="A82">
        <f>MEDIAN(1460914473!A82,1460914922!A82,1460915370!A82,1460915823!A82,1460916246!A82,1460916668!A82,1460917121!A82,1460917574!A82,1460917993!A82,1460918427!A82)</f>
        <v>0</v>
      </c>
      <c r="B82">
        <f>MEDIAN(1460914473!B82,1460914922!B82,1460915370!B82,1460915823!B82,1460916246!B82,1460916668!B82,1460917121!B82,1460917574!B82,1460917993!B82,1460918427!B82)</f>
        <v>0</v>
      </c>
      <c r="C82">
        <f>MEDIAN(1460914473!C82,1460914922!C82,1460915370!C82,1460915823!C82,1460916246!C82,1460916668!C82,1460917121!C82,1460917574!C82,1460917993!C82,1460918427!C82)</f>
        <v>0</v>
      </c>
      <c r="D82">
        <f>MEDIAN(1460914473!D82,1460914922!D82,1460915370!D82,1460915823!D82,1460916246!D82,1460916668!D82,1460917121!D82,1460917574!D82,1460917993!D82,1460918427!D82)</f>
        <v>0</v>
      </c>
      <c r="E82">
        <f>MEDIAN(1460914473!E82,1460914922!E82,1460915370!E82,1460915823!E82,1460916246!E82,1460916668!E82,1460917121!E82,1460917574!E82,1460917993!E82,1460918427!E82)</f>
        <v>0</v>
      </c>
      <c r="F82">
        <f>MEDIAN(1460914473!F82,1460914922!F82,1460915370!F82,1460915823!F82,1460916246!F82,1460916668!F82,1460917121!F82,1460917574!F82,1460917993!F82,1460918427!F82)</f>
        <v>0</v>
      </c>
      <c r="G82">
        <f>MEDIAN(1460914473!G82,1460914922!G82,1460915370!G82,1460915823!G82,1460916246!G82,1460916668!G82,1460917121!G82,1460917574!G82,1460917993!G82,1460918427!G82)</f>
        <v>0</v>
      </c>
      <c r="H82">
        <f>MEDIAN(1460914473!H82,1460914922!H82,1460915370!H82,1460915823!H82,1460916246!H82,1460916668!H82,1460917121!H82,1460917574!H82,1460917993!H82,1460918427!H82)</f>
        <v>0</v>
      </c>
      <c r="I82">
        <f>MEDIAN(1460914473!I82,1460914922!I82,1460915370!I82,1460915823!I82,1460916246!I82,1460916668!I82,1460917121!I82,1460917574!I82,1460917993!I82,1460918427!I82)</f>
        <v>0</v>
      </c>
      <c r="J82">
        <f>MEDIAN(1460914473!J82,1460914922!J82,1460915370!J82,1460915823!J82,1460916246!J82,1460916668!J82,1460917121!J82,1460917574!J82,1460917993!J82,1460918427!J82)</f>
        <v>0</v>
      </c>
      <c r="K82">
        <f>MEDIAN(1460914473!K82,1460914922!K82,1460915370!K82,1460915823!K82,1460916246!K82,1460916668!K82,1460917121!K82,1460917574!K82,1460917993!K82,1460918427!K82)</f>
        <v>0</v>
      </c>
    </row>
    <row r="83" spans="1:11">
      <c r="A83">
        <f>MEDIAN(1460914473!A83,1460914922!A83,1460915370!A83,1460915823!A83,1460916246!A83,1460916668!A83,1460917121!A83,1460917574!A83,1460917993!A83,1460918427!A83)</f>
        <v>0</v>
      </c>
      <c r="B83">
        <f>MEDIAN(1460914473!B83,1460914922!B83,1460915370!B83,1460915823!B83,1460916246!B83,1460916668!B83,1460917121!B83,1460917574!B83,1460917993!B83,1460918427!B83)</f>
        <v>0</v>
      </c>
      <c r="C83">
        <f>MEDIAN(1460914473!C83,1460914922!C83,1460915370!C83,1460915823!C83,1460916246!C83,1460916668!C83,1460917121!C83,1460917574!C83,1460917993!C83,1460918427!C83)</f>
        <v>0</v>
      </c>
      <c r="D83">
        <f>MEDIAN(1460914473!D83,1460914922!D83,1460915370!D83,1460915823!D83,1460916246!D83,1460916668!D83,1460917121!D83,1460917574!D83,1460917993!D83,1460918427!D83)</f>
        <v>0</v>
      </c>
      <c r="E83">
        <f>MEDIAN(1460914473!E83,1460914922!E83,1460915370!E83,1460915823!E83,1460916246!E83,1460916668!E83,1460917121!E83,1460917574!E83,1460917993!E83,1460918427!E83)</f>
        <v>0</v>
      </c>
      <c r="F83">
        <f>MEDIAN(1460914473!F83,1460914922!F83,1460915370!F83,1460915823!F83,1460916246!F83,1460916668!F83,1460917121!F83,1460917574!F83,1460917993!F83,1460918427!F83)</f>
        <v>0</v>
      </c>
      <c r="G83">
        <f>MEDIAN(1460914473!G83,1460914922!G83,1460915370!G83,1460915823!G83,1460916246!G83,1460916668!G83,1460917121!G83,1460917574!G83,1460917993!G83,1460918427!G83)</f>
        <v>0</v>
      </c>
      <c r="H83">
        <f>MEDIAN(1460914473!H83,1460914922!H83,1460915370!H83,1460915823!H83,1460916246!H83,1460916668!H83,1460917121!H83,1460917574!H83,1460917993!H83,1460918427!H83)</f>
        <v>0</v>
      </c>
      <c r="I83">
        <f>MEDIAN(1460914473!I83,1460914922!I83,1460915370!I83,1460915823!I83,1460916246!I83,1460916668!I83,1460917121!I83,1460917574!I83,1460917993!I83,1460918427!I83)</f>
        <v>0</v>
      </c>
      <c r="J83">
        <f>MEDIAN(1460914473!J83,1460914922!J83,1460915370!J83,1460915823!J83,1460916246!J83,1460916668!J83,1460917121!J83,1460917574!J83,1460917993!J83,1460918427!J83)</f>
        <v>0</v>
      </c>
      <c r="K83">
        <f>MEDIAN(1460914473!K83,1460914922!K83,1460915370!K83,1460915823!K83,1460916246!K83,1460916668!K83,1460917121!K83,1460917574!K83,1460917993!K83,1460918427!K83)</f>
        <v>0</v>
      </c>
    </row>
    <row r="84" spans="1:11">
      <c r="A84">
        <f>MEDIAN(1460914473!A84,1460914922!A84,1460915370!A84,1460915823!A84,1460916246!A84,1460916668!A84,1460917121!A84,1460917574!A84,1460917993!A84,1460918427!A84)</f>
        <v>0</v>
      </c>
      <c r="B84">
        <f>MEDIAN(1460914473!B84,1460914922!B84,1460915370!B84,1460915823!B84,1460916246!B84,1460916668!B84,1460917121!B84,1460917574!B84,1460917993!B84,1460918427!B84)</f>
        <v>0</v>
      </c>
      <c r="C84">
        <f>MEDIAN(1460914473!C84,1460914922!C84,1460915370!C84,1460915823!C84,1460916246!C84,1460916668!C84,1460917121!C84,1460917574!C84,1460917993!C84,1460918427!C84)</f>
        <v>0</v>
      </c>
      <c r="D84">
        <f>MEDIAN(1460914473!D84,1460914922!D84,1460915370!D84,1460915823!D84,1460916246!D84,1460916668!D84,1460917121!D84,1460917574!D84,1460917993!D84,1460918427!D84)</f>
        <v>0</v>
      </c>
      <c r="E84">
        <f>MEDIAN(1460914473!E84,1460914922!E84,1460915370!E84,1460915823!E84,1460916246!E84,1460916668!E84,1460917121!E84,1460917574!E84,1460917993!E84,1460918427!E84)</f>
        <v>0</v>
      </c>
      <c r="F84">
        <f>MEDIAN(1460914473!F84,1460914922!F84,1460915370!F84,1460915823!F84,1460916246!F84,1460916668!F84,1460917121!F84,1460917574!F84,1460917993!F84,1460918427!F84)</f>
        <v>0</v>
      </c>
      <c r="G84">
        <f>MEDIAN(1460914473!G84,1460914922!G84,1460915370!G84,1460915823!G84,1460916246!G84,1460916668!G84,1460917121!G84,1460917574!G84,1460917993!G84,1460918427!G84)</f>
        <v>0</v>
      </c>
      <c r="H84">
        <f>MEDIAN(1460914473!H84,1460914922!H84,1460915370!H84,1460915823!H84,1460916246!H84,1460916668!H84,1460917121!H84,1460917574!H84,1460917993!H84,1460918427!H84)</f>
        <v>0</v>
      </c>
      <c r="I84">
        <f>MEDIAN(1460914473!I84,1460914922!I84,1460915370!I84,1460915823!I84,1460916246!I84,1460916668!I84,1460917121!I84,1460917574!I84,1460917993!I84,1460918427!I84)</f>
        <v>0</v>
      </c>
      <c r="J84">
        <f>MEDIAN(1460914473!J84,1460914922!J84,1460915370!J84,1460915823!J84,1460916246!J84,1460916668!J84,1460917121!J84,1460917574!J84,1460917993!J84,1460918427!J84)</f>
        <v>0</v>
      </c>
      <c r="K84">
        <f>MEDIAN(1460914473!K84,1460914922!K84,1460915370!K84,1460915823!K84,1460916246!K84,1460916668!K84,1460917121!K84,1460917574!K84,1460917993!K84,1460918427!K84)</f>
        <v>0</v>
      </c>
    </row>
    <row r="85" spans="1:11">
      <c r="A85">
        <f>MEDIAN(1460914473!A85,1460914922!A85,1460915370!A85,1460915823!A85,1460916246!A85,1460916668!A85,1460917121!A85,1460917574!A85,1460917993!A85,1460918427!A85)</f>
        <v>0</v>
      </c>
      <c r="B85">
        <f>MEDIAN(1460914473!B85,1460914922!B85,1460915370!B85,1460915823!B85,1460916246!B85,1460916668!B85,1460917121!B85,1460917574!B85,1460917993!B85,1460918427!B85)</f>
        <v>0</v>
      </c>
      <c r="C85">
        <f>MEDIAN(1460914473!C85,1460914922!C85,1460915370!C85,1460915823!C85,1460916246!C85,1460916668!C85,1460917121!C85,1460917574!C85,1460917993!C85,1460918427!C85)</f>
        <v>0</v>
      </c>
      <c r="D85">
        <f>MEDIAN(1460914473!D85,1460914922!D85,1460915370!D85,1460915823!D85,1460916246!D85,1460916668!D85,1460917121!D85,1460917574!D85,1460917993!D85,1460918427!D85)</f>
        <v>0</v>
      </c>
      <c r="E85">
        <f>MEDIAN(1460914473!E85,1460914922!E85,1460915370!E85,1460915823!E85,1460916246!E85,1460916668!E85,1460917121!E85,1460917574!E85,1460917993!E85,1460918427!E85)</f>
        <v>0</v>
      </c>
      <c r="F85">
        <f>MEDIAN(1460914473!F85,1460914922!F85,1460915370!F85,1460915823!F85,1460916246!F85,1460916668!F85,1460917121!F85,1460917574!F85,1460917993!F85,1460918427!F85)</f>
        <v>0</v>
      </c>
      <c r="G85">
        <f>MEDIAN(1460914473!G85,1460914922!G85,1460915370!G85,1460915823!G85,1460916246!G85,1460916668!G85,1460917121!G85,1460917574!G85,1460917993!G85,1460918427!G85)</f>
        <v>0</v>
      </c>
      <c r="H85">
        <f>MEDIAN(1460914473!H85,1460914922!H85,1460915370!H85,1460915823!H85,1460916246!H85,1460916668!H85,1460917121!H85,1460917574!H85,1460917993!H85,1460918427!H85)</f>
        <v>0</v>
      </c>
      <c r="I85">
        <f>MEDIAN(1460914473!I85,1460914922!I85,1460915370!I85,1460915823!I85,1460916246!I85,1460916668!I85,1460917121!I85,1460917574!I85,1460917993!I85,1460918427!I85)</f>
        <v>0</v>
      </c>
      <c r="J85">
        <f>MEDIAN(1460914473!J85,1460914922!J85,1460915370!J85,1460915823!J85,1460916246!J85,1460916668!J85,1460917121!J85,1460917574!J85,1460917993!J85,1460918427!J85)</f>
        <v>0</v>
      </c>
      <c r="K85">
        <f>MEDIAN(1460914473!K85,1460914922!K85,1460915370!K85,1460915823!K85,1460916246!K85,1460916668!K85,1460917121!K85,1460917574!K85,1460917993!K85,1460918427!K85)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1460917998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1460918003</v>
      </c>
      <c r="B3">
        <v>5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1460918007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1460918011</v>
      </c>
      <c r="B5">
        <v>13</v>
      </c>
      <c r="C5" t="s">
        <v>11</v>
      </c>
      <c r="D5">
        <v>0</v>
      </c>
      <c r="E5">
        <v>12063668</v>
      </c>
      <c r="F5">
        <v>0</v>
      </c>
      <c r="G5">
        <v>36372</v>
      </c>
      <c r="H5">
        <v>0</v>
      </c>
      <c r="I5">
        <v>0</v>
      </c>
      <c r="J5">
        <v>0</v>
      </c>
      <c r="K5">
        <v>0</v>
      </c>
    </row>
    <row r="6" spans="1:11">
      <c r="A6">
        <v>1460918015</v>
      </c>
      <c r="B6">
        <v>17</v>
      </c>
      <c r="C6" t="s">
        <v>11</v>
      </c>
      <c r="D6">
        <v>0</v>
      </c>
      <c r="E6">
        <v>20615611</v>
      </c>
      <c r="F6">
        <v>0</v>
      </c>
      <c r="G6">
        <v>45231</v>
      </c>
      <c r="H6">
        <v>0</v>
      </c>
      <c r="I6">
        <v>0</v>
      </c>
      <c r="J6">
        <v>0</v>
      </c>
      <c r="K6">
        <v>0</v>
      </c>
    </row>
    <row r="7" spans="1:11">
      <c r="A7">
        <v>1460918019</v>
      </c>
      <c r="B7">
        <v>21</v>
      </c>
      <c r="C7" t="s">
        <v>11</v>
      </c>
      <c r="D7">
        <v>0</v>
      </c>
      <c r="E7">
        <v>6557101</v>
      </c>
      <c r="F7">
        <v>0</v>
      </c>
      <c r="G7">
        <v>28307</v>
      </c>
      <c r="H7">
        <v>0</v>
      </c>
      <c r="I7">
        <v>0</v>
      </c>
      <c r="J7">
        <v>0</v>
      </c>
      <c r="K7">
        <v>0</v>
      </c>
    </row>
    <row r="8" spans="1:11">
      <c r="A8">
        <v>1460918023</v>
      </c>
      <c r="B8">
        <v>25</v>
      </c>
      <c r="C8" t="s">
        <v>11</v>
      </c>
      <c r="D8">
        <v>0</v>
      </c>
      <c r="E8">
        <v>19799044</v>
      </c>
      <c r="F8">
        <v>0</v>
      </c>
      <c r="G8">
        <v>42561</v>
      </c>
      <c r="H8">
        <v>0</v>
      </c>
      <c r="I8">
        <v>0</v>
      </c>
      <c r="J8">
        <v>0</v>
      </c>
      <c r="K8">
        <v>0</v>
      </c>
    </row>
    <row r="9" spans="1:11">
      <c r="A9">
        <v>1460918027</v>
      </c>
      <c r="B9">
        <v>29</v>
      </c>
      <c r="C9" t="s">
        <v>11</v>
      </c>
      <c r="D9">
        <v>0</v>
      </c>
      <c r="E9">
        <v>16547238</v>
      </c>
      <c r="F9">
        <v>0</v>
      </c>
      <c r="G9">
        <v>36345</v>
      </c>
      <c r="H9">
        <v>0</v>
      </c>
      <c r="I9">
        <v>0</v>
      </c>
      <c r="J9">
        <v>0</v>
      </c>
      <c r="K9">
        <v>0</v>
      </c>
    </row>
    <row r="10" spans="1:11">
      <c r="A10">
        <v>1460918031</v>
      </c>
      <c r="B10">
        <v>33</v>
      </c>
      <c r="C10" t="s">
        <v>11</v>
      </c>
      <c r="D10">
        <v>0</v>
      </c>
      <c r="E10">
        <v>16438343</v>
      </c>
      <c r="F10">
        <v>0</v>
      </c>
      <c r="G10">
        <v>42688</v>
      </c>
      <c r="H10">
        <v>0</v>
      </c>
      <c r="I10">
        <v>0</v>
      </c>
      <c r="J10">
        <v>0</v>
      </c>
      <c r="K10">
        <v>0</v>
      </c>
    </row>
    <row r="11" spans="1:11">
      <c r="A11">
        <v>1460918035</v>
      </c>
      <c r="B11">
        <v>37</v>
      </c>
      <c r="C11" t="s">
        <v>11</v>
      </c>
      <c r="D11">
        <v>0</v>
      </c>
      <c r="E11">
        <v>27367288</v>
      </c>
      <c r="F11">
        <v>0</v>
      </c>
      <c r="G11">
        <v>54892</v>
      </c>
      <c r="H11">
        <v>0</v>
      </c>
      <c r="I11">
        <v>0</v>
      </c>
      <c r="J11">
        <v>0</v>
      </c>
      <c r="K11">
        <v>0</v>
      </c>
    </row>
    <row r="12" spans="1:11">
      <c r="A12">
        <v>1460918039</v>
      </c>
      <c r="B12">
        <v>41</v>
      </c>
      <c r="C12" t="s">
        <v>11</v>
      </c>
      <c r="D12">
        <v>0</v>
      </c>
      <c r="E12">
        <v>27602177</v>
      </c>
      <c r="F12">
        <v>0</v>
      </c>
      <c r="G12">
        <v>56353</v>
      </c>
      <c r="H12">
        <v>0</v>
      </c>
      <c r="I12">
        <v>0</v>
      </c>
      <c r="J12">
        <v>0</v>
      </c>
      <c r="K12">
        <v>0</v>
      </c>
    </row>
    <row r="13" spans="1:11">
      <c r="A13">
        <v>1460918043</v>
      </c>
      <c r="B13">
        <v>45</v>
      </c>
      <c r="C13" t="s">
        <v>11</v>
      </c>
      <c r="D13">
        <v>0</v>
      </c>
      <c r="E13">
        <v>29336526</v>
      </c>
      <c r="F13">
        <v>0</v>
      </c>
      <c r="G13">
        <v>55836</v>
      </c>
      <c r="H13">
        <v>0</v>
      </c>
      <c r="I13">
        <v>0</v>
      </c>
      <c r="J13">
        <v>0</v>
      </c>
      <c r="K13">
        <v>0</v>
      </c>
    </row>
    <row r="14" spans="1:11">
      <c r="A14">
        <v>1460918047</v>
      </c>
      <c r="B14">
        <v>49</v>
      </c>
      <c r="C14" t="s">
        <v>11</v>
      </c>
      <c r="D14">
        <v>0</v>
      </c>
      <c r="E14">
        <v>26211683</v>
      </c>
      <c r="F14">
        <v>0</v>
      </c>
      <c r="G14">
        <v>52762</v>
      </c>
      <c r="H14">
        <v>0</v>
      </c>
      <c r="I14">
        <v>0</v>
      </c>
      <c r="J14">
        <v>0</v>
      </c>
      <c r="K14">
        <v>0</v>
      </c>
    </row>
    <row r="15" spans="1:11">
      <c r="A15">
        <v>1460918051</v>
      </c>
      <c r="B15">
        <v>53</v>
      </c>
      <c r="C15" t="s">
        <v>11</v>
      </c>
      <c r="D15">
        <v>0</v>
      </c>
      <c r="E15">
        <v>22432066</v>
      </c>
      <c r="F15">
        <v>0</v>
      </c>
      <c r="G15">
        <v>48161</v>
      </c>
      <c r="H15">
        <v>0</v>
      </c>
      <c r="I15">
        <v>0</v>
      </c>
      <c r="J15">
        <v>0</v>
      </c>
      <c r="K15">
        <v>0</v>
      </c>
    </row>
    <row r="16" spans="1:11">
      <c r="A16">
        <v>1460918055</v>
      </c>
      <c r="B16">
        <v>57</v>
      </c>
      <c r="C16" t="s">
        <v>11</v>
      </c>
      <c r="D16">
        <v>0</v>
      </c>
      <c r="E16">
        <v>23836547</v>
      </c>
      <c r="F16">
        <v>0</v>
      </c>
      <c r="G16">
        <v>49443</v>
      </c>
      <c r="H16">
        <v>0</v>
      </c>
      <c r="I16">
        <v>0</v>
      </c>
      <c r="J16">
        <v>0</v>
      </c>
      <c r="K16">
        <v>0</v>
      </c>
    </row>
    <row r="17" spans="1:11">
      <c r="A17">
        <v>1460918059</v>
      </c>
      <c r="B17">
        <v>61</v>
      </c>
      <c r="C17" t="s">
        <v>11</v>
      </c>
      <c r="D17">
        <v>0</v>
      </c>
      <c r="E17">
        <v>19008152</v>
      </c>
      <c r="F17">
        <v>0</v>
      </c>
      <c r="G17">
        <v>42199</v>
      </c>
      <c r="H17">
        <v>0</v>
      </c>
      <c r="I17">
        <v>0</v>
      </c>
      <c r="J17">
        <v>0</v>
      </c>
      <c r="K17">
        <v>0</v>
      </c>
    </row>
    <row r="18" spans="1:11">
      <c r="A18">
        <v>1460918063</v>
      </c>
      <c r="B18">
        <v>65</v>
      </c>
      <c r="C18" t="s">
        <v>11</v>
      </c>
      <c r="D18">
        <v>0</v>
      </c>
      <c r="E18">
        <v>14403346</v>
      </c>
      <c r="F18">
        <v>0</v>
      </c>
      <c r="G18">
        <v>37247</v>
      </c>
      <c r="H18">
        <v>0</v>
      </c>
      <c r="I18">
        <v>0</v>
      </c>
      <c r="J18">
        <v>0</v>
      </c>
      <c r="K18">
        <v>0</v>
      </c>
    </row>
    <row r="19" spans="1:11">
      <c r="A19">
        <v>1460918067</v>
      </c>
      <c r="B19">
        <v>69</v>
      </c>
      <c r="C19" t="s">
        <v>11</v>
      </c>
      <c r="D19">
        <v>0</v>
      </c>
      <c r="E19">
        <v>17895360</v>
      </c>
      <c r="F19">
        <v>0</v>
      </c>
      <c r="G19">
        <v>42742</v>
      </c>
      <c r="H19">
        <v>0</v>
      </c>
      <c r="I19">
        <v>0</v>
      </c>
      <c r="J19">
        <v>0</v>
      </c>
      <c r="K19">
        <v>0</v>
      </c>
    </row>
    <row r="20" spans="1:11">
      <c r="A20">
        <v>1460918071</v>
      </c>
      <c r="B20">
        <v>73</v>
      </c>
      <c r="C20" t="s">
        <v>11</v>
      </c>
      <c r="D20">
        <v>0</v>
      </c>
      <c r="E20">
        <v>7789944</v>
      </c>
      <c r="F20">
        <v>0</v>
      </c>
      <c r="G20">
        <v>32362</v>
      </c>
      <c r="H20">
        <v>0</v>
      </c>
      <c r="I20">
        <v>0</v>
      </c>
      <c r="J20">
        <v>0</v>
      </c>
      <c r="K20">
        <v>0</v>
      </c>
    </row>
    <row r="21" spans="1:11">
      <c r="A21">
        <v>1460918075</v>
      </c>
      <c r="B21">
        <v>77</v>
      </c>
      <c r="C21" t="s">
        <v>11</v>
      </c>
      <c r="D21">
        <v>0</v>
      </c>
      <c r="E21">
        <v>19004813</v>
      </c>
      <c r="F21">
        <v>0</v>
      </c>
      <c r="G21">
        <v>41663</v>
      </c>
      <c r="H21">
        <v>0</v>
      </c>
      <c r="I21">
        <v>0</v>
      </c>
      <c r="J21">
        <v>0</v>
      </c>
      <c r="K21">
        <v>0</v>
      </c>
    </row>
    <row r="22" spans="1:11">
      <c r="A22">
        <v>1460918079</v>
      </c>
      <c r="B22">
        <v>81</v>
      </c>
      <c r="C22" t="s">
        <v>11</v>
      </c>
      <c r="D22">
        <v>0</v>
      </c>
      <c r="E22">
        <v>18655659</v>
      </c>
      <c r="F22">
        <v>0</v>
      </c>
      <c r="G22">
        <v>41256</v>
      </c>
      <c r="H22">
        <v>0</v>
      </c>
      <c r="I22">
        <v>0</v>
      </c>
      <c r="J22">
        <v>0</v>
      </c>
      <c r="K22">
        <v>0</v>
      </c>
    </row>
    <row r="23" spans="1:11">
      <c r="A23">
        <v>1460918083</v>
      </c>
      <c r="B23">
        <v>85</v>
      </c>
      <c r="C23" t="s">
        <v>11</v>
      </c>
      <c r="D23">
        <v>0</v>
      </c>
      <c r="E23">
        <v>19804662</v>
      </c>
      <c r="F23">
        <v>0</v>
      </c>
      <c r="G23">
        <v>39557</v>
      </c>
      <c r="H23">
        <v>0</v>
      </c>
      <c r="I23">
        <v>0</v>
      </c>
      <c r="J23">
        <v>0</v>
      </c>
      <c r="K23">
        <v>0</v>
      </c>
    </row>
    <row r="24" spans="1:11">
      <c r="A24">
        <v>1460918087</v>
      </c>
      <c r="B24">
        <v>89</v>
      </c>
      <c r="C24" t="s">
        <v>11</v>
      </c>
      <c r="D24">
        <v>0</v>
      </c>
      <c r="E24">
        <v>22702726</v>
      </c>
      <c r="F24">
        <v>0</v>
      </c>
      <c r="G24">
        <v>46656</v>
      </c>
      <c r="H24">
        <v>0</v>
      </c>
      <c r="I24">
        <v>0</v>
      </c>
      <c r="J24">
        <v>0</v>
      </c>
      <c r="K24">
        <v>0</v>
      </c>
    </row>
    <row r="25" spans="1:11">
      <c r="A25">
        <v>1460918091</v>
      </c>
      <c r="B25">
        <v>93</v>
      </c>
      <c r="C25" t="s">
        <v>11</v>
      </c>
      <c r="D25">
        <v>0</v>
      </c>
      <c r="E25">
        <v>22913000</v>
      </c>
      <c r="F25">
        <v>0</v>
      </c>
      <c r="G25">
        <v>47913</v>
      </c>
      <c r="H25">
        <v>0</v>
      </c>
      <c r="I25">
        <v>0</v>
      </c>
      <c r="J25">
        <v>0</v>
      </c>
      <c r="K25">
        <v>0</v>
      </c>
    </row>
    <row r="26" spans="1:11">
      <c r="A26">
        <v>1460918095</v>
      </c>
      <c r="B26">
        <v>97</v>
      </c>
      <c r="C26" t="s">
        <v>11</v>
      </c>
      <c r="D26">
        <v>0</v>
      </c>
      <c r="E26">
        <v>23132218</v>
      </c>
      <c r="F26">
        <v>0</v>
      </c>
      <c r="G26">
        <v>47259</v>
      </c>
      <c r="H26">
        <v>0</v>
      </c>
      <c r="I26">
        <v>0</v>
      </c>
      <c r="J26">
        <v>0</v>
      </c>
      <c r="K26">
        <v>0</v>
      </c>
    </row>
    <row r="27" spans="1:11">
      <c r="A27">
        <v>1460918099</v>
      </c>
      <c r="B27">
        <v>101</v>
      </c>
      <c r="C27" t="s">
        <v>11</v>
      </c>
      <c r="D27">
        <v>0</v>
      </c>
      <c r="E27">
        <v>26928160</v>
      </c>
      <c r="F27">
        <v>0</v>
      </c>
      <c r="G27">
        <v>54165</v>
      </c>
      <c r="H27">
        <v>0</v>
      </c>
      <c r="I27">
        <v>0</v>
      </c>
      <c r="J27">
        <v>0</v>
      </c>
      <c r="K27">
        <v>0</v>
      </c>
    </row>
    <row r="28" spans="1:11">
      <c r="A28">
        <v>1460918103</v>
      </c>
      <c r="B28">
        <v>105</v>
      </c>
      <c r="C28" t="s">
        <v>11</v>
      </c>
      <c r="D28">
        <v>0</v>
      </c>
      <c r="E28">
        <v>13924619</v>
      </c>
      <c r="F28">
        <v>0</v>
      </c>
      <c r="G28">
        <v>38465</v>
      </c>
      <c r="H28">
        <v>0</v>
      </c>
      <c r="I28">
        <v>0</v>
      </c>
      <c r="J28">
        <v>0</v>
      </c>
      <c r="K28">
        <v>0</v>
      </c>
    </row>
    <row r="29" spans="1:11">
      <c r="A29">
        <v>1460918107</v>
      </c>
      <c r="B29">
        <v>109</v>
      </c>
      <c r="C29" t="s">
        <v>11</v>
      </c>
      <c r="D29">
        <v>0</v>
      </c>
      <c r="E29">
        <v>25848380</v>
      </c>
      <c r="F29">
        <v>0</v>
      </c>
      <c r="G29">
        <v>51067</v>
      </c>
      <c r="H29">
        <v>0</v>
      </c>
      <c r="I29">
        <v>0</v>
      </c>
      <c r="J29">
        <v>0</v>
      </c>
      <c r="K29">
        <v>0</v>
      </c>
    </row>
    <row r="30" spans="1:11">
      <c r="A30">
        <v>1460918111</v>
      </c>
      <c r="B30">
        <v>113</v>
      </c>
      <c r="C30" t="s">
        <v>11</v>
      </c>
      <c r="D30">
        <v>0</v>
      </c>
      <c r="E30">
        <v>7048155</v>
      </c>
      <c r="F30">
        <v>0</v>
      </c>
      <c r="G30">
        <v>28580</v>
      </c>
      <c r="H30">
        <v>0</v>
      </c>
      <c r="I30">
        <v>0</v>
      </c>
      <c r="J30">
        <v>0</v>
      </c>
      <c r="K30">
        <v>0</v>
      </c>
    </row>
    <row r="31" spans="1:11">
      <c r="A31">
        <v>1460918115</v>
      </c>
      <c r="B31">
        <v>117</v>
      </c>
      <c r="C31" t="s">
        <v>11</v>
      </c>
      <c r="D31">
        <v>0</v>
      </c>
      <c r="E31">
        <v>11628521</v>
      </c>
      <c r="F31">
        <v>0</v>
      </c>
      <c r="G31">
        <v>36667</v>
      </c>
      <c r="H31">
        <v>0</v>
      </c>
      <c r="I31">
        <v>0</v>
      </c>
      <c r="J31">
        <v>0</v>
      </c>
      <c r="K31">
        <v>0</v>
      </c>
    </row>
    <row r="32" spans="1:11">
      <c r="A32">
        <v>1460918119</v>
      </c>
      <c r="B32">
        <v>121</v>
      </c>
      <c r="C32" t="s">
        <v>11</v>
      </c>
      <c r="D32">
        <v>0</v>
      </c>
      <c r="E32">
        <v>28844135</v>
      </c>
      <c r="F32">
        <v>0</v>
      </c>
      <c r="G32">
        <v>55620</v>
      </c>
      <c r="H32">
        <v>0</v>
      </c>
      <c r="I32">
        <v>0</v>
      </c>
      <c r="J32">
        <v>0</v>
      </c>
      <c r="K32">
        <v>0</v>
      </c>
    </row>
    <row r="33" spans="1:11">
      <c r="A33">
        <v>1460918123</v>
      </c>
      <c r="B33">
        <v>125</v>
      </c>
      <c r="C33" t="s">
        <v>11</v>
      </c>
      <c r="D33">
        <v>0</v>
      </c>
      <c r="E33">
        <v>30629458</v>
      </c>
      <c r="F33">
        <v>0</v>
      </c>
      <c r="G33">
        <v>54592</v>
      </c>
      <c r="H33">
        <v>0</v>
      </c>
      <c r="I33">
        <v>0</v>
      </c>
      <c r="J33">
        <v>0</v>
      </c>
      <c r="K33">
        <v>0</v>
      </c>
    </row>
    <row r="34" spans="1:11">
      <c r="A34">
        <v>1460918127</v>
      </c>
      <c r="B34">
        <v>129</v>
      </c>
      <c r="C34" t="s">
        <v>11</v>
      </c>
      <c r="D34">
        <v>0</v>
      </c>
      <c r="E34">
        <v>17766662</v>
      </c>
      <c r="F34">
        <v>0</v>
      </c>
      <c r="G34">
        <v>42449</v>
      </c>
      <c r="H34">
        <v>0</v>
      </c>
      <c r="I34">
        <v>0</v>
      </c>
      <c r="J34">
        <v>0</v>
      </c>
      <c r="K34">
        <v>0</v>
      </c>
    </row>
    <row r="35" spans="1:11">
      <c r="A35">
        <v>1460918131</v>
      </c>
      <c r="B35">
        <v>133</v>
      </c>
      <c r="C35" t="s">
        <v>11</v>
      </c>
      <c r="D35">
        <v>0</v>
      </c>
      <c r="E35">
        <v>34027511</v>
      </c>
      <c r="F35">
        <v>0</v>
      </c>
      <c r="G35">
        <v>59480</v>
      </c>
      <c r="H35">
        <v>0</v>
      </c>
      <c r="I35">
        <v>0</v>
      </c>
      <c r="J35">
        <v>0</v>
      </c>
      <c r="K35">
        <v>0</v>
      </c>
    </row>
    <row r="36" spans="1:11">
      <c r="A36">
        <v>1460918135</v>
      </c>
      <c r="B36">
        <v>137</v>
      </c>
      <c r="C36" t="s">
        <v>11</v>
      </c>
      <c r="D36">
        <v>0</v>
      </c>
      <c r="E36">
        <v>16512590</v>
      </c>
      <c r="F36">
        <v>0</v>
      </c>
      <c r="G36">
        <v>45099</v>
      </c>
      <c r="H36">
        <v>0</v>
      </c>
      <c r="I36">
        <v>0</v>
      </c>
      <c r="J36">
        <v>0</v>
      </c>
      <c r="K36">
        <v>0</v>
      </c>
    </row>
    <row r="37" spans="1:11">
      <c r="A37">
        <v>1460918139</v>
      </c>
      <c r="B37">
        <v>141</v>
      </c>
      <c r="C37" t="s">
        <v>11</v>
      </c>
      <c r="D37">
        <v>0</v>
      </c>
      <c r="E37">
        <v>28013166</v>
      </c>
      <c r="F37">
        <v>0</v>
      </c>
      <c r="G37">
        <v>51136</v>
      </c>
      <c r="H37">
        <v>0</v>
      </c>
      <c r="I37">
        <v>0</v>
      </c>
      <c r="J37">
        <v>0</v>
      </c>
      <c r="K37">
        <v>0</v>
      </c>
    </row>
    <row r="38" spans="1:11">
      <c r="A38">
        <v>1460918143</v>
      </c>
      <c r="B38">
        <v>145</v>
      </c>
      <c r="C38" t="s">
        <v>11</v>
      </c>
      <c r="D38">
        <v>0</v>
      </c>
      <c r="E38">
        <v>23200493</v>
      </c>
      <c r="F38">
        <v>0</v>
      </c>
      <c r="G38">
        <v>47851</v>
      </c>
      <c r="H38">
        <v>0</v>
      </c>
      <c r="I38">
        <v>0</v>
      </c>
      <c r="J38">
        <v>0</v>
      </c>
      <c r="K38">
        <v>0</v>
      </c>
    </row>
    <row r="39" spans="1:11">
      <c r="A39">
        <v>1460918147</v>
      </c>
      <c r="B39">
        <v>149</v>
      </c>
      <c r="C39" t="s">
        <v>11</v>
      </c>
      <c r="D39">
        <v>0</v>
      </c>
      <c r="E39">
        <v>12397948</v>
      </c>
      <c r="F39">
        <v>0</v>
      </c>
      <c r="G39">
        <v>35279</v>
      </c>
      <c r="H39">
        <v>0</v>
      </c>
      <c r="I39">
        <v>0</v>
      </c>
      <c r="J39">
        <v>0</v>
      </c>
      <c r="K39">
        <v>0</v>
      </c>
    </row>
    <row r="40" spans="1:11">
      <c r="A40">
        <v>1460918151</v>
      </c>
      <c r="B40">
        <v>153</v>
      </c>
      <c r="C40" t="s">
        <v>11</v>
      </c>
      <c r="D40">
        <v>0</v>
      </c>
      <c r="E40">
        <v>22293862</v>
      </c>
      <c r="F40">
        <v>0</v>
      </c>
      <c r="G40">
        <v>48178</v>
      </c>
      <c r="H40">
        <v>0</v>
      </c>
      <c r="I40">
        <v>0</v>
      </c>
      <c r="J40">
        <v>0</v>
      </c>
      <c r="K40">
        <v>0</v>
      </c>
    </row>
    <row r="41" spans="1:11">
      <c r="A41">
        <v>1460918155</v>
      </c>
      <c r="B41">
        <v>157</v>
      </c>
      <c r="C41" t="s">
        <v>11</v>
      </c>
      <c r="D41">
        <v>0</v>
      </c>
      <c r="E41">
        <v>32815450</v>
      </c>
      <c r="F41">
        <v>0</v>
      </c>
      <c r="G41">
        <v>61048</v>
      </c>
      <c r="H41">
        <v>0</v>
      </c>
      <c r="I41">
        <v>0</v>
      </c>
      <c r="J41">
        <v>0</v>
      </c>
      <c r="K41">
        <v>0</v>
      </c>
    </row>
    <row r="42" spans="1:11">
      <c r="A42">
        <v>1460918159</v>
      </c>
      <c r="B42">
        <v>161</v>
      </c>
      <c r="C42" t="s">
        <v>11</v>
      </c>
      <c r="D42">
        <v>0</v>
      </c>
      <c r="E42">
        <v>36161661</v>
      </c>
      <c r="F42">
        <v>0</v>
      </c>
      <c r="G42">
        <v>60912</v>
      </c>
      <c r="H42">
        <v>0</v>
      </c>
      <c r="I42">
        <v>0</v>
      </c>
      <c r="J42">
        <v>0</v>
      </c>
      <c r="K42">
        <v>0</v>
      </c>
    </row>
    <row r="43" spans="1:11">
      <c r="A43">
        <v>1460918163</v>
      </c>
      <c r="B43">
        <v>165</v>
      </c>
      <c r="C43" t="s">
        <v>11</v>
      </c>
      <c r="D43">
        <v>0</v>
      </c>
      <c r="E43">
        <v>22378106</v>
      </c>
      <c r="F43">
        <v>0</v>
      </c>
      <c r="G43">
        <v>48792</v>
      </c>
      <c r="H43">
        <v>0</v>
      </c>
      <c r="I43">
        <v>0</v>
      </c>
      <c r="J43">
        <v>0</v>
      </c>
      <c r="K43">
        <v>0</v>
      </c>
    </row>
    <row r="44" spans="1:11">
      <c r="A44">
        <v>1460918167</v>
      </c>
      <c r="B44">
        <v>169</v>
      </c>
      <c r="C44" t="s">
        <v>11</v>
      </c>
      <c r="D44">
        <v>0</v>
      </c>
      <c r="E44">
        <v>15703104</v>
      </c>
      <c r="F44">
        <v>0</v>
      </c>
      <c r="G44">
        <v>40759</v>
      </c>
      <c r="H44">
        <v>0</v>
      </c>
      <c r="I44">
        <v>0</v>
      </c>
      <c r="J44">
        <v>0</v>
      </c>
      <c r="K44">
        <v>0</v>
      </c>
    </row>
    <row r="45" spans="1:11">
      <c r="A45">
        <v>1460918171</v>
      </c>
      <c r="B45">
        <v>173</v>
      </c>
      <c r="C45" t="s">
        <v>11</v>
      </c>
      <c r="D45">
        <v>0</v>
      </c>
      <c r="E45">
        <v>16295480</v>
      </c>
      <c r="F45">
        <v>0</v>
      </c>
      <c r="G45">
        <v>38635</v>
      </c>
      <c r="H45">
        <v>0</v>
      </c>
      <c r="I45">
        <v>0</v>
      </c>
      <c r="J45">
        <v>0</v>
      </c>
      <c r="K45">
        <v>0</v>
      </c>
    </row>
    <row r="46" spans="1:11">
      <c r="A46">
        <v>1460918175</v>
      </c>
      <c r="B46">
        <v>177</v>
      </c>
      <c r="C46" t="s">
        <v>11</v>
      </c>
      <c r="D46">
        <v>0</v>
      </c>
      <c r="E46">
        <v>25414420</v>
      </c>
      <c r="F46">
        <v>0</v>
      </c>
      <c r="G46">
        <v>47224</v>
      </c>
      <c r="H46">
        <v>0</v>
      </c>
      <c r="I46">
        <v>0</v>
      </c>
      <c r="J46">
        <v>0</v>
      </c>
      <c r="K46">
        <v>0</v>
      </c>
    </row>
    <row r="47" spans="1:11">
      <c r="A47">
        <v>1460918179</v>
      </c>
      <c r="B47">
        <v>181</v>
      </c>
      <c r="C47" t="s">
        <v>11</v>
      </c>
      <c r="D47">
        <v>0</v>
      </c>
      <c r="E47">
        <v>13165218</v>
      </c>
      <c r="F47">
        <v>0</v>
      </c>
      <c r="G47">
        <v>33011</v>
      </c>
      <c r="H47">
        <v>0</v>
      </c>
      <c r="I47">
        <v>0</v>
      </c>
      <c r="J47">
        <v>0</v>
      </c>
      <c r="K47">
        <v>0</v>
      </c>
    </row>
    <row r="48" spans="1:11">
      <c r="A48">
        <v>1460918183</v>
      </c>
      <c r="B48">
        <v>185</v>
      </c>
      <c r="C48" t="s">
        <v>11</v>
      </c>
      <c r="D48">
        <v>0</v>
      </c>
      <c r="E48">
        <v>18273592</v>
      </c>
      <c r="F48">
        <v>0</v>
      </c>
      <c r="G48">
        <v>39289</v>
      </c>
      <c r="H48">
        <v>0</v>
      </c>
      <c r="I48">
        <v>0</v>
      </c>
      <c r="J48">
        <v>0</v>
      </c>
      <c r="K48">
        <v>0</v>
      </c>
    </row>
    <row r="49" spans="1:11">
      <c r="A49">
        <v>1460918187</v>
      </c>
      <c r="B49">
        <v>189</v>
      </c>
      <c r="C49" t="s">
        <v>11</v>
      </c>
      <c r="D49">
        <v>0</v>
      </c>
      <c r="E49">
        <v>20556517</v>
      </c>
      <c r="F49">
        <v>0</v>
      </c>
      <c r="G49">
        <v>44889</v>
      </c>
      <c r="H49">
        <v>0</v>
      </c>
      <c r="I49">
        <v>0</v>
      </c>
      <c r="J49">
        <v>0</v>
      </c>
      <c r="K49">
        <v>0</v>
      </c>
    </row>
    <row r="50" spans="1:11">
      <c r="A50">
        <v>1460918191</v>
      </c>
      <c r="B50">
        <v>193</v>
      </c>
      <c r="C50" t="s">
        <v>11</v>
      </c>
      <c r="D50">
        <v>0</v>
      </c>
      <c r="E50">
        <v>13014520</v>
      </c>
      <c r="F50">
        <v>0</v>
      </c>
      <c r="G50">
        <v>33580</v>
      </c>
      <c r="H50">
        <v>0</v>
      </c>
      <c r="I50">
        <v>0</v>
      </c>
      <c r="J50">
        <v>0</v>
      </c>
      <c r="K50">
        <v>0</v>
      </c>
    </row>
    <row r="51" spans="1:11">
      <c r="A51">
        <v>1460918195</v>
      </c>
      <c r="B51">
        <v>197</v>
      </c>
      <c r="C51" t="s">
        <v>11</v>
      </c>
      <c r="D51">
        <v>0</v>
      </c>
      <c r="E51">
        <v>13420782</v>
      </c>
      <c r="F51">
        <v>0</v>
      </c>
      <c r="G51">
        <v>37942</v>
      </c>
      <c r="H51">
        <v>0</v>
      </c>
      <c r="I51">
        <v>0</v>
      </c>
      <c r="J51">
        <v>0</v>
      </c>
      <c r="K51">
        <v>0</v>
      </c>
    </row>
    <row r="52" spans="1:11">
      <c r="A52">
        <v>1460918199</v>
      </c>
      <c r="B52">
        <v>201</v>
      </c>
      <c r="C52" t="s">
        <v>11</v>
      </c>
      <c r="D52">
        <v>0</v>
      </c>
      <c r="E52">
        <v>14154561</v>
      </c>
      <c r="F52">
        <v>0</v>
      </c>
      <c r="G52">
        <v>35837</v>
      </c>
      <c r="H52">
        <v>0</v>
      </c>
      <c r="I52">
        <v>0</v>
      </c>
      <c r="J52">
        <v>0</v>
      </c>
      <c r="K52">
        <v>0</v>
      </c>
    </row>
    <row r="53" spans="1:11">
      <c r="A53">
        <v>1460918203</v>
      </c>
      <c r="B53">
        <v>205</v>
      </c>
      <c r="C53" t="s">
        <v>11</v>
      </c>
      <c r="D53">
        <v>0</v>
      </c>
      <c r="E53">
        <v>11240549</v>
      </c>
      <c r="F53">
        <v>0</v>
      </c>
      <c r="G53">
        <v>31745</v>
      </c>
      <c r="H53">
        <v>0</v>
      </c>
      <c r="I53">
        <v>0</v>
      </c>
      <c r="J53">
        <v>0</v>
      </c>
      <c r="K53">
        <v>0</v>
      </c>
    </row>
    <row r="54" spans="1:11">
      <c r="A54">
        <v>1460918207</v>
      </c>
      <c r="B54">
        <v>209</v>
      </c>
      <c r="C54" t="s">
        <v>11</v>
      </c>
      <c r="D54">
        <v>0</v>
      </c>
      <c r="E54">
        <v>14277273</v>
      </c>
      <c r="F54">
        <v>0</v>
      </c>
      <c r="G54">
        <v>36337</v>
      </c>
      <c r="H54">
        <v>0</v>
      </c>
      <c r="I54">
        <v>0</v>
      </c>
      <c r="J54">
        <v>0</v>
      </c>
      <c r="K54">
        <v>0</v>
      </c>
    </row>
    <row r="55" spans="1:11">
      <c r="A55">
        <v>1460918211</v>
      </c>
      <c r="B55">
        <v>213</v>
      </c>
      <c r="C55" t="s">
        <v>11</v>
      </c>
      <c r="D55">
        <v>0</v>
      </c>
      <c r="E55">
        <v>12430697</v>
      </c>
      <c r="F55">
        <v>0</v>
      </c>
      <c r="G55">
        <v>34008</v>
      </c>
      <c r="H55">
        <v>0</v>
      </c>
      <c r="I55">
        <v>0</v>
      </c>
      <c r="J55">
        <v>0</v>
      </c>
      <c r="K55">
        <v>0</v>
      </c>
    </row>
    <row r="56" spans="1:11">
      <c r="A56">
        <v>1460918215</v>
      </c>
      <c r="B56">
        <v>217</v>
      </c>
      <c r="C56" t="s">
        <v>11</v>
      </c>
      <c r="D56">
        <v>0</v>
      </c>
      <c r="E56">
        <v>14758470</v>
      </c>
      <c r="F56">
        <v>0</v>
      </c>
      <c r="G56">
        <v>38135</v>
      </c>
      <c r="H56">
        <v>0</v>
      </c>
      <c r="I56">
        <v>0</v>
      </c>
      <c r="J56">
        <v>0</v>
      </c>
      <c r="K56">
        <v>0</v>
      </c>
    </row>
    <row r="57" spans="1:11">
      <c r="A57">
        <v>1460918219</v>
      </c>
      <c r="B57">
        <v>221</v>
      </c>
      <c r="C57" t="s">
        <v>11</v>
      </c>
      <c r="D57">
        <v>0</v>
      </c>
      <c r="E57">
        <v>14358721</v>
      </c>
      <c r="F57">
        <v>0</v>
      </c>
      <c r="G57">
        <v>36211</v>
      </c>
      <c r="H57">
        <v>0</v>
      </c>
      <c r="I57">
        <v>0</v>
      </c>
      <c r="J57">
        <v>0</v>
      </c>
      <c r="K57">
        <v>0</v>
      </c>
    </row>
    <row r="58" spans="1:11">
      <c r="A58">
        <v>1460918223</v>
      </c>
      <c r="B58">
        <v>225</v>
      </c>
      <c r="C58" t="s">
        <v>11</v>
      </c>
      <c r="D58">
        <v>0</v>
      </c>
      <c r="E58">
        <v>11358831</v>
      </c>
      <c r="F58">
        <v>0</v>
      </c>
      <c r="G58">
        <v>31013</v>
      </c>
      <c r="H58">
        <v>0</v>
      </c>
      <c r="I58">
        <v>0</v>
      </c>
      <c r="J58">
        <v>0</v>
      </c>
      <c r="K58">
        <v>0</v>
      </c>
    </row>
    <row r="59" spans="1:11">
      <c r="A59">
        <v>1460918227</v>
      </c>
      <c r="B59">
        <v>229</v>
      </c>
      <c r="C59" t="s">
        <v>11</v>
      </c>
      <c r="D59">
        <v>0</v>
      </c>
      <c r="E59">
        <v>9964691</v>
      </c>
      <c r="F59">
        <v>0</v>
      </c>
      <c r="G59">
        <v>30596</v>
      </c>
      <c r="H59">
        <v>0</v>
      </c>
      <c r="I59">
        <v>0</v>
      </c>
      <c r="J59">
        <v>0</v>
      </c>
      <c r="K59">
        <v>0</v>
      </c>
    </row>
    <row r="60" spans="1:11">
      <c r="A60">
        <v>1460918231</v>
      </c>
      <c r="B60">
        <v>233</v>
      </c>
      <c r="C60" t="s">
        <v>11</v>
      </c>
      <c r="D60">
        <v>0</v>
      </c>
      <c r="E60">
        <v>11189691</v>
      </c>
      <c r="F60">
        <v>0</v>
      </c>
      <c r="G60">
        <v>30838</v>
      </c>
      <c r="H60">
        <v>0</v>
      </c>
      <c r="I60">
        <v>0</v>
      </c>
      <c r="J60">
        <v>0</v>
      </c>
      <c r="K60">
        <v>0</v>
      </c>
    </row>
    <row r="61" spans="1:11">
      <c r="A61">
        <v>1460918235</v>
      </c>
      <c r="B61">
        <v>237</v>
      </c>
      <c r="C61" t="s">
        <v>11</v>
      </c>
      <c r="D61">
        <v>0</v>
      </c>
      <c r="E61">
        <v>14297798</v>
      </c>
      <c r="F61">
        <v>0</v>
      </c>
      <c r="G61">
        <v>36151</v>
      </c>
      <c r="H61">
        <v>0</v>
      </c>
      <c r="I61">
        <v>0</v>
      </c>
      <c r="J61">
        <v>0</v>
      </c>
      <c r="K61">
        <v>0</v>
      </c>
    </row>
    <row r="62" spans="1:11">
      <c r="A62">
        <v>1460918239</v>
      </c>
      <c r="B62">
        <v>241</v>
      </c>
      <c r="C62" t="s">
        <v>11</v>
      </c>
      <c r="D62">
        <v>0</v>
      </c>
      <c r="E62">
        <v>20472427</v>
      </c>
      <c r="F62">
        <v>0</v>
      </c>
      <c r="G62">
        <v>38959</v>
      </c>
      <c r="H62">
        <v>0</v>
      </c>
      <c r="I62">
        <v>0</v>
      </c>
      <c r="J62">
        <v>0</v>
      </c>
      <c r="K62">
        <v>0</v>
      </c>
    </row>
    <row r="63" spans="1:11">
      <c r="A63">
        <v>1460918243</v>
      </c>
      <c r="B63">
        <v>245</v>
      </c>
      <c r="C63" t="s">
        <v>11</v>
      </c>
      <c r="D63">
        <v>0</v>
      </c>
      <c r="E63">
        <v>9816817</v>
      </c>
      <c r="F63">
        <v>0</v>
      </c>
      <c r="G63">
        <v>27639</v>
      </c>
      <c r="H63">
        <v>0</v>
      </c>
      <c r="I63">
        <v>0</v>
      </c>
      <c r="J63">
        <v>0</v>
      </c>
      <c r="K63">
        <v>0</v>
      </c>
    </row>
    <row r="64" spans="1:11">
      <c r="A64">
        <v>1460918247</v>
      </c>
      <c r="B64">
        <v>249</v>
      </c>
      <c r="C64" t="s">
        <v>11</v>
      </c>
      <c r="D64">
        <v>0</v>
      </c>
      <c r="E64">
        <v>22643750</v>
      </c>
      <c r="F64">
        <v>0</v>
      </c>
      <c r="G64">
        <v>40129</v>
      </c>
      <c r="H64">
        <v>0</v>
      </c>
      <c r="I64">
        <v>0</v>
      </c>
      <c r="J64">
        <v>0</v>
      </c>
      <c r="K64">
        <v>0</v>
      </c>
    </row>
    <row r="65" spans="1:11">
      <c r="A65">
        <v>1460918251</v>
      </c>
      <c r="B65">
        <v>253</v>
      </c>
      <c r="C65" t="s">
        <v>11</v>
      </c>
      <c r="D65">
        <v>0</v>
      </c>
      <c r="E65">
        <v>12601270</v>
      </c>
      <c r="F65">
        <v>0</v>
      </c>
      <c r="G65">
        <v>31265</v>
      </c>
      <c r="H65">
        <v>0</v>
      </c>
      <c r="I65">
        <v>0</v>
      </c>
      <c r="J65">
        <v>0</v>
      </c>
      <c r="K65">
        <v>0</v>
      </c>
    </row>
    <row r="66" spans="1:11">
      <c r="A66">
        <v>1460918255</v>
      </c>
      <c r="B66">
        <v>257</v>
      </c>
      <c r="C66" t="s">
        <v>11</v>
      </c>
      <c r="D66">
        <v>0</v>
      </c>
      <c r="E66">
        <v>7435609</v>
      </c>
      <c r="F66">
        <v>0</v>
      </c>
      <c r="G66">
        <v>25292</v>
      </c>
      <c r="H66">
        <v>0</v>
      </c>
      <c r="I66">
        <v>0</v>
      </c>
      <c r="J66">
        <v>0</v>
      </c>
      <c r="K66">
        <v>0</v>
      </c>
    </row>
    <row r="67" spans="1:11">
      <c r="A67">
        <v>1460918259</v>
      </c>
      <c r="B67">
        <v>261</v>
      </c>
      <c r="C67" t="s">
        <v>11</v>
      </c>
      <c r="D67">
        <v>0</v>
      </c>
      <c r="E67">
        <v>21513927</v>
      </c>
      <c r="F67">
        <v>0</v>
      </c>
      <c r="G67">
        <v>42527</v>
      </c>
      <c r="H67">
        <v>0</v>
      </c>
      <c r="I67">
        <v>0</v>
      </c>
      <c r="J67">
        <v>0</v>
      </c>
      <c r="K67">
        <v>0</v>
      </c>
    </row>
    <row r="68" spans="1:11">
      <c r="A68">
        <v>1460918263</v>
      </c>
      <c r="B68">
        <v>265</v>
      </c>
      <c r="C68" t="s">
        <v>11</v>
      </c>
      <c r="D68">
        <v>0</v>
      </c>
      <c r="E68">
        <v>20270800</v>
      </c>
      <c r="F68">
        <v>0</v>
      </c>
      <c r="G68">
        <v>44844</v>
      </c>
      <c r="H68">
        <v>0</v>
      </c>
      <c r="I68">
        <v>0</v>
      </c>
      <c r="J68">
        <v>0</v>
      </c>
      <c r="K68">
        <v>0</v>
      </c>
    </row>
    <row r="69" spans="1:11">
      <c r="A69">
        <v>1460918267</v>
      </c>
      <c r="B69">
        <v>269</v>
      </c>
      <c r="C69" t="s">
        <v>11</v>
      </c>
      <c r="D69">
        <v>0</v>
      </c>
      <c r="E69">
        <v>13979009</v>
      </c>
      <c r="F69">
        <v>0</v>
      </c>
      <c r="G69">
        <v>36343</v>
      </c>
      <c r="H69">
        <v>0</v>
      </c>
      <c r="I69">
        <v>0</v>
      </c>
      <c r="J69">
        <v>0</v>
      </c>
      <c r="K69">
        <v>0</v>
      </c>
    </row>
    <row r="70" spans="1:11">
      <c r="A70">
        <v>1460918271</v>
      </c>
      <c r="B70">
        <v>273</v>
      </c>
      <c r="C70" t="s">
        <v>11</v>
      </c>
      <c r="D70">
        <v>0</v>
      </c>
      <c r="E70">
        <v>15362959</v>
      </c>
      <c r="F70">
        <v>0</v>
      </c>
      <c r="G70">
        <v>36489</v>
      </c>
      <c r="H70">
        <v>0</v>
      </c>
      <c r="I70">
        <v>0</v>
      </c>
      <c r="J70">
        <v>0</v>
      </c>
      <c r="K70">
        <v>0</v>
      </c>
    </row>
    <row r="71" spans="1:11">
      <c r="A71">
        <v>1460918275</v>
      </c>
      <c r="B71">
        <v>277</v>
      </c>
      <c r="C71" t="s">
        <v>11</v>
      </c>
      <c r="D71">
        <v>0</v>
      </c>
      <c r="E71">
        <v>13699203</v>
      </c>
      <c r="F71">
        <v>0</v>
      </c>
      <c r="G71">
        <v>35611</v>
      </c>
      <c r="H71">
        <v>0</v>
      </c>
      <c r="I71">
        <v>0</v>
      </c>
      <c r="J71">
        <v>0</v>
      </c>
      <c r="K71">
        <v>0</v>
      </c>
    </row>
    <row r="72" spans="1:11">
      <c r="A72">
        <v>1460918279</v>
      </c>
      <c r="B72">
        <v>281</v>
      </c>
      <c r="C72" t="s">
        <v>11</v>
      </c>
      <c r="D72">
        <v>0</v>
      </c>
      <c r="E72">
        <v>19678346</v>
      </c>
      <c r="F72">
        <v>0</v>
      </c>
      <c r="G72">
        <v>42484</v>
      </c>
      <c r="H72">
        <v>0</v>
      </c>
      <c r="I72">
        <v>0</v>
      </c>
      <c r="J72">
        <v>0</v>
      </c>
      <c r="K72">
        <v>0</v>
      </c>
    </row>
    <row r="73" spans="1:11">
      <c r="A73">
        <v>1460918283</v>
      </c>
      <c r="B73">
        <v>285</v>
      </c>
      <c r="C73" t="s">
        <v>11</v>
      </c>
      <c r="D73">
        <v>0</v>
      </c>
      <c r="E73">
        <v>13520110</v>
      </c>
      <c r="F73">
        <v>0</v>
      </c>
      <c r="G73">
        <v>31799</v>
      </c>
      <c r="H73">
        <v>0</v>
      </c>
      <c r="I73">
        <v>0</v>
      </c>
      <c r="J73">
        <v>0</v>
      </c>
      <c r="K73">
        <v>0</v>
      </c>
    </row>
    <row r="74" spans="1:11">
      <c r="A74">
        <v>1460918287</v>
      </c>
      <c r="B74">
        <v>289</v>
      </c>
      <c r="C74" t="s">
        <v>11</v>
      </c>
      <c r="D74">
        <v>0</v>
      </c>
      <c r="E74">
        <v>19997015</v>
      </c>
      <c r="F74">
        <v>0</v>
      </c>
      <c r="G74">
        <v>39480</v>
      </c>
      <c r="H74">
        <v>0</v>
      </c>
      <c r="I74">
        <v>0</v>
      </c>
      <c r="J74">
        <v>0</v>
      </c>
      <c r="K74">
        <v>0</v>
      </c>
    </row>
    <row r="75" spans="1:11">
      <c r="A75">
        <v>1460918291</v>
      </c>
      <c r="B75">
        <v>293</v>
      </c>
      <c r="C75" t="s">
        <v>11</v>
      </c>
      <c r="D75">
        <v>0</v>
      </c>
      <c r="E75">
        <v>30618410</v>
      </c>
      <c r="F75">
        <v>0</v>
      </c>
      <c r="G75">
        <v>50530</v>
      </c>
      <c r="H75">
        <v>0</v>
      </c>
      <c r="I75">
        <v>0</v>
      </c>
      <c r="J75">
        <v>0</v>
      </c>
      <c r="K75">
        <v>0</v>
      </c>
    </row>
    <row r="76" spans="1:11">
      <c r="A76">
        <v>1460918295</v>
      </c>
      <c r="B76">
        <v>297</v>
      </c>
      <c r="C76" t="s">
        <v>11</v>
      </c>
      <c r="D76">
        <v>0</v>
      </c>
      <c r="E76">
        <v>27185111</v>
      </c>
      <c r="F76">
        <v>0</v>
      </c>
      <c r="G76">
        <v>48798</v>
      </c>
      <c r="H76">
        <v>0</v>
      </c>
      <c r="I76">
        <v>0</v>
      </c>
      <c r="J76">
        <v>0</v>
      </c>
      <c r="K76">
        <v>0</v>
      </c>
    </row>
    <row r="77" spans="1:11">
      <c r="A77">
        <v>1460918299</v>
      </c>
      <c r="B77">
        <v>301</v>
      </c>
      <c r="C77" t="s">
        <v>11</v>
      </c>
      <c r="D77">
        <v>0</v>
      </c>
      <c r="E77">
        <v>20455278</v>
      </c>
      <c r="F77">
        <v>0</v>
      </c>
      <c r="G77">
        <v>40964</v>
      </c>
      <c r="H77">
        <v>0</v>
      </c>
      <c r="I77">
        <v>0</v>
      </c>
      <c r="J77">
        <v>0</v>
      </c>
      <c r="K77">
        <v>0</v>
      </c>
    </row>
    <row r="78" spans="1:11">
      <c r="A78">
        <v>1460918303</v>
      </c>
      <c r="B78">
        <v>305</v>
      </c>
      <c r="C78" t="s">
        <v>11</v>
      </c>
      <c r="D78">
        <v>0</v>
      </c>
      <c r="E78">
        <v>15125797</v>
      </c>
      <c r="F78">
        <v>0</v>
      </c>
      <c r="G78">
        <v>34856</v>
      </c>
      <c r="H78">
        <v>0</v>
      </c>
      <c r="I78">
        <v>0</v>
      </c>
      <c r="J78">
        <v>0</v>
      </c>
      <c r="K78">
        <v>0</v>
      </c>
    </row>
    <row r="79" spans="1:11">
      <c r="A79">
        <v>1460918307</v>
      </c>
      <c r="B79">
        <v>309</v>
      </c>
      <c r="C79" t="s">
        <v>11</v>
      </c>
      <c r="D79">
        <v>0</v>
      </c>
      <c r="E79">
        <v>17961003</v>
      </c>
      <c r="F79">
        <v>0</v>
      </c>
      <c r="G79">
        <v>39745</v>
      </c>
      <c r="H79">
        <v>0</v>
      </c>
      <c r="I79">
        <v>0</v>
      </c>
      <c r="J79">
        <v>0</v>
      </c>
      <c r="K79">
        <v>0</v>
      </c>
    </row>
    <row r="80" spans="1:11">
      <c r="A80">
        <v>1460918311</v>
      </c>
      <c r="B80">
        <v>313</v>
      </c>
      <c r="C80" t="s">
        <v>11</v>
      </c>
      <c r="D80">
        <v>0</v>
      </c>
      <c r="E80">
        <v>23589171</v>
      </c>
      <c r="F80">
        <v>0</v>
      </c>
      <c r="G80">
        <v>35321</v>
      </c>
      <c r="H80">
        <v>0</v>
      </c>
      <c r="I80">
        <v>0</v>
      </c>
      <c r="J80">
        <v>0</v>
      </c>
      <c r="K80">
        <v>0</v>
      </c>
    </row>
    <row r="81" spans="1:11">
      <c r="A81">
        <v>1460918315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1460918319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1460918323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1460918327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1460918433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1460918437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1460918441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1460918445</v>
      </c>
      <c r="B5">
        <v>12</v>
      </c>
      <c r="C5" t="s">
        <v>11</v>
      </c>
      <c r="D5">
        <v>0</v>
      </c>
      <c r="E5">
        <v>11326390</v>
      </c>
      <c r="F5">
        <v>0</v>
      </c>
      <c r="G5">
        <v>34033</v>
      </c>
      <c r="H5">
        <v>0</v>
      </c>
      <c r="I5">
        <v>0</v>
      </c>
      <c r="J5">
        <v>0</v>
      </c>
      <c r="K5">
        <v>0</v>
      </c>
    </row>
    <row r="6" spans="1:11">
      <c r="A6">
        <v>1460918449</v>
      </c>
      <c r="B6">
        <v>16</v>
      </c>
      <c r="C6" t="s">
        <v>11</v>
      </c>
      <c r="D6">
        <v>0</v>
      </c>
      <c r="E6">
        <v>20528812</v>
      </c>
      <c r="F6">
        <v>0</v>
      </c>
      <c r="G6">
        <v>44681</v>
      </c>
      <c r="H6">
        <v>0</v>
      </c>
      <c r="I6">
        <v>0</v>
      </c>
      <c r="J6">
        <v>0</v>
      </c>
      <c r="K6">
        <v>0</v>
      </c>
    </row>
    <row r="7" spans="1:11">
      <c r="A7">
        <v>1460918453</v>
      </c>
      <c r="B7">
        <v>20</v>
      </c>
      <c r="C7" t="s">
        <v>11</v>
      </c>
      <c r="D7">
        <v>0</v>
      </c>
      <c r="E7">
        <v>6580132</v>
      </c>
      <c r="F7">
        <v>0</v>
      </c>
      <c r="G7">
        <v>27520</v>
      </c>
      <c r="H7">
        <v>0</v>
      </c>
      <c r="I7">
        <v>0</v>
      </c>
      <c r="J7">
        <v>0</v>
      </c>
      <c r="K7">
        <v>0</v>
      </c>
    </row>
    <row r="8" spans="1:11">
      <c r="A8">
        <v>1460918457</v>
      </c>
      <c r="B8">
        <v>24</v>
      </c>
      <c r="C8" t="s">
        <v>11</v>
      </c>
      <c r="D8">
        <v>0</v>
      </c>
      <c r="E8">
        <v>18609748</v>
      </c>
      <c r="F8">
        <v>0</v>
      </c>
      <c r="G8">
        <v>40800</v>
      </c>
      <c r="H8">
        <v>0</v>
      </c>
      <c r="I8">
        <v>0</v>
      </c>
      <c r="J8">
        <v>0</v>
      </c>
      <c r="K8">
        <v>0</v>
      </c>
    </row>
    <row r="9" spans="1:11">
      <c r="A9">
        <v>1460918461</v>
      </c>
      <c r="B9">
        <v>28</v>
      </c>
      <c r="C9" t="s">
        <v>11</v>
      </c>
      <c r="D9">
        <v>0</v>
      </c>
      <c r="E9">
        <v>20166144</v>
      </c>
      <c r="F9">
        <v>0</v>
      </c>
      <c r="G9">
        <v>46836</v>
      </c>
      <c r="H9">
        <v>0</v>
      </c>
      <c r="I9">
        <v>0</v>
      </c>
      <c r="J9">
        <v>0</v>
      </c>
      <c r="K9">
        <v>0</v>
      </c>
    </row>
    <row r="10" spans="1:11">
      <c r="A10">
        <v>1460918465</v>
      </c>
      <c r="B10">
        <v>32</v>
      </c>
      <c r="C10" t="s">
        <v>11</v>
      </c>
      <c r="D10">
        <v>0</v>
      </c>
      <c r="E10">
        <v>18549551</v>
      </c>
      <c r="F10">
        <v>0</v>
      </c>
      <c r="G10">
        <v>44469</v>
      </c>
      <c r="H10">
        <v>0</v>
      </c>
      <c r="I10">
        <v>0</v>
      </c>
      <c r="J10">
        <v>0</v>
      </c>
      <c r="K10">
        <v>0</v>
      </c>
    </row>
    <row r="11" spans="1:11">
      <c r="A11">
        <v>1460918469</v>
      </c>
      <c r="B11">
        <v>36</v>
      </c>
      <c r="C11" t="s">
        <v>11</v>
      </c>
      <c r="D11">
        <v>0</v>
      </c>
      <c r="E11">
        <v>26249641</v>
      </c>
      <c r="F11">
        <v>0</v>
      </c>
      <c r="G11">
        <v>53332</v>
      </c>
      <c r="H11">
        <v>0</v>
      </c>
      <c r="I11">
        <v>0</v>
      </c>
      <c r="J11">
        <v>0</v>
      </c>
      <c r="K11">
        <v>0</v>
      </c>
    </row>
    <row r="12" spans="1:11">
      <c r="A12">
        <v>1460918473</v>
      </c>
      <c r="B12">
        <v>40</v>
      </c>
      <c r="C12" t="s">
        <v>11</v>
      </c>
      <c r="D12">
        <v>0</v>
      </c>
      <c r="E12">
        <v>27865840</v>
      </c>
      <c r="F12">
        <v>0</v>
      </c>
      <c r="G12">
        <v>57835</v>
      </c>
      <c r="H12">
        <v>0</v>
      </c>
      <c r="I12">
        <v>0</v>
      </c>
      <c r="J12">
        <v>0</v>
      </c>
      <c r="K12">
        <v>0</v>
      </c>
    </row>
    <row r="13" spans="1:11">
      <c r="A13">
        <v>1460918477</v>
      </c>
      <c r="B13">
        <v>44</v>
      </c>
      <c r="C13" t="s">
        <v>11</v>
      </c>
      <c r="D13">
        <v>0</v>
      </c>
      <c r="E13">
        <v>29489888</v>
      </c>
      <c r="F13">
        <v>0</v>
      </c>
      <c r="G13">
        <v>55191</v>
      </c>
      <c r="H13">
        <v>0</v>
      </c>
      <c r="I13">
        <v>0</v>
      </c>
      <c r="J13">
        <v>0</v>
      </c>
      <c r="K13">
        <v>0</v>
      </c>
    </row>
    <row r="14" spans="1:11">
      <c r="A14">
        <v>1460918481</v>
      </c>
      <c r="B14">
        <v>48</v>
      </c>
      <c r="C14" t="s">
        <v>11</v>
      </c>
      <c r="D14">
        <v>0</v>
      </c>
      <c r="E14">
        <v>25464490</v>
      </c>
      <c r="F14">
        <v>0</v>
      </c>
      <c r="G14">
        <v>51886</v>
      </c>
      <c r="H14">
        <v>0</v>
      </c>
      <c r="I14">
        <v>0</v>
      </c>
      <c r="J14">
        <v>0</v>
      </c>
      <c r="K14">
        <v>0</v>
      </c>
    </row>
    <row r="15" spans="1:11">
      <c r="A15">
        <v>1460918485</v>
      </c>
      <c r="B15">
        <v>52</v>
      </c>
      <c r="C15" t="s">
        <v>11</v>
      </c>
      <c r="D15">
        <v>0</v>
      </c>
      <c r="E15">
        <v>22773383</v>
      </c>
      <c r="F15">
        <v>0</v>
      </c>
      <c r="G15">
        <v>48712</v>
      </c>
      <c r="H15">
        <v>0</v>
      </c>
      <c r="I15">
        <v>0</v>
      </c>
      <c r="J15">
        <v>0</v>
      </c>
      <c r="K15">
        <v>0</v>
      </c>
    </row>
    <row r="16" spans="1:11">
      <c r="A16">
        <v>1460918489</v>
      </c>
      <c r="B16">
        <v>56</v>
      </c>
      <c r="C16" t="s">
        <v>11</v>
      </c>
      <c r="D16">
        <v>0</v>
      </c>
      <c r="E16">
        <v>22151253</v>
      </c>
      <c r="F16">
        <v>0</v>
      </c>
      <c r="G16">
        <v>46354</v>
      </c>
      <c r="H16">
        <v>0</v>
      </c>
      <c r="I16">
        <v>0</v>
      </c>
      <c r="J16">
        <v>0</v>
      </c>
      <c r="K16">
        <v>0</v>
      </c>
    </row>
    <row r="17" spans="1:11">
      <c r="A17">
        <v>1460918493</v>
      </c>
      <c r="B17">
        <v>60</v>
      </c>
      <c r="C17" t="s">
        <v>11</v>
      </c>
      <c r="D17">
        <v>0</v>
      </c>
      <c r="E17">
        <v>19722783</v>
      </c>
      <c r="F17">
        <v>0</v>
      </c>
      <c r="G17">
        <v>43001</v>
      </c>
      <c r="H17">
        <v>0</v>
      </c>
      <c r="I17">
        <v>0</v>
      </c>
      <c r="J17">
        <v>0</v>
      </c>
      <c r="K17">
        <v>0</v>
      </c>
    </row>
    <row r="18" spans="1:11">
      <c r="A18">
        <v>1460918497</v>
      </c>
      <c r="B18">
        <v>64</v>
      </c>
      <c r="C18" t="s">
        <v>11</v>
      </c>
      <c r="D18">
        <v>0</v>
      </c>
      <c r="E18">
        <v>15335315</v>
      </c>
      <c r="F18">
        <v>0</v>
      </c>
      <c r="G18">
        <v>38491</v>
      </c>
      <c r="H18">
        <v>0</v>
      </c>
      <c r="I18">
        <v>0</v>
      </c>
      <c r="J18">
        <v>0</v>
      </c>
      <c r="K18">
        <v>0</v>
      </c>
    </row>
    <row r="19" spans="1:11">
      <c r="A19">
        <v>1460918501</v>
      </c>
      <c r="B19">
        <v>68</v>
      </c>
      <c r="C19" t="s">
        <v>11</v>
      </c>
      <c r="D19">
        <v>0</v>
      </c>
      <c r="E19">
        <v>15851276</v>
      </c>
      <c r="F19">
        <v>0</v>
      </c>
      <c r="G19">
        <v>41376</v>
      </c>
      <c r="H19">
        <v>0</v>
      </c>
      <c r="I19">
        <v>0</v>
      </c>
      <c r="J19">
        <v>0</v>
      </c>
      <c r="K19">
        <v>0</v>
      </c>
    </row>
    <row r="20" spans="1:11">
      <c r="A20">
        <v>1460918505</v>
      </c>
      <c r="B20">
        <v>72</v>
      </c>
      <c r="C20" t="s">
        <v>11</v>
      </c>
      <c r="D20">
        <v>0</v>
      </c>
      <c r="E20">
        <v>7810827</v>
      </c>
      <c r="F20">
        <v>0</v>
      </c>
      <c r="G20">
        <v>31751</v>
      </c>
      <c r="H20">
        <v>0</v>
      </c>
      <c r="I20">
        <v>0</v>
      </c>
      <c r="J20">
        <v>0</v>
      </c>
      <c r="K20">
        <v>0</v>
      </c>
    </row>
    <row r="21" spans="1:11">
      <c r="A21">
        <v>1460918509</v>
      </c>
      <c r="B21">
        <v>76</v>
      </c>
      <c r="C21" t="s">
        <v>11</v>
      </c>
      <c r="D21">
        <v>0</v>
      </c>
      <c r="E21">
        <v>20274930</v>
      </c>
      <c r="F21">
        <v>0</v>
      </c>
      <c r="G21">
        <v>42980</v>
      </c>
      <c r="H21">
        <v>0</v>
      </c>
      <c r="I21">
        <v>0</v>
      </c>
      <c r="J21">
        <v>0</v>
      </c>
      <c r="K21">
        <v>0</v>
      </c>
    </row>
    <row r="22" spans="1:11">
      <c r="A22">
        <v>1460918513</v>
      </c>
      <c r="B22">
        <v>80</v>
      </c>
      <c r="C22" t="s">
        <v>11</v>
      </c>
      <c r="D22">
        <v>0</v>
      </c>
      <c r="E22">
        <v>17357643</v>
      </c>
      <c r="F22">
        <v>0</v>
      </c>
      <c r="G22">
        <v>39796</v>
      </c>
      <c r="H22">
        <v>0</v>
      </c>
      <c r="I22">
        <v>0</v>
      </c>
      <c r="J22">
        <v>0</v>
      </c>
      <c r="K22">
        <v>0</v>
      </c>
    </row>
    <row r="23" spans="1:11">
      <c r="A23">
        <v>1460918517</v>
      </c>
      <c r="B23">
        <v>84</v>
      </c>
      <c r="C23" t="s">
        <v>11</v>
      </c>
      <c r="D23">
        <v>0</v>
      </c>
      <c r="E23">
        <v>21409272</v>
      </c>
      <c r="F23">
        <v>0</v>
      </c>
      <c r="G23">
        <v>41526</v>
      </c>
      <c r="H23">
        <v>0</v>
      </c>
      <c r="I23">
        <v>0</v>
      </c>
      <c r="J23">
        <v>0</v>
      </c>
      <c r="K23">
        <v>0</v>
      </c>
    </row>
    <row r="24" spans="1:11">
      <c r="A24">
        <v>1460918521</v>
      </c>
      <c r="B24">
        <v>88</v>
      </c>
      <c r="C24" t="s">
        <v>11</v>
      </c>
      <c r="D24">
        <v>0</v>
      </c>
      <c r="E24">
        <v>21905324</v>
      </c>
      <c r="F24">
        <v>0</v>
      </c>
      <c r="G24">
        <v>45903</v>
      </c>
      <c r="H24">
        <v>0</v>
      </c>
      <c r="I24">
        <v>0</v>
      </c>
      <c r="J24">
        <v>0</v>
      </c>
      <c r="K24">
        <v>0</v>
      </c>
    </row>
    <row r="25" spans="1:11">
      <c r="A25">
        <v>1460918525</v>
      </c>
      <c r="B25">
        <v>92</v>
      </c>
      <c r="C25" t="s">
        <v>11</v>
      </c>
      <c r="D25">
        <v>0</v>
      </c>
      <c r="E25">
        <v>24189118</v>
      </c>
      <c r="F25">
        <v>0</v>
      </c>
      <c r="G25">
        <v>49765</v>
      </c>
      <c r="H25">
        <v>0</v>
      </c>
      <c r="I25">
        <v>0</v>
      </c>
      <c r="J25">
        <v>0</v>
      </c>
      <c r="K25">
        <v>0</v>
      </c>
    </row>
    <row r="26" spans="1:11">
      <c r="A26">
        <v>1460918529</v>
      </c>
      <c r="B26">
        <v>96</v>
      </c>
      <c r="C26" t="s">
        <v>11</v>
      </c>
      <c r="D26">
        <v>0</v>
      </c>
      <c r="E26">
        <v>23861225</v>
      </c>
      <c r="F26">
        <v>0</v>
      </c>
      <c r="G26">
        <v>47436</v>
      </c>
      <c r="H26">
        <v>0</v>
      </c>
      <c r="I26">
        <v>0</v>
      </c>
      <c r="J26">
        <v>0</v>
      </c>
      <c r="K26">
        <v>0</v>
      </c>
    </row>
    <row r="27" spans="1:11">
      <c r="A27">
        <v>1460918533</v>
      </c>
      <c r="B27">
        <v>100</v>
      </c>
      <c r="C27" t="s">
        <v>11</v>
      </c>
      <c r="D27">
        <v>0</v>
      </c>
      <c r="E27">
        <v>25639308</v>
      </c>
      <c r="F27">
        <v>0</v>
      </c>
      <c r="G27">
        <v>53011</v>
      </c>
      <c r="H27">
        <v>0</v>
      </c>
      <c r="I27">
        <v>0</v>
      </c>
      <c r="J27">
        <v>0</v>
      </c>
      <c r="K27">
        <v>0</v>
      </c>
    </row>
    <row r="28" spans="1:11">
      <c r="A28">
        <v>1460918537</v>
      </c>
      <c r="B28">
        <v>104</v>
      </c>
      <c r="C28" t="s">
        <v>11</v>
      </c>
      <c r="D28">
        <v>0</v>
      </c>
      <c r="E28">
        <v>12791689</v>
      </c>
      <c r="F28">
        <v>0</v>
      </c>
      <c r="G28">
        <v>36875</v>
      </c>
      <c r="H28">
        <v>0</v>
      </c>
      <c r="I28">
        <v>0</v>
      </c>
      <c r="J28">
        <v>0</v>
      </c>
      <c r="K28">
        <v>0</v>
      </c>
    </row>
    <row r="29" spans="1:11">
      <c r="A29">
        <v>1460918541</v>
      </c>
      <c r="B29">
        <v>108</v>
      </c>
      <c r="C29" t="s">
        <v>11</v>
      </c>
      <c r="D29">
        <v>0</v>
      </c>
      <c r="E29">
        <v>25546033</v>
      </c>
      <c r="F29">
        <v>0</v>
      </c>
      <c r="G29">
        <v>50395</v>
      </c>
      <c r="H29">
        <v>0</v>
      </c>
      <c r="I29">
        <v>0</v>
      </c>
      <c r="J29">
        <v>0</v>
      </c>
      <c r="K29">
        <v>0</v>
      </c>
    </row>
    <row r="30" spans="1:11">
      <c r="A30">
        <v>1460918545</v>
      </c>
      <c r="B30">
        <v>112</v>
      </c>
      <c r="C30" t="s">
        <v>11</v>
      </c>
      <c r="D30">
        <v>0</v>
      </c>
      <c r="E30">
        <v>7668183</v>
      </c>
      <c r="F30">
        <v>0</v>
      </c>
      <c r="G30">
        <v>29149</v>
      </c>
      <c r="H30">
        <v>0</v>
      </c>
      <c r="I30">
        <v>0</v>
      </c>
      <c r="J30">
        <v>0</v>
      </c>
      <c r="K30">
        <v>0</v>
      </c>
    </row>
    <row r="31" spans="1:11">
      <c r="A31">
        <v>1460918549</v>
      </c>
      <c r="B31">
        <v>116</v>
      </c>
      <c r="C31" t="s">
        <v>11</v>
      </c>
      <c r="D31">
        <v>0</v>
      </c>
      <c r="E31">
        <v>11048398</v>
      </c>
      <c r="F31">
        <v>0</v>
      </c>
      <c r="G31">
        <v>36604</v>
      </c>
      <c r="H31">
        <v>0</v>
      </c>
      <c r="I31">
        <v>0</v>
      </c>
      <c r="J31">
        <v>0</v>
      </c>
      <c r="K31">
        <v>0</v>
      </c>
    </row>
    <row r="32" spans="1:11">
      <c r="A32">
        <v>1460918553</v>
      </c>
      <c r="B32">
        <v>120</v>
      </c>
      <c r="C32" t="s">
        <v>11</v>
      </c>
      <c r="D32">
        <v>0</v>
      </c>
      <c r="E32">
        <v>29695014</v>
      </c>
      <c r="F32">
        <v>0</v>
      </c>
      <c r="G32">
        <v>56331</v>
      </c>
      <c r="H32">
        <v>0</v>
      </c>
      <c r="I32">
        <v>0</v>
      </c>
      <c r="J32">
        <v>0</v>
      </c>
      <c r="K32">
        <v>0</v>
      </c>
    </row>
    <row r="33" spans="1:11">
      <c r="A33">
        <v>1460918557</v>
      </c>
      <c r="B33">
        <v>124</v>
      </c>
      <c r="C33" t="s">
        <v>11</v>
      </c>
      <c r="D33">
        <v>0</v>
      </c>
      <c r="E33">
        <v>30742174</v>
      </c>
      <c r="F33">
        <v>0</v>
      </c>
      <c r="G33">
        <v>54843</v>
      </c>
      <c r="H33">
        <v>0</v>
      </c>
      <c r="I33">
        <v>0</v>
      </c>
      <c r="J33">
        <v>0</v>
      </c>
      <c r="K33">
        <v>0</v>
      </c>
    </row>
    <row r="34" spans="1:11">
      <c r="A34">
        <v>1460918561</v>
      </c>
      <c r="B34">
        <v>128</v>
      </c>
      <c r="C34" t="s">
        <v>11</v>
      </c>
      <c r="D34">
        <v>0</v>
      </c>
      <c r="E34">
        <v>18426219</v>
      </c>
      <c r="F34">
        <v>0</v>
      </c>
      <c r="G34">
        <v>43218</v>
      </c>
      <c r="H34">
        <v>0</v>
      </c>
      <c r="I34">
        <v>0</v>
      </c>
      <c r="J34">
        <v>0</v>
      </c>
      <c r="K34">
        <v>0</v>
      </c>
    </row>
    <row r="35" spans="1:11">
      <c r="A35">
        <v>1460918565</v>
      </c>
      <c r="B35">
        <v>132</v>
      </c>
      <c r="C35" t="s">
        <v>11</v>
      </c>
      <c r="D35">
        <v>0</v>
      </c>
      <c r="E35">
        <v>34097547</v>
      </c>
      <c r="F35">
        <v>0</v>
      </c>
      <c r="G35">
        <v>60335</v>
      </c>
      <c r="H35">
        <v>0</v>
      </c>
      <c r="I35">
        <v>0</v>
      </c>
      <c r="J35">
        <v>0</v>
      </c>
      <c r="K35">
        <v>0</v>
      </c>
    </row>
    <row r="36" spans="1:11">
      <c r="A36">
        <v>1460918569</v>
      </c>
      <c r="B36">
        <v>136</v>
      </c>
      <c r="C36" t="s">
        <v>11</v>
      </c>
      <c r="D36">
        <v>0</v>
      </c>
      <c r="E36">
        <v>15894572</v>
      </c>
      <c r="F36">
        <v>0</v>
      </c>
      <c r="G36">
        <v>43451</v>
      </c>
      <c r="H36">
        <v>0</v>
      </c>
      <c r="I36">
        <v>0</v>
      </c>
      <c r="J36">
        <v>0</v>
      </c>
      <c r="K36">
        <v>0</v>
      </c>
    </row>
    <row r="37" spans="1:11">
      <c r="A37">
        <v>1460918573</v>
      </c>
      <c r="B37">
        <v>140</v>
      </c>
      <c r="C37" t="s">
        <v>11</v>
      </c>
      <c r="D37">
        <v>0</v>
      </c>
      <c r="E37">
        <v>27460305</v>
      </c>
      <c r="F37">
        <v>0</v>
      </c>
      <c r="G37">
        <v>50513</v>
      </c>
      <c r="H37">
        <v>0</v>
      </c>
      <c r="I37">
        <v>0</v>
      </c>
      <c r="J37">
        <v>0</v>
      </c>
      <c r="K37">
        <v>0</v>
      </c>
    </row>
    <row r="38" spans="1:11">
      <c r="A38">
        <v>1460918577</v>
      </c>
      <c r="B38">
        <v>144</v>
      </c>
      <c r="C38" t="s">
        <v>11</v>
      </c>
      <c r="D38">
        <v>0</v>
      </c>
      <c r="E38">
        <v>24663133</v>
      </c>
      <c r="F38">
        <v>0</v>
      </c>
      <c r="G38">
        <v>49615</v>
      </c>
      <c r="H38">
        <v>0</v>
      </c>
      <c r="I38">
        <v>0</v>
      </c>
      <c r="J38">
        <v>0</v>
      </c>
      <c r="K38">
        <v>0</v>
      </c>
    </row>
    <row r="39" spans="1:11">
      <c r="A39">
        <v>1460918581</v>
      </c>
      <c r="B39">
        <v>148</v>
      </c>
      <c r="C39" t="s">
        <v>11</v>
      </c>
      <c r="D39">
        <v>0</v>
      </c>
      <c r="E39">
        <v>10389015</v>
      </c>
      <c r="F39">
        <v>0</v>
      </c>
      <c r="G39">
        <v>32908</v>
      </c>
      <c r="H39">
        <v>0</v>
      </c>
      <c r="I39">
        <v>0</v>
      </c>
      <c r="J39">
        <v>0</v>
      </c>
      <c r="K39">
        <v>0</v>
      </c>
    </row>
    <row r="40" spans="1:11">
      <c r="A40">
        <v>1460918585</v>
      </c>
      <c r="B40">
        <v>152</v>
      </c>
      <c r="C40" t="s">
        <v>11</v>
      </c>
      <c r="D40">
        <v>0</v>
      </c>
      <c r="E40">
        <v>25627353</v>
      </c>
      <c r="F40">
        <v>0</v>
      </c>
      <c r="G40">
        <v>52386</v>
      </c>
      <c r="H40">
        <v>0</v>
      </c>
      <c r="I40">
        <v>0</v>
      </c>
      <c r="J40">
        <v>0</v>
      </c>
      <c r="K40">
        <v>0</v>
      </c>
    </row>
    <row r="41" spans="1:11">
      <c r="A41">
        <v>1460918589</v>
      </c>
      <c r="B41">
        <v>156</v>
      </c>
      <c r="C41" t="s">
        <v>11</v>
      </c>
      <c r="D41">
        <v>0</v>
      </c>
      <c r="E41">
        <v>33989085</v>
      </c>
      <c r="F41">
        <v>0</v>
      </c>
      <c r="G41">
        <v>61944</v>
      </c>
      <c r="H41">
        <v>0</v>
      </c>
      <c r="I41">
        <v>0</v>
      </c>
      <c r="J41">
        <v>0</v>
      </c>
      <c r="K41">
        <v>0</v>
      </c>
    </row>
    <row r="42" spans="1:11">
      <c r="A42">
        <v>1460918593</v>
      </c>
      <c r="B42">
        <v>160</v>
      </c>
      <c r="C42" t="s">
        <v>11</v>
      </c>
      <c r="D42">
        <v>0</v>
      </c>
      <c r="E42">
        <v>32788956</v>
      </c>
      <c r="F42">
        <v>0</v>
      </c>
      <c r="G42">
        <v>57093</v>
      </c>
      <c r="H42">
        <v>0</v>
      </c>
      <c r="I42">
        <v>0</v>
      </c>
      <c r="J42">
        <v>0</v>
      </c>
      <c r="K42">
        <v>0</v>
      </c>
    </row>
    <row r="43" spans="1:11">
      <c r="A43">
        <v>1460918597</v>
      </c>
      <c r="B43">
        <v>164</v>
      </c>
      <c r="C43" t="s">
        <v>11</v>
      </c>
      <c r="D43">
        <v>0</v>
      </c>
      <c r="E43">
        <v>21831182</v>
      </c>
      <c r="F43">
        <v>0</v>
      </c>
      <c r="G43">
        <v>48222</v>
      </c>
      <c r="H43">
        <v>0</v>
      </c>
      <c r="I43">
        <v>0</v>
      </c>
      <c r="J43">
        <v>0</v>
      </c>
      <c r="K43">
        <v>0</v>
      </c>
    </row>
    <row r="44" spans="1:11">
      <c r="A44">
        <v>1460918601</v>
      </c>
      <c r="B44">
        <v>168</v>
      </c>
      <c r="C44" t="s">
        <v>11</v>
      </c>
      <c r="D44">
        <v>0</v>
      </c>
      <c r="E44">
        <v>15870317</v>
      </c>
      <c r="F44">
        <v>0</v>
      </c>
      <c r="G44">
        <v>40749</v>
      </c>
      <c r="H44">
        <v>0</v>
      </c>
      <c r="I44">
        <v>0</v>
      </c>
      <c r="J44">
        <v>0</v>
      </c>
      <c r="K44">
        <v>0</v>
      </c>
    </row>
    <row r="45" spans="1:11">
      <c r="A45">
        <v>1460918605</v>
      </c>
      <c r="B45">
        <v>172</v>
      </c>
      <c r="C45" t="s">
        <v>11</v>
      </c>
      <c r="D45">
        <v>0</v>
      </c>
      <c r="E45">
        <v>15319789</v>
      </c>
      <c r="F45">
        <v>0</v>
      </c>
      <c r="G45">
        <v>37433</v>
      </c>
      <c r="H45">
        <v>0</v>
      </c>
      <c r="I45">
        <v>0</v>
      </c>
      <c r="J45">
        <v>0</v>
      </c>
      <c r="K45">
        <v>0</v>
      </c>
    </row>
    <row r="46" spans="1:11">
      <c r="A46">
        <v>1460918609</v>
      </c>
      <c r="B46">
        <v>176</v>
      </c>
      <c r="C46" t="s">
        <v>11</v>
      </c>
      <c r="D46">
        <v>0</v>
      </c>
      <c r="E46">
        <v>26987202</v>
      </c>
      <c r="F46">
        <v>0</v>
      </c>
      <c r="G46">
        <v>48471</v>
      </c>
      <c r="H46">
        <v>0</v>
      </c>
      <c r="I46">
        <v>0</v>
      </c>
      <c r="J46">
        <v>0</v>
      </c>
      <c r="K46">
        <v>0</v>
      </c>
    </row>
    <row r="47" spans="1:11">
      <c r="A47">
        <v>1460918613</v>
      </c>
      <c r="B47">
        <v>180</v>
      </c>
      <c r="C47" t="s">
        <v>11</v>
      </c>
      <c r="D47">
        <v>0</v>
      </c>
      <c r="E47">
        <v>12946734</v>
      </c>
      <c r="F47">
        <v>0</v>
      </c>
      <c r="G47">
        <v>33044</v>
      </c>
      <c r="H47">
        <v>0</v>
      </c>
      <c r="I47">
        <v>0</v>
      </c>
      <c r="J47">
        <v>0</v>
      </c>
      <c r="K47">
        <v>0</v>
      </c>
    </row>
    <row r="48" spans="1:11">
      <c r="A48">
        <v>1460918617</v>
      </c>
      <c r="B48">
        <v>184</v>
      </c>
      <c r="C48" t="s">
        <v>11</v>
      </c>
      <c r="D48">
        <v>0</v>
      </c>
      <c r="E48">
        <v>19332850</v>
      </c>
      <c r="F48">
        <v>0</v>
      </c>
      <c r="G48">
        <v>41395</v>
      </c>
      <c r="H48">
        <v>0</v>
      </c>
      <c r="I48">
        <v>0</v>
      </c>
      <c r="J48">
        <v>0</v>
      </c>
      <c r="K48">
        <v>0</v>
      </c>
    </row>
    <row r="49" spans="1:11">
      <c r="A49">
        <v>1460918621</v>
      </c>
      <c r="B49">
        <v>188</v>
      </c>
      <c r="C49" t="s">
        <v>11</v>
      </c>
      <c r="D49">
        <v>0</v>
      </c>
      <c r="E49">
        <v>18269417</v>
      </c>
      <c r="F49">
        <v>0</v>
      </c>
      <c r="G49">
        <v>42239</v>
      </c>
      <c r="H49">
        <v>0</v>
      </c>
      <c r="I49">
        <v>0</v>
      </c>
      <c r="J49">
        <v>0</v>
      </c>
      <c r="K49">
        <v>0</v>
      </c>
    </row>
    <row r="50" spans="1:11">
      <c r="A50">
        <v>1460918625</v>
      </c>
      <c r="B50">
        <v>192</v>
      </c>
      <c r="C50" t="s">
        <v>11</v>
      </c>
      <c r="D50">
        <v>0</v>
      </c>
      <c r="E50">
        <v>14285373</v>
      </c>
      <c r="F50">
        <v>0</v>
      </c>
      <c r="G50">
        <v>35333</v>
      </c>
      <c r="H50">
        <v>0</v>
      </c>
      <c r="I50">
        <v>0</v>
      </c>
      <c r="J50">
        <v>0</v>
      </c>
      <c r="K50">
        <v>0</v>
      </c>
    </row>
    <row r="51" spans="1:11">
      <c r="A51">
        <v>1460918629</v>
      </c>
      <c r="B51">
        <v>196</v>
      </c>
      <c r="C51" t="s">
        <v>11</v>
      </c>
      <c r="D51">
        <v>0</v>
      </c>
      <c r="E51">
        <v>12538386</v>
      </c>
      <c r="F51">
        <v>0</v>
      </c>
      <c r="G51">
        <v>36713</v>
      </c>
      <c r="H51">
        <v>0</v>
      </c>
      <c r="I51">
        <v>0</v>
      </c>
      <c r="J51">
        <v>0</v>
      </c>
      <c r="K51">
        <v>0</v>
      </c>
    </row>
    <row r="52" spans="1:11">
      <c r="A52">
        <v>1460918633</v>
      </c>
      <c r="B52">
        <v>200</v>
      </c>
      <c r="C52" t="s">
        <v>11</v>
      </c>
      <c r="D52">
        <v>0</v>
      </c>
      <c r="E52">
        <v>13992463</v>
      </c>
      <c r="F52">
        <v>0</v>
      </c>
      <c r="G52">
        <v>35267</v>
      </c>
      <c r="H52">
        <v>0</v>
      </c>
      <c r="I52">
        <v>0</v>
      </c>
      <c r="J52">
        <v>0</v>
      </c>
      <c r="K52">
        <v>0</v>
      </c>
    </row>
    <row r="53" spans="1:11">
      <c r="A53">
        <v>1460918637</v>
      </c>
      <c r="B53">
        <v>204</v>
      </c>
      <c r="C53" t="s">
        <v>11</v>
      </c>
      <c r="D53">
        <v>0</v>
      </c>
      <c r="E53">
        <v>12379716</v>
      </c>
      <c r="F53">
        <v>0</v>
      </c>
      <c r="G53">
        <v>32949</v>
      </c>
      <c r="H53">
        <v>0</v>
      </c>
      <c r="I53">
        <v>0</v>
      </c>
      <c r="J53">
        <v>0</v>
      </c>
      <c r="K53">
        <v>0</v>
      </c>
    </row>
    <row r="54" spans="1:11">
      <c r="A54">
        <v>1460918641</v>
      </c>
      <c r="B54">
        <v>208</v>
      </c>
      <c r="C54" t="s">
        <v>11</v>
      </c>
      <c r="D54">
        <v>0</v>
      </c>
      <c r="E54">
        <v>13654952</v>
      </c>
      <c r="F54">
        <v>0</v>
      </c>
      <c r="G54">
        <v>35630</v>
      </c>
      <c r="H54">
        <v>0</v>
      </c>
      <c r="I54">
        <v>0</v>
      </c>
      <c r="J54">
        <v>0</v>
      </c>
      <c r="K54">
        <v>0</v>
      </c>
    </row>
    <row r="55" spans="1:11">
      <c r="A55">
        <v>1460918645</v>
      </c>
      <c r="B55">
        <v>212</v>
      </c>
      <c r="C55" t="s">
        <v>11</v>
      </c>
      <c r="D55">
        <v>0</v>
      </c>
      <c r="E55">
        <v>13502685</v>
      </c>
      <c r="F55">
        <v>0</v>
      </c>
      <c r="G55">
        <v>34736</v>
      </c>
      <c r="H55">
        <v>0</v>
      </c>
      <c r="I55">
        <v>0</v>
      </c>
      <c r="J55">
        <v>0</v>
      </c>
      <c r="K55">
        <v>0</v>
      </c>
    </row>
    <row r="56" spans="1:11">
      <c r="A56">
        <v>1460918649</v>
      </c>
      <c r="B56">
        <v>216</v>
      </c>
      <c r="C56" t="s">
        <v>11</v>
      </c>
      <c r="D56">
        <v>0</v>
      </c>
      <c r="E56">
        <v>13981786</v>
      </c>
      <c r="F56">
        <v>0</v>
      </c>
      <c r="G56">
        <v>38225</v>
      </c>
      <c r="H56">
        <v>0</v>
      </c>
      <c r="I56">
        <v>0</v>
      </c>
      <c r="J56">
        <v>0</v>
      </c>
      <c r="K56">
        <v>0</v>
      </c>
    </row>
    <row r="57" spans="1:11">
      <c r="A57">
        <v>1460918653</v>
      </c>
      <c r="B57">
        <v>220</v>
      </c>
      <c r="C57" t="s">
        <v>11</v>
      </c>
      <c r="D57">
        <v>0</v>
      </c>
      <c r="E57">
        <v>14953190</v>
      </c>
      <c r="F57">
        <v>0</v>
      </c>
      <c r="G57">
        <v>36275</v>
      </c>
      <c r="H57">
        <v>0</v>
      </c>
      <c r="I57">
        <v>0</v>
      </c>
      <c r="J57">
        <v>0</v>
      </c>
      <c r="K57">
        <v>0</v>
      </c>
    </row>
    <row r="58" spans="1:11">
      <c r="A58">
        <v>1460918657</v>
      </c>
      <c r="B58">
        <v>224</v>
      </c>
      <c r="C58" t="s">
        <v>11</v>
      </c>
      <c r="D58">
        <v>0</v>
      </c>
      <c r="E58">
        <v>10261916</v>
      </c>
      <c r="F58">
        <v>0</v>
      </c>
      <c r="G58">
        <v>29815</v>
      </c>
      <c r="H58">
        <v>0</v>
      </c>
      <c r="I58">
        <v>0</v>
      </c>
      <c r="J58">
        <v>0</v>
      </c>
      <c r="K58">
        <v>0</v>
      </c>
    </row>
    <row r="59" spans="1:11">
      <c r="A59">
        <v>1460918661</v>
      </c>
      <c r="B59">
        <v>228</v>
      </c>
      <c r="C59" t="s">
        <v>11</v>
      </c>
      <c r="D59">
        <v>0</v>
      </c>
      <c r="E59">
        <v>10046235</v>
      </c>
      <c r="F59">
        <v>0</v>
      </c>
      <c r="G59">
        <v>30077</v>
      </c>
      <c r="H59">
        <v>0</v>
      </c>
      <c r="I59">
        <v>0</v>
      </c>
      <c r="J59">
        <v>0</v>
      </c>
      <c r="K59">
        <v>0</v>
      </c>
    </row>
    <row r="60" spans="1:11">
      <c r="A60">
        <v>1460918665</v>
      </c>
      <c r="B60">
        <v>232</v>
      </c>
      <c r="C60" t="s">
        <v>11</v>
      </c>
      <c r="D60">
        <v>0</v>
      </c>
      <c r="E60">
        <v>11809804</v>
      </c>
      <c r="F60">
        <v>0</v>
      </c>
      <c r="G60">
        <v>31429</v>
      </c>
      <c r="H60">
        <v>0</v>
      </c>
      <c r="I60">
        <v>0</v>
      </c>
      <c r="J60">
        <v>0</v>
      </c>
      <c r="K60">
        <v>0</v>
      </c>
    </row>
    <row r="61" spans="1:11">
      <c r="A61">
        <v>1460918669</v>
      </c>
      <c r="B61">
        <v>236</v>
      </c>
      <c r="C61" t="s">
        <v>11</v>
      </c>
      <c r="D61">
        <v>0</v>
      </c>
      <c r="E61">
        <v>16267510</v>
      </c>
      <c r="F61">
        <v>0</v>
      </c>
      <c r="G61">
        <v>38575</v>
      </c>
      <c r="H61">
        <v>0</v>
      </c>
      <c r="I61">
        <v>0</v>
      </c>
      <c r="J61">
        <v>0</v>
      </c>
      <c r="K61">
        <v>0</v>
      </c>
    </row>
    <row r="62" spans="1:11">
      <c r="A62">
        <v>1460918673</v>
      </c>
      <c r="B62">
        <v>240</v>
      </c>
      <c r="C62" t="s">
        <v>11</v>
      </c>
      <c r="D62">
        <v>0</v>
      </c>
      <c r="E62">
        <v>17358231</v>
      </c>
      <c r="F62">
        <v>0</v>
      </c>
      <c r="G62">
        <v>35730</v>
      </c>
      <c r="H62">
        <v>0</v>
      </c>
      <c r="I62">
        <v>0</v>
      </c>
      <c r="J62">
        <v>0</v>
      </c>
      <c r="K62">
        <v>0</v>
      </c>
    </row>
    <row r="63" spans="1:11">
      <c r="A63">
        <v>1460918677</v>
      </c>
      <c r="B63">
        <v>244</v>
      </c>
      <c r="C63" t="s">
        <v>11</v>
      </c>
      <c r="D63">
        <v>0</v>
      </c>
      <c r="E63">
        <v>10272683</v>
      </c>
      <c r="F63">
        <v>0</v>
      </c>
      <c r="G63">
        <v>28141</v>
      </c>
      <c r="H63">
        <v>0</v>
      </c>
      <c r="I63">
        <v>0</v>
      </c>
      <c r="J63">
        <v>0</v>
      </c>
      <c r="K63">
        <v>0</v>
      </c>
    </row>
    <row r="64" spans="1:11">
      <c r="A64">
        <v>1460918681</v>
      </c>
      <c r="B64">
        <v>248</v>
      </c>
      <c r="C64" t="s">
        <v>11</v>
      </c>
      <c r="D64">
        <v>0</v>
      </c>
      <c r="E64">
        <v>22587212</v>
      </c>
      <c r="F64">
        <v>0</v>
      </c>
      <c r="G64">
        <v>39980</v>
      </c>
      <c r="H64">
        <v>0</v>
      </c>
      <c r="I64">
        <v>0</v>
      </c>
      <c r="J64">
        <v>0</v>
      </c>
      <c r="K64">
        <v>0</v>
      </c>
    </row>
    <row r="65" spans="1:11">
      <c r="A65">
        <v>1460918685</v>
      </c>
      <c r="B65">
        <v>252</v>
      </c>
      <c r="C65" t="s">
        <v>11</v>
      </c>
      <c r="D65">
        <v>0</v>
      </c>
      <c r="E65">
        <v>12160025</v>
      </c>
      <c r="F65">
        <v>0</v>
      </c>
      <c r="G65">
        <v>31085</v>
      </c>
      <c r="H65">
        <v>0</v>
      </c>
      <c r="I65">
        <v>0</v>
      </c>
      <c r="J65">
        <v>0</v>
      </c>
      <c r="K65">
        <v>0</v>
      </c>
    </row>
    <row r="66" spans="1:11">
      <c r="A66">
        <v>1460918689</v>
      </c>
      <c r="B66">
        <v>256</v>
      </c>
      <c r="C66" t="s">
        <v>11</v>
      </c>
      <c r="D66">
        <v>0</v>
      </c>
      <c r="E66">
        <v>8497581</v>
      </c>
      <c r="F66">
        <v>0</v>
      </c>
      <c r="G66">
        <v>26365</v>
      </c>
      <c r="H66">
        <v>0</v>
      </c>
      <c r="I66">
        <v>0</v>
      </c>
      <c r="J66">
        <v>0</v>
      </c>
      <c r="K66">
        <v>0</v>
      </c>
    </row>
    <row r="67" spans="1:11">
      <c r="A67">
        <v>1460918693</v>
      </c>
      <c r="B67">
        <v>260</v>
      </c>
      <c r="C67" t="s">
        <v>11</v>
      </c>
      <c r="D67">
        <v>0</v>
      </c>
      <c r="E67">
        <v>23063698</v>
      </c>
      <c r="F67">
        <v>0</v>
      </c>
      <c r="G67">
        <v>44976</v>
      </c>
      <c r="H67">
        <v>0</v>
      </c>
      <c r="I67">
        <v>0</v>
      </c>
      <c r="J67">
        <v>0</v>
      </c>
      <c r="K67">
        <v>0</v>
      </c>
    </row>
    <row r="68" spans="1:11">
      <c r="A68">
        <v>1460918697</v>
      </c>
      <c r="B68">
        <v>264</v>
      </c>
      <c r="C68" t="s">
        <v>11</v>
      </c>
      <c r="D68">
        <v>0</v>
      </c>
      <c r="E68">
        <v>18024336</v>
      </c>
      <c r="F68">
        <v>0</v>
      </c>
      <c r="G68">
        <v>42350</v>
      </c>
      <c r="H68">
        <v>0</v>
      </c>
      <c r="I68">
        <v>0</v>
      </c>
      <c r="J68">
        <v>0</v>
      </c>
      <c r="K68">
        <v>0</v>
      </c>
    </row>
    <row r="69" spans="1:11">
      <c r="A69">
        <v>1460918701</v>
      </c>
      <c r="B69">
        <v>268</v>
      </c>
      <c r="C69" t="s">
        <v>11</v>
      </c>
      <c r="D69">
        <v>0</v>
      </c>
      <c r="E69">
        <v>14378461</v>
      </c>
      <c r="F69">
        <v>0</v>
      </c>
      <c r="G69">
        <v>36973</v>
      </c>
      <c r="H69">
        <v>0</v>
      </c>
      <c r="I69">
        <v>0</v>
      </c>
      <c r="J69">
        <v>0</v>
      </c>
      <c r="K69">
        <v>0</v>
      </c>
    </row>
    <row r="70" spans="1:11">
      <c r="A70">
        <v>1460918705</v>
      </c>
      <c r="B70">
        <v>272</v>
      </c>
      <c r="C70" t="s">
        <v>11</v>
      </c>
      <c r="D70">
        <v>0</v>
      </c>
      <c r="E70">
        <v>16127475</v>
      </c>
      <c r="F70">
        <v>0</v>
      </c>
      <c r="G70">
        <v>36235</v>
      </c>
      <c r="H70">
        <v>0</v>
      </c>
      <c r="I70">
        <v>0</v>
      </c>
      <c r="J70">
        <v>0</v>
      </c>
      <c r="K70">
        <v>0</v>
      </c>
    </row>
    <row r="71" spans="1:11">
      <c r="A71">
        <v>1460918709</v>
      </c>
      <c r="B71">
        <v>276</v>
      </c>
      <c r="C71" t="s">
        <v>11</v>
      </c>
      <c r="D71">
        <v>0</v>
      </c>
      <c r="E71">
        <v>12818198</v>
      </c>
      <c r="F71">
        <v>0</v>
      </c>
      <c r="G71">
        <v>34884</v>
      </c>
      <c r="H71">
        <v>0</v>
      </c>
      <c r="I71">
        <v>0</v>
      </c>
      <c r="J71">
        <v>0</v>
      </c>
      <c r="K71">
        <v>0</v>
      </c>
    </row>
    <row r="72" spans="1:11">
      <c r="A72">
        <v>1460918713</v>
      </c>
      <c r="B72">
        <v>280</v>
      </c>
      <c r="C72" t="s">
        <v>11</v>
      </c>
      <c r="D72">
        <v>0</v>
      </c>
      <c r="E72">
        <v>20137784</v>
      </c>
      <c r="F72">
        <v>0</v>
      </c>
      <c r="G72">
        <v>42721</v>
      </c>
      <c r="H72">
        <v>0</v>
      </c>
      <c r="I72">
        <v>0</v>
      </c>
      <c r="J72">
        <v>0</v>
      </c>
      <c r="K72">
        <v>0</v>
      </c>
    </row>
    <row r="73" spans="1:11">
      <c r="A73">
        <v>1460918717</v>
      </c>
      <c r="B73">
        <v>284</v>
      </c>
      <c r="C73" t="s">
        <v>11</v>
      </c>
      <c r="D73">
        <v>0</v>
      </c>
      <c r="E73">
        <v>12231177</v>
      </c>
      <c r="F73">
        <v>0</v>
      </c>
      <c r="G73">
        <v>29955</v>
      </c>
      <c r="H73">
        <v>0</v>
      </c>
      <c r="I73">
        <v>0</v>
      </c>
      <c r="J73">
        <v>0</v>
      </c>
      <c r="K73">
        <v>0</v>
      </c>
    </row>
    <row r="74" spans="1:11">
      <c r="A74">
        <v>1460918721</v>
      </c>
      <c r="B74">
        <v>288</v>
      </c>
      <c r="C74" t="s">
        <v>11</v>
      </c>
      <c r="D74">
        <v>0</v>
      </c>
      <c r="E74">
        <v>20168793</v>
      </c>
      <c r="F74">
        <v>0</v>
      </c>
      <c r="G74">
        <v>39835</v>
      </c>
      <c r="H74">
        <v>0</v>
      </c>
      <c r="I74">
        <v>0</v>
      </c>
      <c r="J74">
        <v>0</v>
      </c>
      <c r="K74">
        <v>0</v>
      </c>
    </row>
    <row r="75" spans="1:11">
      <c r="A75">
        <v>1460918725</v>
      </c>
      <c r="B75">
        <v>292</v>
      </c>
      <c r="C75" t="s">
        <v>11</v>
      </c>
      <c r="D75">
        <v>0</v>
      </c>
      <c r="E75">
        <v>31801803</v>
      </c>
      <c r="F75">
        <v>0</v>
      </c>
      <c r="G75">
        <v>51995</v>
      </c>
      <c r="H75">
        <v>0</v>
      </c>
      <c r="I75">
        <v>0</v>
      </c>
      <c r="J75">
        <v>0</v>
      </c>
      <c r="K75">
        <v>0</v>
      </c>
    </row>
    <row r="76" spans="1:11">
      <c r="A76">
        <v>1460918729</v>
      </c>
      <c r="B76">
        <v>296</v>
      </c>
      <c r="C76" t="s">
        <v>11</v>
      </c>
      <c r="D76">
        <v>0</v>
      </c>
      <c r="E76">
        <v>26971632</v>
      </c>
      <c r="F76">
        <v>0</v>
      </c>
      <c r="G76">
        <v>48918</v>
      </c>
      <c r="H76">
        <v>0</v>
      </c>
      <c r="I76">
        <v>0</v>
      </c>
      <c r="J76">
        <v>0</v>
      </c>
      <c r="K76">
        <v>0</v>
      </c>
    </row>
    <row r="77" spans="1:11">
      <c r="A77">
        <v>1460918733</v>
      </c>
      <c r="B77">
        <v>300</v>
      </c>
      <c r="C77" t="s">
        <v>11</v>
      </c>
      <c r="D77">
        <v>0</v>
      </c>
      <c r="E77">
        <v>20744128</v>
      </c>
      <c r="F77">
        <v>0</v>
      </c>
      <c r="G77">
        <v>40705</v>
      </c>
      <c r="H77">
        <v>0</v>
      </c>
      <c r="I77">
        <v>0</v>
      </c>
      <c r="J77">
        <v>0</v>
      </c>
      <c r="K77">
        <v>0</v>
      </c>
    </row>
    <row r="78" spans="1:11">
      <c r="A78">
        <v>1460918737</v>
      </c>
      <c r="B78">
        <v>304</v>
      </c>
      <c r="C78" t="s">
        <v>11</v>
      </c>
      <c r="D78">
        <v>0</v>
      </c>
      <c r="E78">
        <v>15694035</v>
      </c>
      <c r="F78">
        <v>0</v>
      </c>
      <c r="G78">
        <v>36560</v>
      </c>
      <c r="H78">
        <v>0</v>
      </c>
      <c r="I78">
        <v>0</v>
      </c>
      <c r="J78">
        <v>0</v>
      </c>
      <c r="K78">
        <v>0</v>
      </c>
    </row>
    <row r="79" spans="1:11">
      <c r="A79">
        <v>1460918741</v>
      </c>
      <c r="B79">
        <v>308</v>
      </c>
      <c r="C79" t="s">
        <v>11</v>
      </c>
      <c r="D79">
        <v>0</v>
      </c>
      <c r="E79">
        <v>18746872</v>
      </c>
      <c r="F79">
        <v>0</v>
      </c>
      <c r="G79">
        <v>39981</v>
      </c>
      <c r="H79">
        <v>0</v>
      </c>
      <c r="I79">
        <v>0</v>
      </c>
      <c r="J79">
        <v>0</v>
      </c>
      <c r="K79">
        <v>0</v>
      </c>
    </row>
    <row r="80" spans="1:11">
      <c r="A80">
        <v>1460918745</v>
      </c>
      <c r="B80">
        <v>312</v>
      </c>
      <c r="C80" t="s">
        <v>11</v>
      </c>
      <c r="D80">
        <v>0</v>
      </c>
      <c r="E80">
        <v>20381376</v>
      </c>
      <c r="F80">
        <v>0</v>
      </c>
      <c r="G80">
        <v>30149</v>
      </c>
      <c r="H80">
        <v>0</v>
      </c>
      <c r="I80">
        <v>0</v>
      </c>
      <c r="J80">
        <v>0</v>
      </c>
      <c r="K80">
        <v>0</v>
      </c>
    </row>
    <row r="81" spans="1:11">
      <c r="A81">
        <v>1460918749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1460918753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1460918757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1460918761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1460914478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1460914482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1460914486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1460914490</v>
      </c>
      <c r="B5">
        <v>12</v>
      </c>
      <c r="C5" t="s">
        <v>11</v>
      </c>
      <c r="D5">
        <v>0</v>
      </c>
      <c r="E5">
        <v>11789793</v>
      </c>
      <c r="F5">
        <v>0</v>
      </c>
      <c r="G5">
        <v>35482</v>
      </c>
      <c r="H5">
        <v>0</v>
      </c>
      <c r="I5">
        <v>0</v>
      </c>
      <c r="J5">
        <v>0</v>
      </c>
      <c r="K5">
        <v>0</v>
      </c>
    </row>
    <row r="6" spans="1:11">
      <c r="A6">
        <v>1460914494</v>
      </c>
      <c r="B6">
        <v>16</v>
      </c>
      <c r="C6" t="s">
        <v>11</v>
      </c>
      <c r="D6">
        <v>0</v>
      </c>
      <c r="E6">
        <v>20571032</v>
      </c>
      <c r="F6">
        <v>0</v>
      </c>
      <c r="G6">
        <v>44629</v>
      </c>
      <c r="H6">
        <v>0</v>
      </c>
      <c r="I6">
        <v>0</v>
      </c>
      <c r="J6">
        <v>0</v>
      </c>
      <c r="K6">
        <v>0</v>
      </c>
    </row>
    <row r="7" spans="1:11">
      <c r="A7">
        <v>1460914498</v>
      </c>
      <c r="B7">
        <v>20</v>
      </c>
      <c r="C7" t="s">
        <v>11</v>
      </c>
      <c r="D7">
        <v>0</v>
      </c>
      <c r="E7">
        <v>6340668</v>
      </c>
      <c r="F7">
        <v>0</v>
      </c>
      <c r="G7">
        <v>27403</v>
      </c>
      <c r="H7">
        <v>0</v>
      </c>
      <c r="I7">
        <v>0</v>
      </c>
      <c r="J7">
        <v>0</v>
      </c>
      <c r="K7">
        <v>0</v>
      </c>
    </row>
    <row r="8" spans="1:11">
      <c r="A8">
        <v>1460914502</v>
      </c>
      <c r="B8">
        <v>24</v>
      </c>
      <c r="C8" t="s">
        <v>11</v>
      </c>
      <c r="D8">
        <v>0</v>
      </c>
      <c r="E8">
        <v>19018602</v>
      </c>
      <c r="F8">
        <v>0</v>
      </c>
      <c r="G8">
        <v>41241</v>
      </c>
      <c r="H8">
        <v>0</v>
      </c>
      <c r="I8">
        <v>0</v>
      </c>
      <c r="J8">
        <v>0</v>
      </c>
      <c r="K8">
        <v>0</v>
      </c>
    </row>
    <row r="9" spans="1:11">
      <c r="A9">
        <v>1460914506</v>
      </c>
      <c r="B9">
        <v>28</v>
      </c>
      <c r="C9" t="s">
        <v>11</v>
      </c>
      <c r="D9">
        <v>0</v>
      </c>
      <c r="E9">
        <v>20198945</v>
      </c>
      <c r="F9">
        <v>0</v>
      </c>
      <c r="G9">
        <v>46795</v>
      </c>
      <c r="H9">
        <v>0</v>
      </c>
      <c r="I9">
        <v>0</v>
      </c>
      <c r="J9">
        <v>0</v>
      </c>
      <c r="K9">
        <v>0</v>
      </c>
    </row>
    <row r="10" spans="1:11">
      <c r="A10">
        <v>1460914510</v>
      </c>
      <c r="B10">
        <v>32</v>
      </c>
      <c r="C10" t="s">
        <v>11</v>
      </c>
      <c r="D10">
        <v>0</v>
      </c>
      <c r="E10">
        <v>19105667</v>
      </c>
      <c r="F10">
        <v>0</v>
      </c>
      <c r="G10">
        <v>45170</v>
      </c>
      <c r="H10">
        <v>0</v>
      </c>
      <c r="I10">
        <v>0</v>
      </c>
      <c r="J10">
        <v>0</v>
      </c>
      <c r="K10">
        <v>0</v>
      </c>
    </row>
    <row r="11" spans="1:11">
      <c r="A11">
        <v>1460914514</v>
      </c>
      <c r="B11">
        <v>36</v>
      </c>
      <c r="C11" t="s">
        <v>11</v>
      </c>
      <c r="D11">
        <v>0</v>
      </c>
      <c r="E11">
        <v>26219314</v>
      </c>
      <c r="F11">
        <v>0</v>
      </c>
      <c r="G11">
        <v>53819</v>
      </c>
      <c r="H11">
        <v>0</v>
      </c>
      <c r="I11">
        <v>0</v>
      </c>
      <c r="J11">
        <v>0</v>
      </c>
      <c r="K11">
        <v>0</v>
      </c>
    </row>
    <row r="12" spans="1:11">
      <c r="A12">
        <v>1460914518</v>
      </c>
      <c r="B12">
        <v>40</v>
      </c>
      <c r="C12" t="s">
        <v>11</v>
      </c>
      <c r="D12">
        <v>0</v>
      </c>
      <c r="E12">
        <v>28925092</v>
      </c>
      <c r="F12">
        <v>0</v>
      </c>
      <c r="G12">
        <v>58611</v>
      </c>
      <c r="H12">
        <v>0</v>
      </c>
      <c r="I12">
        <v>0</v>
      </c>
      <c r="J12">
        <v>0</v>
      </c>
      <c r="K12">
        <v>0</v>
      </c>
    </row>
    <row r="13" spans="1:11">
      <c r="A13">
        <v>1460914522</v>
      </c>
      <c r="B13">
        <v>44</v>
      </c>
      <c r="C13" t="s">
        <v>11</v>
      </c>
      <c r="D13">
        <v>0</v>
      </c>
      <c r="E13">
        <v>28127042</v>
      </c>
      <c r="F13">
        <v>0</v>
      </c>
      <c r="G13">
        <v>53702</v>
      </c>
      <c r="H13">
        <v>0</v>
      </c>
      <c r="I13">
        <v>0</v>
      </c>
      <c r="J13">
        <v>0</v>
      </c>
      <c r="K13">
        <v>0</v>
      </c>
    </row>
    <row r="14" spans="1:11">
      <c r="A14">
        <v>1460914526</v>
      </c>
      <c r="B14">
        <v>48</v>
      </c>
      <c r="C14" t="s">
        <v>11</v>
      </c>
      <c r="D14">
        <v>0</v>
      </c>
      <c r="E14">
        <v>26273788</v>
      </c>
      <c r="F14">
        <v>0</v>
      </c>
      <c r="G14">
        <v>52774</v>
      </c>
      <c r="H14">
        <v>0</v>
      </c>
      <c r="I14">
        <v>0</v>
      </c>
      <c r="J14">
        <v>0</v>
      </c>
      <c r="K14">
        <v>0</v>
      </c>
    </row>
    <row r="15" spans="1:11">
      <c r="A15">
        <v>1460914530</v>
      </c>
      <c r="B15">
        <v>52</v>
      </c>
      <c r="C15" t="s">
        <v>11</v>
      </c>
      <c r="D15">
        <v>0</v>
      </c>
      <c r="E15">
        <v>22169574</v>
      </c>
      <c r="F15">
        <v>0</v>
      </c>
      <c r="G15">
        <v>48178</v>
      </c>
      <c r="H15">
        <v>0</v>
      </c>
      <c r="I15">
        <v>0</v>
      </c>
      <c r="J15">
        <v>0</v>
      </c>
      <c r="K15">
        <v>0</v>
      </c>
    </row>
    <row r="16" spans="1:11">
      <c r="A16">
        <v>1460914534</v>
      </c>
      <c r="B16">
        <v>56</v>
      </c>
      <c r="C16" t="s">
        <v>11</v>
      </c>
      <c r="D16">
        <v>0</v>
      </c>
      <c r="E16">
        <v>21547373</v>
      </c>
      <c r="F16">
        <v>0</v>
      </c>
      <c r="G16">
        <v>45288</v>
      </c>
      <c r="H16">
        <v>0</v>
      </c>
      <c r="I16">
        <v>0</v>
      </c>
      <c r="J16">
        <v>0</v>
      </c>
      <c r="K16">
        <v>0</v>
      </c>
    </row>
    <row r="17" spans="1:11">
      <c r="A17">
        <v>1460914538</v>
      </c>
      <c r="B17">
        <v>60</v>
      </c>
      <c r="C17" t="s">
        <v>11</v>
      </c>
      <c r="D17">
        <v>0</v>
      </c>
      <c r="E17">
        <v>19753914</v>
      </c>
      <c r="F17">
        <v>0</v>
      </c>
      <c r="G17">
        <v>43195</v>
      </c>
      <c r="H17">
        <v>0</v>
      </c>
      <c r="I17">
        <v>0</v>
      </c>
      <c r="J17">
        <v>0</v>
      </c>
      <c r="K17">
        <v>0</v>
      </c>
    </row>
    <row r="18" spans="1:11">
      <c r="A18">
        <v>1460914542</v>
      </c>
      <c r="B18">
        <v>64</v>
      </c>
      <c r="C18" t="s">
        <v>11</v>
      </c>
      <c r="D18">
        <v>0</v>
      </c>
      <c r="E18">
        <v>15831931</v>
      </c>
      <c r="F18">
        <v>0</v>
      </c>
      <c r="G18">
        <v>38874</v>
      </c>
      <c r="H18">
        <v>0</v>
      </c>
      <c r="I18">
        <v>0</v>
      </c>
      <c r="J18">
        <v>0</v>
      </c>
      <c r="K18">
        <v>0</v>
      </c>
    </row>
    <row r="19" spans="1:11">
      <c r="A19">
        <v>1460914546</v>
      </c>
      <c r="B19">
        <v>68</v>
      </c>
      <c r="C19" t="s">
        <v>11</v>
      </c>
      <c r="D19">
        <v>0</v>
      </c>
      <c r="E19">
        <v>15010363</v>
      </c>
      <c r="F19">
        <v>0</v>
      </c>
      <c r="G19">
        <v>40507</v>
      </c>
      <c r="H19">
        <v>0</v>
      </c>
      <c r="I19">
        <v>0</v>
      </c>
      <c r="J19">
        <v>0</v>
      </c>
      <c r="K19">
        <v>0</v>
      </c>
    </row>
    <row r="20" spans="1:11">
      <c r="A20">
        <v>1460914550</v>
      </c>
      <c r="B20">
        <v>72</v>
      </c>
      <c r="C20" t="s">
        <v>11</v>
      </c>
      <c r="D20">
        <v>0</v>
      </c>
      <c r="E20">
        <v>7976713</v>
      </c>
      <c r="F20">
        <v>0</v>
      </c>
      <c r="G20">
        <v>32039</v>
      </c>
      <c r="H20">
        <v>0</v>
      </c>
      <c r="I20">
        <v>0</v>
      </c>
      <c r="J20">
        <v>0</v>
      </c>
      <c r="K20">
        <v>0</v>
      </c>
    </row>
    <row r="21" spans="1:11">
      <c r="A21">
        <v>1460914554</v>
      </c>
      <c r="B21">
        <v>76</v>
      </c>
      <c r="C21" t="s">
        <v>11</v>
      </c>
      <c r="D21">
        <v>0</v>
      </c>
      <c r="E21">
        <v>21696329</v>
      </c>
      <c r="F21">
        <v>0</v>
      </c>
      <c r="G21">
        <v>43998</v>
      </c>
      <c r="H21">
        <v>0</v>
      </c>
      <c r="I21">
        <v>0</v>
      </c>
      <c r="J21">
        <v>0</v>
      </c>
      <c r="K21">
        <v>0</v>
      </c>
    </row>
    <row r="22" spans="1:11">
      <c r="A22">
        <v>1460914558</v>
      </c>
      <c r="B22">
        <v>80</v>
      </c>
      <c r="C22" t="s">
        <v>11</v>
      </c>
      <c r="D22">
        <v>0</v>
      </c>
      <c r="E22">
        <v>15925231</v>
      </c>
      <c r="F22">
        <v>0</v>
      </c>
      <c r="G22">
        <v>38734</v>
      </c>
      <c r="H22">
        <v>0</v>
      </c>
      <c r="I22">
        <v>0</v>
      </c>
      <c r="J22">
        <v>0</v>
      </c>
      <c r="K22">
        <v>0</v>
      </c>
    </row>
    <row r="23" spans="1:11">
      <c r="A23">
        <v>1460914562</v>
      </c>
      <c r="B23">
        <v>84</v>
      </c>
      <c r="C23" t="s">
        <v>11</v>
      </c>
      <c r="D23">
        <v>0</v>
      </c>
      <c r="E23">
        <v>22016103</v>
      </c>
      <c r="F23">
        <v>0</v>
      </c>
      <c r="G23">
        <v>42158</v>
      </c>
      <c r="H23">
        <v>0</v>
      </c>
      <c r="I23">
        <v>0</v>
      </c>
      <c r="J23">
        <v>0</v>
      </c>
      <c r="K23">
        <v>0</v>
      </c>
    </row>
    <row r="24" spans="1:11">
      <c r="A24">
        <v>1460914566</v>
      </c>
      <c r="B24">
        <v>88</v>
      </c>
      <c r="C24" t="s">
        <v>11</v>
      </c>
      <c r="D24">
        <v>0</v>
      </c>
      <c r="E24">
        <v>21467376</v>
      </c>
      <c r="F24">
        <v>0</v>
      </c>
      <c r="G24">
        <v>45677</v>
      </c>
      <c r="H24">
        <v>0</v>
      </c>
      <c r="I24">
        <v>0</v>
      </c>
      <c r="J24">
        <v>0</v>
      </c>
      <c r="K24">
        <v>0</v>
      </c>
    </row>
    <row r="25" spans="1:11">
      <c r="A25">
        <v>1460914570</v>
      </c>
      <c r="B25">
        <v>92</v>
      </c>
      <c r="C25" t="s">
        <v>11</v>
      </c>
      <c r="D25">
        <v>0</v>
      </c>
      <c r="E25">
        <v>24937511</v>
      </c>
      <c r="F25">
        <v>0</v>
      </c>
      <c r="G25">
        <v>50786</v>
      </c>
      <c r="H25">
        <v>0</v>
      </c>
      <c r="I25">
        <v>0</v>
      </c>
      <c r="J25">
        <v>0</v>
      </c>
      <c r="K25">
        <v>0</v>
      </c>
    </row>
    <row r="26" spans="1:11">
      <c r="A26">
        <v>1460914574</v>
      </c>
      <c r="B26">
        <v>96</v>
      </c>
      <c r="C26" t="s">
        <v>11</v>
      </c>
      <c r="D26">
        <v>0</v>
      </c>
      <c r="E26">
        <v>23202277</v>
      </c>
      <c r="F26">
        <v>0</v>
      </c>
      <c r="G26">
        <v>46457</v>
      </c>
      <c r="H26">
        <v>0</v>
      </c>
      <c r="I26">
        <v>0</v>
      </c>
      <c r="J26">
        <v>0</v>
      </c>
      <c r="K26">
        <v>0</v>
      </c>
    </row>
    <row r="27" spans="1:11">
      <c r="A27">
        <v>1460914578</v>
      </c>
      <c r="B27">
        <v>100</v>
      </c>
      <c r="C27" t="s">
        <v>11</v>
      </c>
      <c r="D27">
        <v>0</v>
      </c>
      <c r="E27">
        <v>26287222</v>
      </c>
      <c r="F27">
        <v>0</v>
      </c>
      <c r="G27">
        <v>53953</v>
      </c>
      <c r="H27">
        <v>0</v>
      </c>
      <c r="I27">
        <v>0</v>
      </c>
      <c r="J27">
        <v>0</v>
      </c>
      <c r="K27">
        <v>0</v>
      </c>
    </row>
    <row r="28" spans="1:11">
      <c r="A28">
        <v>1460914582</v>
      </c>
      <c r="B28">
        <v>104</v>
      </c>
      <c r="C28" t="s">
        <v>11</v>
      </c>
      <c r="D28">
        <v>0</v>
      </c>
      <c r="E28">
        <v>12333507</v>
      </c>
      <c r="F28">
        <v>0</v>
      </c>
      <c r="G28">
        <v>36112</v>
      </c>
      <c r="H28">
        <v>0</v>
      </c>
      <c r="I28">
        <v>0</v>
      </c>
      <c r="J28">
        <v>0</v>
      </c>
      <c r="K28">
        <v>0</v>
      </c>
    </row>
    <row r="29" spans="1:11">
      <c r="A29">
        <v>1460914586</v>
      </c>
      <c r="B29">
        <v>108</v>
      </c>
      <c r="C29" t="s">
        <v>11</v>
      </c>
      <c r="D29">
        <v>0</v>
      </c>
      <c r="E29">
        <v>25032932</v>
      </c>
      <c r="F29">
        <v>0</v>
      </c>
      <c r="G29">
        <v>49698</v>
      </c>
      <c r="H29">
        <v>0</v>
      </c>
      <c r="I29">
        <v>0</v>
      </c>
      <c r="J29">
        <v>0</v>
      </c>
      <c r="K29">
        <v>0</v>
      </c>
    </row>
    <row r="30" spans="1:11">
      <c r="A30">
        <v>1460914590</v>
      </c>
      <c r="B30">
        <v>112</v>
      </c>
      <c r="C30" t="s">
        <v>11</v>
      </c>
      <c r="D30">
        <v>0</v>
      </c>
      <c r="E30">
        <v>7889979</v>
      </c>
      <c r="F30">
        <v>0</v>
      </c>
      <c r="G30">
        <v>29429</v>
      </c>
      <c r="H30">
        <v>0</v>
      </c>
      <c r="I30">
        <v>0</v>
      </c>
      <c r="J30">
        <v>0</v>
      </c>
      <c r="K30">
        <v>0</v>
      </c>
    </row>
    <row r="31" spans="1:11">
      <c r="A31">
        <v>1460914594</v>
      </c>
      <c r="B31">
        <v>116</v>
      </c>
      <c r="C31" t="s">
        <v>11</v>
      </c>
      <c r="D31">
        <v>0</v>
      </c>
      <c r="E31">
        <v>10952467</v>
      </c>
      <c r="F31">
        <v>0</v>
      </c>
      <c r="G31">
        <v>36729</v>
      </c>
      <c r="H31">
        <v>0</v>
      </c>
      <c r="I31">
        <v>0</v>
      </c>
      <c r="J31">
        <v>0</v>
      </c>
      <c r="K31">
        <v>0</v>
      </c>
    </row>
    <row r="32" spans="1:11">
      <c r="A32">
        <v>1460914598</v>
      </c>
      <c r="B32">
        <v>120</v>
      </c>
      <c r="C32" t="s">
        <v>11</v>
      </c>
      <c r="D32">
        <v>0</v>
      </c>
      <c r="E32">
        <v>30074335</v>
      </c>
      <c r="F32">
        <v>0</v>
      </c>
      <c r="G32">
        <v>56439</v>
      </c>
      <c r="H32">
        <v>0</v>
      </c>
      <c r="I32">
        <v>0</v>
      </c>
      <c r="J32">
        <v>0</v>
      </c>
      <c r="K32">
        <v>0</v>
      </c>
    </row>
    <row r="33" spans="1:11">
      <c r="A33">
        <v>1460914602</v>
      </c>
      <c r="B33">
        <v>124</v>
      </c>
      <c r="C33" t="s">
        <v>11</v>
      </c>
      <c r="D33">
        <v>0</v>
      </c>
      <c r="E33">
        <v>31337223</v>
      </c>
      <c r="F33">
        <v>0</v>
      </c>
      <c r="G33">
        <v>55846</v>
      </c>
      <c r="H33">
        <v>0</v>
      </c>
      <c r="I33">
        <v>0</v>
      </c>
      <c r="J33">
        <v>0</v>
      </c>
      <c r="K33">
        <v>0</v>
      </c>
    </row>
    <row r="34" spans="1:11">
      <c r="A34">
        <v>1460914606</v>
      </c>
      <c r="B34">
        <v>128</v>
      </c>
      <c r="C34" t="s">
        <v>11</v>
      </c>
      <c r="D34">
        <v>0</v>
      </c>
      <c r="E34">
        <v>18913437</v>
      </c>
      <c r="F34">
        <v>0</v>
      </c>
      <c r="G34">
        <v>43266</v>
      </c>
      <c r="H34">
        <v>0</v>
      </c>
      <c r="I34">
        <v>0</v>
      </c>
      <c r="J34">
        <v>0</v>
      </c>
      <c r="K34">
        <v>0</v>
      </c>
    </row>
    <row r="35" spans="1:11">
      <c r="A35">
        <v>1460914610</v>
      </c>
      <c r="B35">
        <v>132</v>
      </c>
      <c r="C35" t="s">
        <v>11</v>
      </c>
      <c r="D35">
        <v>0</v>
      </c>
      <c r="E35">
        <v>33085069</v>
      </c>
      <c r="F35">
        <v>0</v>
      </c>
      <c r="G35">
        <v>59588</v>
      </c>
      <c r="H35">
        <v>0</v>
      </c>
      <c r="I35">
        <v>0</v>
      </c>
      <c r="J35">
        <v>0</v>
      </c>
      <c r="K35">
        <v>0</v>
      </c>
    </row>
    <row r="36" spans="1:11">
      <c r="A36">
        <v>1460914614</v>
      </c>
      <c r="B36">
        <v>136</v>
      </c>
      <c r="C36" t="s">
        <v>11</v>
      </c>
      <c r="D36">
        <v>0</v>
      </c>
      <c r="E36">
        <v>15934966</v>
      </c>
      <c r="F36">
        <v>0</v>
      </c>
      <c r="G36">
        <v>43073</v>
      </c>
      <c r="H36">
        <v>0</v>
      </c>
      <c r="I36">
        <v>0</v>
      </c>
      <c r="J36">
        <v>0</v>
      </c>
      <c r="K36">
        <v>0</v>
      </c>
    </row>
    <row r="37" spans="1:11">
      <c r="A37">
        <v>1460914618</v>
      </c>
      <c r="B37">
        <v>140</v>
      </c>
      <c r="C37" t="s">
        <v>11</v>
      </c>
      <c r="D37">
        <v>0</v>
      </c>
      <c r="E37">
        <v>27679825</v>
      </c>
      <c r="F37">
        <v>0</v>
      </c>
      <c r="G37">
        <v>50762</v>
      </c>
      <c r="H37">
        <v>0</v>
      </c>
      <c r="I37">
        <v>0</v>
      </c>
      <c r="J37">
        <v>0</v>
      </c>
      <c r="K37">
        <v>0</v>
      </c>
    </row>
    <row r="38" spans="1:11">
      <c r="A38">
        <v>1460914622</v>
      </c>
      <c r="B38">
        <v>144</v>
      </c>
      <c r="C38" t="s">
        <v>11</v>
      </c>
      <c r="D38">
        <v>0</v>
      </c>
      <c r="E38">
        <v>23895728</v>
      </c>
      <c r="F38">
        <v>0</v>
      </c>
      <c r="G38">
        <v>48977</v>
      </c>
      <c r="H38">
        <v>0</v>
      </c>
      <c r="I38">
        <v>0</v>
      </c>
      <c r="J38">
        <v>0</v>
      </c>
      <c r="K38">
        <v>0</v>
      </c>
    </row>
    <row r="39" spans="1:11">
      <c r="A39">
        <v>1460914626</v>
      </c>
      <c r="B39">
        <v>148</v>
      </c>
      <c r="C39" t="s">
        <v>11</v>
      </c>
      <c r="D39">
        <v>0</v>
      </c>
      <c r="E39">
        <v>10659301</v>
      </c>
      <c r="F39">
        <v>0</v>
      </c>
      <c r="G39">
        <v>33527</v>
      </c>
      <c r="H39">
        <v>0</v>
      </c>
      <c r="I39">
        <v>0</v>
      </c>
      <c r="J39">
        <v>0</v>
      </c>
      <c r="K39">
        <v>0</v>
      </c>
    </row>
    <row r="40" spans="1:11">
      <c r="A40">
        <v>1460914630</v>
      </c>
      <c r="B40">
        <v>152</v>
      </c>
      <c r="C40" t="s">
        <v>11</v>
      </c>
      <c r="D40">
        <v>0</v>
      </c>
      <c r="E40">
        <v>26508968</v>
      </c>
      <c r="F40">
        <v>0</v>
      </c>
      <c r="G40">
        <v>53120</v>
      </c>
      <c r="H40">
        <v>0</v>
      </c>
      <c r="I40">
        <v>0</v>
      </c>
      <c r="J40">
        <v>0</v>
      </c>
      <c r="K40">
        <v>0</v>
      </c>
    </row>
    <row r="41" spans="1:11">
      <c r="A41">
        <v>1460914634</v>
      </c>
      <c r="B41">
        <v>156</v>
      </c>
      <c r="C41" t="s">
        <v>11</v>
      </c>
      <c r="D41">
        <v>0</v>
      </c>
      <c r="E41">
        <v>34246474</v>
      </c>
      <c r="F41">
        <v>0</v>
      </c>
      <c r="G41">
        <v>62134</v>
      </c>
      <c r="H41">
        <v>0</v>
      </c>
      <c r="I41">
        <v>0</v>
      </c>
      <c r="J41">
        <v>0</v>
      </c>
      <c r="K41">
        <v>0</v>
      </c>
    </row>
    <row r="42" spans="1:11">
      <c r="A42">
        <v>1460914638</v>
      </c>
      <c r="B42">
        <v>160</v>
      </c>
      <c r="C42" t="s">
        <v>11</v>
      </c>
      <c r="D42">
        <v>0</v>
      </c>
      <c r="E42">
        <v>31915480</v>
      </c>
      <c r="F42">
        <v>0</v>
      </c>
      <c r="G42">
        <v>56437</v>
      </c>
      <c r="H42">
        <v>0</v>
      </c>
      <c r="I42">
        <v>0</v>
      </c>
      <c r="J42">
        <v>0</v>
      </c>
      <c r="K42">
        <v>0</v>
      </c>
    </row>
    <row r="43" spans="1:11">
      <c r="A43">
        <v>1460914642</v>
      </c>
      <c r="B43">
        <v>164</v>
      </c>
      <c r="C43" t="s">
        <v>11</v>
      </c>
      <c r="D43">
        <v>0</v>
      </c>
      <c r="E43">
        <v>22254706</v>
      </c>
      <c r="F43">
        <v>0</v>
      </c>
      <c r="G43">
        <v>48589</v>
      </c>
      <c r="H43">
        <v>0</v>
      </c>
      <c r="I43">
        <v>0</v>
      </c>
      <c r="J43">
        <v>0</v>
      </c>
      <c r="K43">
        <v>0</v>
      </c>
    </row>
    <row r="44" spans="1:11">
      <c r="A44">
        <v>1460914646</v>
      </c>
      <c r="B44">
        <v>168</v>
      </c>
      <c r="C44" t="s">
        <v>11</v>
      </c>
      <c r="D44">
        <v>0</v>
      </c>
      <c r="E44">
        <v>14959781</v>
      </c>
      <c r="F44">
        <v>0</v>
      </c>
      <c r="G44">
        <v>39653</v>
      </c>
      <c r="H44">
        <v>0</v>
      </c>
      <c r="I44">
        <v>0</v>
      </c>
      <c r="J44">
        <v>0</v>
      </c>
      <c r="K44">
        <v>0</v>
      </c>
    </row>
    <row r="45" spans="1:11">
      <c r="A45">
        <v>1460914650</v>
      </c>
      <c r="B45">
        <v>172</v>
      </c>
      <c r="C45" t="s">
        <v>11</v>
      </c>
      <c r="D45">
        <v>0</v>
      </c>
      <c r="E45">
        <v>16042062</v>
      </c>
      <c r="F45">
        <v>0</v>
      </c>
      <c r="G45">
        <v>37972</v>
      </c>
      <c r="H45">
        <v>0</v>
      </c>
      <c r="I45">
        <v>0</v>
      </c>
      <c r="J45">
        <v>0</v>
      </c>
      <c r="K45">
        <v>0</v>
      </c>
    </row>
    <row r="46" spans="1:11">
      <c r="A46">
        <v>1460914654</v>
      </c>
      <c r="B46">
        <v>176</v>
      </c>
      <c r="C46" t="s">
        <v>11</v>
      </c>
      <c r="D46">
        <v>0</v>
      </c>
      <c r="E46">
        <v>26255722</v>
      </c>
      <c r="F46">
        <v>0</v>
      </c>
      <c r="G46">
        <v>47763</v>
      </c>
      <c r="H46">
        <v>0</v>
      </c>
      <c r="I46">
        <v>0</v>
      </c>
      <c r="J46">
        <v>0</v>
      </c>
      <c r="K46">
        <v>0</v>
      </c>
    </row>
    <row r="47" spans="1:11">
      <c r="A47">
        <v>1460914658</v>
      </c>
      <c r="B47">
        <v>180</v>
      </c>
      <c r="C47" t="s">
        <v>11</v>
      </c>
      <c r="D47">
        <v>0</v>
      </c>
      <c r="E47">
        <v>13375805</v>
      </c>
      <c r="F47">
        <v>0</v>
      </c>
      <c r="G47">
        <v>33273</v>
      </c>
      <c r="H47">
        <v>0</v>
      </c>
      <c r="I47">
        <v>0</v>
      </c>
      <c r="J47">
        <v>0</v>
      </c>
      <c r="K47">
        <v>0</v>
      </c>
    </row>
    <row r="48" spans="1:11">
      <c r="A48">
        <v>1460914662</v>
      </c>
      <c r="B48">
        <v>184</v>
      </c>
      <c r="C48" t="s">
        <v>11</v>
      </c>
      <c r="D48">
        <v>0</v>
      </c>
      <c r="E48">
        <v>19176221</v>
      </c>
      <c r="F48">
        <v>0</v>
      </c>
      <c r="G48">
        <v>41219</v>
      </c>
      <c r="H48">
        <v>0</v>
      </c>
      <c r="I48">
        <v>0</v>
      </c>
      <c r="J48">
        <v>0</v>
      </c>
      <c r="K48">
        <v>0</v>
      </c>
    </row>
    <row r="49" spans="1:11">
      <c r="A49">
        <v>1460914666</v>
      </c>
      <c r="B49">
        <v>188</v>
      </c>
      <c r="C49" t="s">
        <v>11</v>
      </c>
      <c r="D49">
        <v>0</v>
      </c>
      <c r="E49">
        <v>17906441</v>
      </c>
      <c r="F49">
        <v>0</v>
      </c>
      <c r="G49">
        <v>41799</v>
      </c>
      <c r="H49">
        <v>0</v>
      </c>
      <c r="I49">
        <v>0</v>
      </c>
      <c r="J49">
        <v>0</v>
      </c>
      <c r="K49">
        <v>0</v>
      </c>
    </row>
    <row r="50" spans="1:11">
      <c r="A50">
        <v>1460914670</v>
      </c>
      <c r="B50">
        <v>192</v>
      </c>
      <c r="C50" t="s">
        <v>11</v>
      </c>
      <c r="D50">
        <v>0</v>
      </c>
      <c r="E50">
        <v>14750317</v>
      </c>
      <c r="F50">
        <v>0</v>
      </c>
      <c r="G50">
        <v>36615</v>
      </c>
      <c r="H50">
        <v>0</v>
      </c>
      <c r="I50">
        <v>0</v>
      </c>
      <c r="J50">
        <v>0</v>
      </c>
      <c r="K50">
        <v>0</v>
      </c>
    </row>
    <row r="51" spans="1:11">
      <c r="A51">
        <v>1460914674</v>
      </c>
      <c r="B51">
        <v>196</v>
      </c>
      <c r="C51" t="s">
        <v>11</v>
      </c>
      <c r="D51">
        <v>0</v>
      </c>
      <c r="E51">
        <v>11983124</v>
      </c>
      <c r="F51">
        <v>0</v>
      </c>
      <c r="G51">
        <v>35515</v>
      </c>
      <c r="H51">
        <v>0</v>
      </c>
      <c r="I51">
        <v>0</v>
      </c>
      <c r="J51">
        <v>0</v>
      </c>
      <c r="K51">
        <v>0</v>
      </c>
    </row>
    <row r="52" spans="1:11">
      <c r="A52">
        <v>1460914678</v>
      </c>
      <c r="B52">
        <v>200</v>
      </c>
      <c r="C52" t="s">
        <v>11</v>
      </c>
      <c r="D52">
        <v>0</v>
      </c>
      <c r="E52">
        <v>14078726</v>
      </c>
      <c r="F52">
        <v>0</v>
      </c>
      <c r="G52">
        <v>35334</v>
      </c>
      <c r="H52">
        <v>0</v>
      </c>
      <c r="I52">
        <v>0</v>
      </c>
      <c r="J52">
        <v>0</v>
      </c>
      <c r="K52">
        <v>0</v>
      </c>
    </row>
    <row r="53" spans="1:11">
      <c r="A53">
        <v>1460914682</v>
      </c>
      <c r="B53">
        <v>204</v>
      </c>
      <c r="C53" t="s">
        <v>11</v>
      </c>
      <c r="D53">
        <v>0</v>
      </c>
      <c r="E53">
        <v>13692658</v>
      </c>
      <c r="F53">
        <v>0</v>
      </c>
      <c r="G53">
        <v>34810</v>
      </c>
      <c r="H53">
        <v>0</v>
      </c>
      <c r="I53">
        <v>0</v>
      </c>
      <c r="J53">
        <v>0</v>
      </c>
      <c r="K53">
        <v>0</v>
      </c>
    </row>
    <row r="54" spans="1:11">
      <c r="A54">
        <v>1460914686</v>
      </c>
      <c r="B54">
        <v>208</v>
      </c>
      <c r="C54" t="s">
        <v>11</v>
      </c>
      <c r="D54">
        <v>0</v>
      </c>
      <c r="E54">
        <v>12605958</v>
      </c>
      <c r="F54">
        <v>0</v>
      </c>
      <c r="G54">
        <v>34531</v>
      </c>
      <c r="H54">
        <v>0</v>
      </c>
      <c r="I54">
        <v>0</v>
      </c>
      <c r="J54">
        <v>0</v>
      </c>
      <c r="K54">
        <v>0</v>
      </c>
    </row>
    <row r="55" spans="1:11">
      <c r="A55">
        <v>1460914690</v>
      </c>
      <c r="B55">
        <v>212</v>
      </c>
      <c r="C55" t="s">
        <v>11</v>
      </c>
      <c r="D55">
        <v>0</v>
      </c>
      <c r="E55">
        <v>13789814</v>
      </c>
      <c r="F55">
        <v>0</v>
      </c>
      <c r="G55">
        <v>35010</v>
      </c>
      <c r="H55">
        <v>0</v>
      </c>
      <c r="I55">
        <v>0</v>
      </c>
      <c r="J55">
        <v>0</v>
      </c>
      <c r="K55">
        <v>0</v>
      </c>
    </row>
    <row r="56" spans="1:11">
      <c r="A56">
        <v>1460914694</v>
      </c>
      <c r="B56">
        <v>216</v>
      </c>
      <c r="C56" t="s">
        <v>11</v>
      </c>
      <c r="D56">
        <v>0</v>
      </c>
      <c r="E56">
        <v>13578141</v>
      </c>
      <c r="F56">
        <v>0</v>
      </c>
      <c r="G56">
        <v>37408</v>
      </c>
      <c r="H56">
        <v>0</v>
      </c>
      <c r="I56">
        <v>0</v>
      </c>
      <c r="J56">
        <v>0</v>
      </c>
      <c r="K56">
        <v>0</v>
      </c>
    </row>
    <row r="57" spans="1:11">
      <c r="A57">
        <v>1460914698</v>
      </c>
      <c r="B57">
        <v>220</v>
      </c>
      <c r="C57" t="s">
        <v>11</v>
      </c>
      <c r="D57">
        <v>0</v>
      </c>
      <c r="E57">
        <v>15368030</v>
      </c>
      <c r="F57">
        <v>0</v>
      </c>
      <c r="G57">
        <v>36959</v>
      </c>
      <c r="H57">
        <v>0</v>
      </c>
      <c r="I57">
        <v>0</v>
      </c>
      <c r="J57">
        <v>0</v>
      </c>
      <c r="K57">
        <v>0</v>
      </c>
    </row>
    <row r="58" spans="1:11">
      <c r="A58">
        <v>1460914702</v>
      </c>
      <c r="B58">
        <v>224</v>
      </c>
      <c r="C58" t="s">
        <v>11</v>
      </c>
      <c r="D58">
        <v>0</v>
      </c>
      <c r="E58">
        <v>9931183</v>
      </c>
      <c r="F58">
        <v>0</v>
      </c>
      <c r="G58">
        <v>29359</v>
      </c>
      <c r="H58">
        <v>0</v>
      </c>
      <c r="I58">
        <v>0</v>
      </c>
      <c r="J58">
        <v>0</v>
      </c>
      <c r="K58">
        <v>0</v>
      </c>
    </row>
    <row r="59" spans="1:11">
      <c r="A59">
        <v>1460914706</v>
      </c>
      <c r="B59">
        <v>228</v>
      </c>
      <c r="C59" t="s">
        <v>11</v>
      </c>
      <c r="D59">
        <v>0</v>
      </c>
      <c r="E59">
        <v>10332880</v>
      </c>
      <c r="F59">
        <v>0</v>
      </c>
      <c r="G59">
        <v>30295</v>
      </c>
      <c r="H59">
        <v>0</v>
      </c>
      <c r="I59">
        <v>0</v>
      </c>
      <c r="J59">
        <v>0</v>
      </c>
      <c r="K59">
        <v>0</v>
      </c>
    </row>
    <row r="60" spans="1:11">
      <c r="A60">
        <v>1460914710</v>
      </c>
      <c r="B60">
        <v>232</v>
      </c>
      <c r="C60" t="s">
        <v>11</v>
      </c>
      <c r="D60">
        <v>0</v>
      </c>
      <c r="E60">
        <v>11334392</v>
      </c>
      <c r="F60">
        <v>0</v>
      </c>
      <c r="G60">
        <v>30837</v>
      </c>
      <c r="H60">
        <v>0</v>
      </c>
      <c r="I60">
        <v>0</v>
      </c>
      <c r="J60">
        <v>0</v>
      </c>
      <c r="K60">
        <v>0</v>
      </c>
    </row>
    <row r="61" spans="1:11">
      <c r="A61">
        <v>1460914714</v>
      </c>
      <c r="B61">
        <v>236</v>
      </c>
      <c r="C61" t="s">
        <v>11</v>
      </c>
      <c r="D61">
        <v>0</v>
      </c>
      <c r="E61">
        <v>18783560</v>
      </c>
      <c r="F61">
        <v>0</v>
      </c>
      <c r="G61">
        <v>41087</v>
      </c>
      <c r="H61">
        <v>0</v>
      </c>
      <c r="I61">
        <v>0</v>
      </c>
      <c r="J61">
        <v>0</v>
      </c>
      <c r="K61">
        <v>0</v>
      </c>
    </row>
    <row r="62" spans="1:11">
      <c r="A62">
        <v>1460914718</v>
      </c>
      <c r="B62">
        <v>240</v>
      </c>
      <c r="C62" t="s">
        <v>11</v>
      </c>
      <c r="D62">
        <v>0</v>
      </c>
      <c r="E62">
        <v>15073897</v>
      </c>
      <c r="F62">
        <v>0</v>
      </c>
      <c r="G62">
        <v>33456</v>
      </c>
      <c r="H62">
        <v>0</v>
      </c>
      <c r="I62">
        <v>0</v>
      </c>
      <c r="J62">
        <v>0</v>
      </c>
      <c r="K62">
        <v>0</v>
      </c>
    </row>
    <row r="63" spans="1:11">
      <c r="A63">
        <v>1460914722</v>
      </c>
      <c r="B63">
        <v>244</v>
      </c>
      <c r="C63" t="s">
        <v>11</v>
      </c>
      <c r="D63">
        <v>0</v>
      </c>
      <c r="E63">
        <v>11446622</v>
      </c>
      <c r="F63">
        <v>0</v>
      </c>
      <c r="G63">
        <v>29002</v>
      </c>
      <c r="H63">
        <v>0</v>
      </c>
      <c r="I63">
        <v>0</v>
      </c>
      <c r="J63">
        <v>0</v>
      </c>
      <c r="K63">
        <v>0</v>
      </c>
    </row>
    <row r="64" spans="1:11">
      <c r="A64">
        <v>1460914726</v>
      </c>
      <c r="B64">
        <v>248</v>
      </c>
      <c r="C64" t="s">
        <v>11</v>
      </c>
      <c r="D64">
        <v>0</v>
      </c>
      <c r="E64">
        <v>21898477</v>
      </c>
      <c r="F64">
        <v>0</v>
      </c>
      <c r="G64">
        <v>39348</v>
      </c>
      <c r="H64">
        <v>0</v>
      </c>
      <c r="I64">
        <v>0</v>
      </c>
      <c r="J64">
        <v>0</v>
      </c>
      <c r="K64">
        <v>0</v>
      </c>
    </row>
    <row r="65" spans="1:11">
      <c r="A65">
        <v>1460914730</v>
      </c>
      <c r="B65">
        <v>252</v>
      </c>
      <c r="C65" t="s">
        <v>11</v>
      </c>
      <c r="D65">
        <v>0</v>
      </c>
      <c r="E65">
        <v>11272768</v>
      </c>
      <c r="F65">
        <v>0</v>
      </c>
      <c r="G65">
        <v>30150</v>
      </c>
      <c r="H65">
        <v>0</v>
      </c>
      <c r="I65">
        <v>0</v>
      </c>
      <c r="J65">
        <v>0</v>
      </c>
      <c r="K65">
        <v>0</v>
      </c>
    </row>
    <row r="66" spans="1:11">
      <c r="A66">
        <v>1460914734</v>
      </c>
      <c r="B66">
        <v>256</v>
      </c>
      <c r="C66" t="s">
        <v>11</v>
      </c>
      <c r="D66">
        <v>0</v>
      </c>
      <c r="E66">
        <v>8787375</v>
      </c>
      <c r="F66">
        <v>0</v>
      </c>
      <c r="G66">
        <v>27082</v>
      </c>
      <c r="H66">
        <v>0</v>
      </c>
      <c r="I66">
        <v>0</v>
      </c>
      <c r="J66">
        <v>0</v>
      </c>
      <c r="K66">
        <v>0</v>
      </c>
    </row>
    <row r="67" spans="1:11">
      <c r="A67">
        <v>1460914738</v>
      </c>
      <c r="B67">
        <v>260</v>
      </c>
      <c r="C67" t="s">
        <v>11</v>
      </c>
      <c r="D67">
        <v>0</v>
      </c>
      <c r="E67">
        <v>24287023</v>
      </c>
      <c r="F67">
        <v>0</v>
      </c>
      <c r="G67">
        <v>46697</v>
      </c>
      <c r="H67">
        <v>0</v>
      </c>
      <c r="I67">
        <v>0</v>
      </c>
      <c r="J67">
        <v>0</v>
      </c>
      <c r="K67">
        <v>0</v>
      </c>
    </row>
    <row r="68" spans="1:11">
      <c r="A68">
        <v>1460914742</v>
      </c>
      <c r="B68">
        <v>264</v>
      </c>
      <c r="C68" t="s">
        <v>11</v>
      </c>
      <c r="D68">
        <v>0</v>
      </c>
      <c r="E68">
        <v>16693670</v>
      </c>
      <c r="F68">
        <v>0</v>
      </c>
      <c r="G68">
        <v>40678</v>
      </c>
      <c r="H68">
        <v>0</v>
      </c>
      <c r="I68">
        <v>0</v>
      </c>
      <c r="J68">
        <v>0</v>
      </c>
      <c r="K68">
        <v>0</v>
      </c>
    </row>
    <row r="69" spans="1:11">
      <c r="A69">
        <v>1460914746</v>
      </c>
      <c r="B69">
        <v>268</v>
      </c>
      <c r="C69" t="s">
        <v>11</v>
      </c>
      <c r="D69">
        <v>0</v>
      </c>
      <c r="E69">
        <v>14876768</v>
      </c>
      <c r="F69">
        <v>0</v>
      </c>
      <c r="G69">
        <v>38046</v>
      </c>
      <c r="H69">
        <v>0</v>
      </c>
      <c r="I69">
        <v>0</v>
      </c>
      <c r="J69">
        <v>0</v>
      </c>
      <c r="K69">
        <v>0</v>
      </c>
    </row>
    <row r="70" spans="1:11">
      <c r="A70">
        <v>1460914750</v>
      </c>
      <c r="B70">
        <v>272</v>
      </c>
      <c r="C70" t="s">
        <v>11</v>
      </c>
      <c r="D70">
        <v>0</v>
      </c>
      <c r="E70">
        <v>16097212</v>
      </c>
      <c r="F70">
        <v>0</v>
      </c>
      <c r="G70">
        <v>35411</v>
      </c>
      <c r="H70">
        <v>0</v>
      </c>
      <c r="I70">
        <v>0</v>
      </c>
      <c r="J70">
        <v>0</v>
      </c>
      <c r="K70">
        <v>0</v>
      </c>
    </row>
    <row r="71" spans="1:11">
      <c r="A71">
        <v>1460914754</v>
      </c>
      <c r="B71">
        <v>276</v>
      </c>
      <c r="C71" t="s">
        <v>11</v>
      </c>
      <c r="D71">
        <v>0</v>
      </c>
      <c r="E71">
        <v>13191649</v>
      </c>
      <c r="F71">
        <v>0</v>
      </c>
      <c r="G71">
        <v>35330</v>
      </c>
      <c r="H71">
        <v>0</v>
      </c>
      <c r="I71">
        <v>0</v>
      </c>
      <c r="J71">
        <v>0</v>
      </c>
      <c r="K71">
        <v>0</v>
      </c>
    </row>
    <row r="72" spans="1:11">
      <c r="A72">
        <v>1460914758</v>
      </c>
      <c r="B72">
        <v>280</v>
      </c>
      <c r="C72" t="s">
        <v>11</v>
      </c>
      <c r="D72">
        <v>0</v>
      </c>
      <c r="E72">
        <v>19880357</v>
      </c>
      <c r="F72">
        <v>0</v>
      </c>
      <c r="G72">
        <v>42308</v>
      </c>
      <c r="H72">
        <v>0</v>
      </c>
      <c r="I72">
        <v>0</v>
      </c>
      <c r="J72">
        <v>0</v>
      </c>
      <c r="K72">
        <v>0</v>
      </c>
    </row>
    <row r="73" spans="1:11">
      <c r="A73">
        <v>1460914762</v>
      </c>
      <c r="B73">
        <v>284</v>
      </c>
      <c r="C73" t="s">
        <v>11</v>
      </c>
      <c r="D73">
        <v>0</v>
      </c>
      <c r="E73">
        <v>11716524</v>
      </c>
      <c r="F73">
        <v>0</v>
      </c>
      <c r="G73">
        <v>29647</v>
      </c>
      <c r="H73">
        <v>0</v>
      </c>
      <c r="I73">
        <v>0</v>
      </c>
      <c r="J73">
        <v>0</v>
      </c>
      <c r="K73">
        <v>0</v>
      </c>
    </row>
    <row r="74" spans="1:11">
      <c r="A74">
        <v>1460914766</v>
      </c>
      <c r="B74">
        <v>288</v>
      </c>
      <c r="C74" t="s">
        <v>11</v>
      </c>
      <c r="D74">
        <v>0</v>
      </c>
      <c r="E74">
        <v>21024639</v>
      </c>
      <c r="F74">
        <v>0</v>
      </c>
      <c r="G74">
        <v>41023</v>
      </c>
      <c r="H74">
        <v>0</v>
      </c>
      <c r="I74">
        <v>0</v>
      </c>
      <c r="J74">
        <v>0</v>
      </c>
      <c r="K74">
        <v>0</v>
      </c>
    </row>
    <row r="75" spans="1:11">
      <c r="A75">
        <v>1460914770</v>
      </c>
      <c r="B75">
        <v>292</v>
      </c>
      <c r="C75" t="s">
        <v>11</v>
      </c>
      <c r="D75">
        <v>0</v>
      </c>
      <c r="E75">
        <v>31275566</v>
      </c>
      <c r="F75">
        <v>0</v>
      </c>
      <c r="G75">
        <v>50986</v>
      </c>
      <c r="H75">
        <v>0</v>
      </c>
      <c r="I75">
        <v>0</v>
      </c>
      <c r="J75">
        <v>0</v>
      </c>
      <c r="K75">
        <v>0</v>
      </c>
    </row>
    <row r="76" spans="1:11">
      <c r="A76">
        <v>1460914774</v>
      </c>
      <c r="B76">
        <v>296</v>
      </c>
      <c r="C76" t="s">
        <v>11</v>
      </c>
      <c r="D76">
        <v>0</v>
      </c>
      <c r="E76">
        <v>27183956</v>
      </c>
      <c r="F76">
        <v>0</v>
      </c>
      <c r="G76">
        <v>49516</v>
      </c>
      <c r="H76">
        <v>0</v>
      </c>
      <c r="I76">
        <v>0</v>
      </c>
      <c r="J76">
        <v>0</v>
      </c>
      <c r="K76">
        <v>0</v>
      </c>
    </row>
    <row r="77" spans="1:11">
      <c r="A77">
        <v>1460914778</v>
      </c>
      <c r="B77">
        <v>300</v>
      </c>
      <c r="C77" t="s">
        <v>11</v>
      </c>
      <c r="D77">
        <v>0</v>
      </c>
      <c r="E77">
        <v>20492814</v>
      </c>
      <c r="F77">
        <v>0</v>
      </c>
      <c r="G77">
        <v>40036</v>
      </c>
      <c r="H77">
        <v>0</v>
      </c>
      <c r="I77">
        <v>0</v>
      </c>
      <c r="J77">
        <v>0</v>
      </c>
      <c r="K77">
        <v>0</v>
      </c>
    </row>
    <row r="78" spans="1:11">
      <c r="A78">
        <v>1460914782</v>
      </c>
      <c r="B78">
        <v>304</v>
      </c>
      <c r="C78" t="s">
        <v>11</v>
      </c>
      <c r="D78">
        <v>0</v>
      </c>
      <c r="E78">
        <v>16454528</v>
      </c>
      <c r="F78">
        <v>0</v>
      </c>
      <c r="G78">
        <v>36985</v>
      </c>
      <c r="H78">
        <v>0</v>
      </c>
      <c r="I78">
        <v>0</v>
      </c>
      <c r="J78">
        <v>0</v>
      </c>
      <c r="K78">
        <v>0</v>
      </c>
    </row>
    <row r="79" spans="1:11">
      <c r="A79">
        <v>1460914786</v>
      </c>
      <c r="B79">
        <v>308</v>
      </c>
      <c r="C79" t="s">
        <v>11</v>
      </c>
      <c r="D79">
        <v>0</v>
      </c>
      <c r="E79">
        <v>18559115</v>
      </c>
      <c r="F79">
        <v>0</v>
      </c>
      <c r="G79">
        <v>39682</v>
      </c>
      <c r="H79">
        <v>0</v>
      </c>
      <c r="I79">
        <v>0</v>
      </c>
      <c r="J79">
        <v>0</v>
      </c>
      <c r="K79">
        <v>0</v>
      </c>
    </row>
    <row r="80" spans="1:11">
      <c r="A80">
        <v>1460914790</v>
      </c>
      <c r="B80">
        <v>312</v>
      </c>
      <c r="C80" t="s">
        <v>11</v>
      </c>
      <c r="D80">
        <v>0</v>
      </c>
      <c r="E80">
        <v>19072944</v>
      </c>
      <c r="F80">
        <v>0</v>
      </c>
      <c r="G80">
        <v>28442</v>
      </c>
      <c r="H80">
        <v>0</v>
      </c>
      <c r="I80">
        <v>0</v>
      </c>
      <c r="J80">
        <v>0</v>
      </c>
      <c r="K80">
        <v>0</v>
      </c>
    </row>
    <row r="81" spans="1:11">
      <c r="A81">
        <v>1460914794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1460914798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1460914802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1460914806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1460914928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1460914932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1460914936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1460914940</v>
      </c>
      <c r="B5">
        <v>12</v>
      </c>
      <c r="C5" t="s">
        <v>11</v>
      </c>
      <c r="D5">
        <v>0</v>
      </c>
      <c r="E5">
        <v>12909087</v>
      </c>
      <c r="F5">
        <v>0</v>
      </c>
      <c r="G5">
        <v>39135</v>
      </c>
      <c r="H5">
        <v>0</v>
      </c>
      <c r="I5">
        <v>0</v>
      </c>
      <c r="J5">
        <v>0</v>
      </c>
      <c r="K5">
        <v>0</v>
      </c>
    </row>
    <row r="6" spans="1:11">
      <c r="A6">
        <v>1460914944</v>
      </c>
      <c r="B6">
        <v>16</v>
      </c>
      <c r="C6" t="s">
        <v>11</v>
      </c>
      <c r="D6">
        <v>0</v>
      </c>
      <c r="E6">
        <v>20370029</v>
      </c>
      <c r="F6">
        <v>0</v>
      </c>
      <c r="G6">
        <v>44898</v>
      </c>
      <c r="H6">
        <v>0</v>
      </c>
      <c r="I6">
        <v>0</v>
      </c>
      <c r="J6">
        <v>0</v>
      </c>
      <c r="K6">
        <v>0</v>
      </c>
    </row>
    <row r="7" spans="1:11">
      <c r="A7">
        <v>1460914948</v>
      </c>
      <c r="B7">
        <v>20</v>
      </c>
      <c r="C7" t="s">
        <v>11</v>
      </c>
      <c r="D7">
        <v>0</v>
      </c>
      <c r="E7">
        <v>6582506</v>
      </c>
      <c r="F7">
        <v>0</v>
      </c>
      <c r="G7">
        <v>27885</v>
      </c>
      <c r="H7">
        <v>0</v>
      </c>
      <c r="I7">
        <v>0</v>
      </c>
      <c r="J7">
        <v>0</v>
      </c>
      <c r="K7">
        <v>0</v>
      </c>
    </row>
    <row r="8" spans="1:11">
      <c r="A8">
        <v>1460914952</v>
      </c>
      <c r="B8">
        <v>24</v>
      </c>
      <c r="C8" t="s">
        <v>11</v>
      </c>
      <c r="D8">
        <v>0</v>
      </c>
      <c r="E8">
        <v>20384321</v>
      </c>
      <c r="F8">
        <v>0</v>
      </c>
      <c r="G8">
        <v>43458</v>
      </c>
      <c r="H8">
        <v>0</v>
      </c>
      <c r="I8">
        <v>0</v>
      </c>
      <c r="J8">
        <v>0</v>
      </c>
      <c r="K8">
        <v>0</v>
      </c>
    </row>
    <row r="9" spans="1:11">
      <c r="A9">
        <v>1460914956</v>
      </c>
      <c r="B9">
        <v>28</v>
      </c>
      <c r="C9" t="s">
        <v>11</v>
      </c>
      <c r="D9">
        <v>0</v>
      </c>
      <c r="E9">
        <v>19445647</v>
      </c>
      <c r="F9">
        <v>0</v>
      </c>
      <c r="G9">
        <v>45143</v>
      </c>
      <c r="H9">
        <v>0</v>
      </c>
      <c r="I9">
        <v>0</v>
      </c>
      <c r="J9">
        <v>0</v>
      </c>
      <c r="K9">
        <v>0</v>
      </c>
    </row>
    <row r="10" spans="1:11">
      <c r="A10">
        <v>1460914960</v>
      </c>
      <c r="B10">
        <v>32</v>
      </c>
      <c r="C10" t="s">
        <v>11</v>
      </c>
      <c r="D10">
        <v>0</v>
      </c>
      <c r="E10">
        <v>22492255</v>
      </c>
      <c r="F10">
        <v>0</v>
      </c>
      <c r="G10">
        <v>49104</v>
      </c>
      <c r="H10">
        <v>0</v>
      </c>
      <c r="I10">
        <v>0</v>
      </c>
      <c r="J10">
        <v>0</v>
      </c>
      <c r="K10">
        <v>0</v>
      </c>
    </row>
    <row r="11" spans="1:11">
      <c r="A11">
        <v>1460914964</v>
      </c>
      <c r="B11">
        <v>36</v>
      </c>
      <c r="C11" t="s">
        <v>11</v>
      </c>
      <c r="D11">
        <v>0</v>
      </c>
      <c r="E11">
        <v>24971975</v>
      </c>
      <c r="F11">
        <v>0</v>
      </c>
      <c r="G11">
        <v>52777</v>
      </c>
      <c r="H11">
        <v>0</v>
      </c>
      <c r="I11">
        <v>0</v>
      </c>
      <c r="J11">
        <v>0</v>
      </c>
      <c r="K11">
        <v>0</v>
      </c>
    </row>
    <row r="12" spans="1:11">
      <c r="A12">
        <v>1460914968</v>
      </c>
      <c r="B12">
        <v>40</v>
      </c>
      <c r="C12" t="s">
        <v>11</v>
      </c>
      <c r="D12">
        <v>0</v>
      </c>
      <c r="E12">
        <v>31635917</v>
      </c>
      <c r="F12">
        <v>0</v>
      </c>
      <c r="G12">
        <v>61195</v>
      </c>
      <c r="H12">
        <v>0</v>
      </c>
      <c r="I12">
        <v>0</v>
      </c>
      <c r="J12">
        <v>0</v>
      </c>
      <c r="K12">
        <v>0</v>
      </c>
    </row>
    <row r="13" spans="1:11">
      <c r="A13">
        <v>1460914972</v>
      </c>
      <c r="B13">
        <v>44</v>
      </c>
      <c r="C13" t="s">
        <v>11</v>
      </c>
      <c r="D13">
        <v>0</v>
      </c>
      <c r="E13">
        <v>24658529</v>
      </c>
      <c r="F13">
        <v>0</v>
      </c>
      <c r="G13">
        <v>50395</v>
      </c>
      <c r="H13">
        <v>0</v>
      </c>
      <c r="I13">
        <v>0</v>
      </c>
      <c r="J13">
        <v>0</v>
      </c>
      <c r="K13">
        <v>0</v>
      </c>
    </row>
    <row r="14" spans="1:11">
      <c r="A14">
        <v>1460914976</v>
      </c>
      <c r="B14">
        <v>48</v>
      </c>
      <c r="C14" t="s">
        <v>11</v>
      </c>
      <c r="D14">
        <v>0</v>
      </c>
      <c r="E14">
        <v>27527869</v>
      </c>
      <c r="F14">
        <v>0</v>
      </c>
      <c r="G14">
        <v>54800</v>
      </c>
      <c r="H14">
        <v>0</v>
      </c>
      <c r="I14">
        <v>0</v>
      </c>
      <c r="J14">
        <v>0</v>
      </c>
      <c r="K14">
        <v>0</v>
      </c>
    </row>
    <row r="15" spans="1:11">
      <c r="A15">
        <v>1460914980</v>
      </c>
      <c r="B15">
        <v>52</v>
      </c>
      <c r="C15" t="s">
        <v>11</v>
      </c>
      <c r="D15">
        <v>0</v>
      </c>
      <c r="E15">
        <v>21957208</v>
      </c>
      <c r="F15">
        <v>0</v>
      </c>
      <c r="G15">
        <v>47409</v>
      </c>
      <c r="H15">
        <v>0</v>
      </c>
      <c r="I15">
        <v>0</v>
      </c>
      <c r="J15">
        <v>0</v>
      </c>
      <c r="K15">
        <v>0</v>
      </c>
    </row>
    <row r="16" spans="1:11">
      <c r="A16">
        <v>1460914984</v>
      </c>
      <c r="B16">
        <v>56</v>
      </c>
      <c r="C16" t="s">
        <v>11</v>
      </c>
      <c r="D16">
        <v>0</v>
      </c>
      <c r="E16">
        <v>21905262</v>
      </c>
      <c r="F16">
        <v>0</v>
      </c>
      <c r="G16">
        <v>45602</v>
      </c>
      <c r="H16">
        <v>0</v>
      </c>
      <c r="I16">
        <v>0</v>
      </c>
      <c r="J16">
        <v>0</v>
      </c>
      <c r="K16">
        <v>0</v>
      </c>
    </row>
    <row r="17" spans="1:11">
      <c r="A17">
        <v>1460914988</v>
      </c>
      <c r="B17">
        <v>60</v>
      </c>
      <c r="C17" t="s">
        <v>11</v>
      </c>
      <c r="D17">
        <v>0</v>
      </c>
      <c r="E17">
        <v>18749315</v>
      </c>
      <c r="F17">
        <v>0</v>
      </c>
      <c r="G17">
        <v>42229</v>
      </c>
      <c r="H17">
        <v>0</v>
      </c>
      <c r="I17">
        <v>0</v>
      </c>
      <c r="J17">
        <v>0</v>
      </c>
      <c r="K17">
        <v>0</v>
      </c>
    </row>
    <row r="18" spans="1:11">
      <c r="A18">
        <v>1460914992</v>
      </c>
      <c r="B18">
        <v>64</v>
      </c>
      <c r="C18" t="s">
        <v>11</v>
      </c>
      <c r="D18">
        <v>0</v>
      </c>
      <c r="E18">
        <v>15742688</v>
      </c>
      <c r="F18">
        <v>0</v>
      </c>
      <c r="G18">
        <v>39199</v>
      </c>
      <c r="H18">
        <v>0</v>
      </c>
      <c r="I18">
        <v>0</v>
      </c>
      <c r="J18">
        <v>0</v>
      </c>
      <c r="K18">
        <v>0</v>
      </c>
    </row>
    <row r="19" spans="1:11">
      <c r="A19">
        <v>1460914996</v>
      </c>
      <c r="B19">
        <v>68</v>
      </c>
      <c r="C19" t="s">
        <v>11</v>
      </c>
      <c r="D19">
        <v>0</v>
      </c>
      <c r="E19">
        <v>12493311</v>
      </c>
      <c r="F19">
        <v>0</v>
      </c>
      <c r="G19">
        <v>37163</v>
      </c>
      <c r="H19">
        <v>0</v>
      </c>
      <c r="I19">
        <v>0</v>
      </c>
      <c r="J19">
        <v>0</v>
      </c>
      <c r="K19">
        <v>0</v>
      </c>
    </row>
    <row r="20" spans="1:11">
      <c r="A20">
        <v>1460915000</v>
      </c>
      <c r="B20">
        <v>72</v>
      </c>
      <c r="C20" t="s">
        <v>11</v>
      </c>
      <c r="D20">
        <v>0</v>
      </c>
      <c r="E20">
        <v>8086255</v>
      </c>
      <c r="F20">
        <v>0</v>
      </c>
      <c r="G20">
        <v>31943</v>
      </c>
      <c r="H20">
        <v>0</v>
      </c>
      <c r="I20">
        <v>0</v>
      </c>
      <c r="J20">
        <v>0</v>
      </c>
      <c r="K20">
        <v>0</v>
      </c>
    </row>
    <row r="21" spans="1:11">
      <c r="A21">
        <v>1460915004</v>
      </c>
      <c r="B21">
        <v>76</v>
      </c>
      <c r="C21" t="s">
        <v>11</v>
      </c>
      <c r="D21">
        <v>0</v>
      </c>
      <c r="E21">
        <v>25592127</v>
      </c>
      <c r="F21">
        <v>0</v>
      </c>
      <c r="G21">
        <v>46985</v>
      </c>
      <c r="H21">
        <v>0</v>
      </c>
      <c r="I21">
        <v>0</v>
      </c>
      <c r="J21">
        <v>0</v>
      </c>
      <c r="K21">
        <v>0</v>
      </c>
    </row>
    <row r="22" spans="1:11">
      <c r="A22">
        <v>1460915008</v>
      </c>
      <c r="B22">
        <v>80</v>
      </c>
      <c r="C22" t="s">
        <v>11</v>
      </c>
      <c r="D22">
        <v>0</v>
      </c>
      <c r="E22">
        <v>12620628</v>
      </c>
      <c r="F22">
        <v>0</v>
      </c>
      <c r="G22">
        <v>36148</v>
      </c>
      <c r="H22">
        <v>0</v>
      </c>
      <c r="I22">
        <v>0</v>
      </c>
      <c r="J22">
        <v>0</v>
      </c>
      <c r="K22">
        <v>0</v>
      </c>
    </row>
    <row r="23" spans="1:11">
      <c r="A23">
        <v>1460915012</v>
      </c>
      <c r="B23">
        <v>84</v>
      </c>
      <c r="C23" t="s">
        <v>11</v>
      </c>
      <c r="D23">
        <v>0</v>
      </c>
      <c r="E23">
        <v>24681999</v>
      </c>
      <c r="F23">
        <v>0</v>
      </c>
      <c r="G23">
        <v>45726</v>
      </c>
      <c r="H23">
        <v>0</v>
      </c>
      <c r="I23">
        <v>0</v>
      </c>
      <c r="J23">
        <v>0</v>
      </c>
      <c r="K23">
        <v>0</v>
      </c>
    </row>
    <row r="24" spans="1:11">
      <c r="A24">
        <v>1460915016</v>
      </c>
      <c r="B24">
        <v>88</v>
      </c>
      <c r="C24" t="s">
        <v>11</v>
      </c>
      <c r="D24">
        <v>0</v>
      </c>
      <c r="E24">
        <v>20121710</v>
      </c>
      <c r="F24">
        <v>0</v>
      </c>
      <c r="G24">
        <v>43927</v>
      </c>
      <c r="H24">
        <v>0</v>
      </c>
      <c r="I24">
        <v>0</v>
      </c>
      <c r="J24">
        <v>0</v>
      </c>
      <c r="K24">
        <v>0</v>
      </c>
    </row>
    <row r="25" spans="1:11">
      <c r="A25">
        <v>1460915020</v>
      </c>
      <c r="B25">
        <v>92</v>
      </c>
      <c r="C25" t="s">
        <v>11</v>
      </c>
      <c r="D25">
        <v>0</v>
      </c>
      <c r="E25">
        <v>28056982</v>
      </c>
      <c r="F25">
        <v>0</v>
      </c>
      <c r="G25">
        <v>52525</v>
      </c>
      <c r="H25">
        <v>0</v>
      </c>
      <c r="I25">
        <v>0</v>
      </c>
      <c r="J25">
        <v>0</v>
      </c>
      <c r="K25">
        <v>0</v>
      </c>
    </row>
    <row r="26" spans="1:11">
      <c r="A26">
        <v>1460915024</v>
      </c>
      <c r="B26">
        <v>96</v>
      </c>
      <c r="C26" t="s">
        <v>11</v>
      </c>
      <c r="D26">
        <v>0</v>
      </c>
      <c r="E26">
        <v>24678708</v>
      </c>
      <c r="F26">
        <v>0</v>
      </c>
      <c r="G26">
        <v>48956</v>
      </c>
      <c r="H26">
        <v>0</v>
      </c>
      <c r="I26">
        <v>0</v>
      </c>
      <c r="J26">
        <v>0</v>
      </c>
      <c r="K26">
        <v>0</v>
      </c>
    </row>
    <row r="27" spans="1:11">
      <c r="A27">
        <v>1460915028</v>
      </c>
      <c r="B27">
        <v>100</v>
      </c>
      <c r="C27" t="s">
        <v>11</v>
      </c>
      <c r="D27">
        <v>0</v>
      </c>
      <c r="E27">
        <v>21279042</v>
      </c>
      <c r="F27">
        <v>0</v>
      </c>
      <c r="G27">
        <v>49078</v>
      </c>
      <c r="H27">
        <v>0</v>
      </c>
      <c r="I27">
        <v>0</v>
      </c>
      <c r="J27">
        <v>0</v>
      </c>
      <c r="K27">
        <v>0</v>
      </c>
    </row>
    <row r="28" spans="1:11">
      <c r="A28">
        <v>1460915032</v>
      </c>
      <c r="B28">
        <v>104</v>
      </c>
      <c r="C28" t="s">
        <v>11</v>
      </c>
      <c r="D28">
        <v>0</v>
      </c>
      <c r="E28">
        <v>17245315</v>
      </c>
      <c r="F28">
        <v>0</v>
      </c>
      <c r="G28">
        <v>40853</v>
      </c>
      <c r="H28">
        <v>0</v>
      </c>
      <c r="I28">
        <v>0</v>
      </c>
      <c r="J28">
        <v>0</v>
      </c>
      <c r="K28">
        <v>0</v>
      </c>
    </row>
    <row r="29" spans="1:11">
      <c r="A29">
        <v>1460915036</v>
      </c>
      <c r="B29">
        <v>108</v>
      </c>
      <c r="C29" t="s">
        <v>11</v>
      </c>
      <c r="D29">
        <v>0</v>
      </c>
      <c r="E29">
        <v>19204674</v>
      </c>
      <c r="F29">
        <v>0</v>
      </c>
      <c r="G29">
        <v>43705</v>
      </c>
      <c r="H29">
        <v>0</v>
      </c>
      <c r="I29">
        <v>0</v>
      </c>
      <c r="J29">
        <v>0</v>
      </c>
      <c r="K29">
        <v>0</v>
      </c>
    </row>
    <row r="30" spans="1:11">
      <c r="A30">
        <v>1460915040</v>
      </c>
      <c r="B30">
        <v>112</v>
      </c>
      <c r="C30" t="s">
        <v>11</v>
      </c>
      <c r="D30">
        <v>0</v>
      </c>
      <c r="E30">
        <v>7809287</v>
      </c>
      <c r="F30">
        <v>0</v>
      </c>
      <c r="G30">
        <v>29602</v>
      </c>
      <c r="H30">
        <v>0</v>
      </c>
      <c r="I30">
        <v>0</v>
      </c>
      <c r="J30">
        <v>0</v>
      </c>
      <c r="K30">
        <v>0</v>
      </c>
    </row>
    <row r="31" spans="1:11">
      <c r="A31">
        <v>1460915044</v>
      </c>
      <c r="B31">
        <v>116</v>
      </c>
      <c r="C31" t="s">
        <v>11</v>
      </c>
      <c r="D31">
        <v>0</v>
      </c>
      <c r="E31">
        <v>15304305</v>
      </c>
      <c r="F31">
        <v>0</v>
      </c>
      <c r="G31">
        <v>42577</v>
      </c>
      <c r="H31">
        <v>0</v>
      </c>
      <c r="I31">
        <v>0</v>
      </c>
      <c r="J31">
        <v>0</v>
      </c>
      <c r="K31">
        <v>0</v>
      </c>
    </row>
    <row r="32" spans="1:11">
      <c r="A32">
        <v>1460915048</v>
      </c>
      <c r="B32">
        <v>120</v>
      </c>
      <c r="C32" t="s">
        <v>11</v>
      </c>
      <c r="D32">
        <v>0</v>
      </c>
      <c r="E32">
        <v>29330470</v>
      </c>
      <c r="F32">
        <v>0</v>
      </c>
      <c r="G32">
        <v>54924</v>
      </c>
      <c r="H32">
        <v>0</v>
      </c>
      <c r="I32">
        <v>0</v>
      </c>
      <c r="J32">
        <v>0</v>
      </c>
      <c r="K32">
        <v>0</v>
      </c>
    </row>
    <row r="33" spans="1:11">
      <c r="A33">
        <v>1460915052</v>
      </c>
      <c r="B33">
        <v>124</v>
      </c>
      <c r="C33" t="s">
        <v>11</v>
      </c>
      <c r="D33">
        <v>0</v>
      </c>
      <c r="E33">
        <v>29357085</v>
      </c>
      <c r="F33">
        <v>0</v>
      </c>
      <c r="G33">
        <v>54264</v>
      </c>
      <c r="H33">
        <v>0</v>
      </c>
      <c r="I33">
        <v>0</v>
      </c>
      <c r="J33">
        <v>0</v>
      </c>
      <c r="K33">
        <v>0</v>
      </c>
    </row>
    <row r="34" spans="1:11">
      <c r="A34">
        <v>1460915056</v>
      </c>
      <c r="B34">
        <v>128</v>
      </c>
      <c r="C34" t="s">
        <v>11</v>
      </c>
      <c r="D34">
        <v>0</v>
      </c>
      <c r="E34">
        <v>21440543</v>
      </c>
      <c r="F34">
        <v>0</v>
      </c>
      <c r="G34">
        <v>46001</v>
      </c>
      <c r="H34">
        <v>0</v>
      </c>
      <c r="I34">
        <v>0</v>
      </c>
      <c r="J34">
        <v>0</v>
      </c>
      <c r="K34">
        <v>0</v>
      </c>
    </row>
    <row r="35" spans="1:11">
      <c r="A35">
        <v>1460915060</v>
      </c>
      <c r="B35">
        <v>132</v>
      </c>
      <c r="C35" t="s">
        <v>11</v>
      </c>
      <c r="D35">
        <v>0</v>
      </c>
      <c r="E35">
        <v>30732024</v>
      </c>
      <c r="F35">
        <v>0</v>
      </c>
      <c r="G35">
        <v>57604</v>
      </c>
      <c r="H35">
        <v>0</v>
      </c>
      <c r="I35">
        <v>0</v>
      </c>
      <c r="J35">
        <v>0</v>
      </c>
      <c r="K35">
        <v>0</v>
      </c>
    </row>
    <row r="36" spans="1:11">
      <c r="A36">
        <v>1460915064</v>
      </c>
      <c r="B36">
        <v>136</v>
      </c>
      <c r="C36" t="s">
        <v>11</v>
      </c>
      <c r="D36">
        <v>0</v>
      </c>
      <c r="E36">
        <v>17411800</v>
      </c>
      <c r="F36">
        <v>0</v>
      </c>
      <c r="G36">
        <v>43823</v>
      </c>
      <c r="H36">
        <v>0</v>
      </c>
      <c r="I36">
        <v>0</v>
      </c>
      <c r="J36">
        <v>0</v>
      </c>
      <c r="K36">
        <v>0</v>
      </c>
    </row>
    <row r="37" spans="1:11">
      <c r="A37">
        <v>1460915068</v>
      </c>
      <c r="B37">
        <v>140</v>
      </c>
      <c r="C37" t="s">
        <v>11</v>
      </c>
      <c r="D37">
        <v>0</v>
      </c>
      <c r="E37">
        <v>27561697</v>
      </c>
      <c r="F37">
        <v>0</v>
      </c>
      <c r="G37">
        <v>49653</v>
      </c>
      <c r="H37">
        <v>0</v>
      </c>
      <c r="I37">
        <v>0</v>
      </c>
      <c r="J37">
        <v>0</v>
      </c>
      <c r="K37">
        <v>0</v>
      </c>
    </row>
    <row r="38" spans="1:11">
      <c r="A38">
        <v>1460915072</v>
      </c>
      <c r="B38">
        <v>144</v>
      </c>
      <c r="C38" t="s">
        <v>11</v>
      </c>
      <c r="D38">
        <v>0</v>
      </c>
      <c r="E38">
        <v>20035363</v>
      </c>
      <c r="F38">
        <v>0</v>
      </c>
      <c r="G38">
        <v>44454</v>
      </c>
      <c r="H38">
        <v>0</v>
      </c>
      <c r="I38">
        <v>0</v>
      </c>
      <c r="J38">
        <v>0</v>
      </c>
      <c r="K38">
        <v>0</v>
      </c>
    </row>
    <row r="39" spans="1:11">
      <c r="A39">
        <v>1460915076</v>
      </c>
      <c r="B39">
        <v>148</v>
      </c>
      <c r="C39" t="s">
        <v>11</v>
      </c>
      <c r="D39">
        <v>0</v>
      </c>
      <c r="E39">
        <v>12012260</v>
      </c>
      <c r="F39">
        <v>0</v>
      </c>
      <c r="G39">
        <v>36439</v>
      </c>
      <c r="H39">
        <v>0</v>
      </c>
      <c r="I39">
        <v>0</v>
      </c>
      <c r="J39">
        <v>0</v>
      </c>
      <c r="K39">
        <v>0</v>
      </c>
    </row>
    <row r="40" spans="1:11">
      <c r="A40">
        <v>1460915080</v>
      </c>
      <c r="B40">
        <v>152</v>
      </c>
      <c r="C40" t="s">
        <v>11</v>
      </c>
      <c r="D40">
        <v>0</v>
      </c>
      <c r="E40">
        <v>29210695</v>
      </c>
      <c r="F40">
        <v>0</v>
      </c>
      <c r="G40">
        <v>54614</v>
      </c>
      <c r="H40">
        <v>0</v>
      </c>
      <c r="I40">
        <v>0</v>
      </c>
      <c r="J40">
        <v>0</v>
      </c>
      <c r="K40">
        <v>0</v>
      </c>
    </row>
    <row r="41" spans="1:11">
      <c r="A41">
        <v>1460915084</v>
      </c>
      <c r="B41">
        <v>156</v>
      </c>
      <c r="C41" t="s">
        <v>11</v>
      </c>
      <c r="D41">
        <v>0</v>
      </c>
      <c r="E41">
        <v>36662246</v>
      </c>
      <c r="F41">
        <v>0</v>
      </c>
      <c r="G41">
        <v>64168</v>
      </c>
      <c r="H41">
        <v>0</v>
      </c>
      <c r="I41">
        <v>0</v>
      </c>
      <c r="J41">
        <v>0</v>
      </c>
      <c r="K41">
        <v>0</v>
      </c>
    </row>
    <row r="42" spans="1:11">
      <c r="A42">
        <v>1460915088</v>
      </c>
      <c r="B42">
        <v>160</v>
      </c>
      <c r="C42" t="s">
        <v>11</v>
      </c>
      <c r="D42">
        <v>0</v>
      </c>
      <c r="E42">
        <v>28081224</v>
      </c>
      <c r="F42">
        <v>0</v>
      </c>
      <c r="G42">
        <v>53706</v>
      </c>
      <c r="H42">
        <v>0</v>
      </c>
      <c r="I42">
        <v>0</v>
      </c>
      <c r="J42">
        <v>0</v>
      </c>
      <c r="K42">
        <v>0</v>
      </c>
    </row>
    <row r="43" spans="1:11">
      <c r="A43">
        <v>1460915092</v>
      </c>
      <c r="B43">
        <v>164</v>
      </c>
      <c r="C43" t="s">
        <v>11</v>
      </c>
      <c r="D43">
        <v>0</v>
      </c>
      <c r="E43">
        <v>23839406</v>
      </c>
      <c r="F43">
        <v>0</v>
      </c>
      <c r="G43">
        <v>50065</v>
      </c>
      <c r="H43">
        <v>0</v>
      </c>
      <c r="I43">
        <v>0</v>
      </c>
      <c r="J43">
        <v>0</v>
      </c>
      <c r="K43">
        <v>0</v>
      </c>
    </row>
    <row r="44" spans="1:11">
      <c r="A44">
        <v>1460915096</v>
      </c>
      <c r="B44">
        <v>168</v>
      </c>
      <c r="C44" t="s">
        <v>11</v>
      </c>
      <c r="D44">
        <v>0</v>
      </c>
      <c r="E44">
        <v>11474399</v>
      </c>
      <c r="F44">
        <v>0</v>
      </c>
      <c r="G44">
        <v>36025</v>
      </c>
      <c r="H44">
        <v>0</v>
      </c>
      <c r="I44">
        <v>0</v>
      </c>
      <c r="J44">
        <v>0</v>
      </c>
      <c r="K44">
        <v>0</v>
      </c>
    </row>
    <row r="45" spans="1:11">
      <c r="A45">
        <v>1460915100</v>
      </c>
      <c r="B45">
        <v>172</v>
      </c>
      <c r="C45" t="s">
        <v>11</v>
      </c>
      <c r="D45">
        <v>0</v>
      </c>
      <c r="E45">
        <v>19284586</v>
      </c>
      <c r="F45">
        <v>0</v>
      </c>
      <c r="G45">
        <v>40490</v>
      </c>
      <c r="H45">
        <v>0</v>
      </c>
      <c r="I45">
        <v>0</v>
      </c>
      <c r="J45">
        <v>0</v>
      </c>
      <c r="K45">
        <v>0</v>
      </c>
    </row>
    <row r="46" spans="1:11">
      <c r="A46">
        <v>1460915104</v>
      </c>
      <c r="B46">
        <v>176</v>
      </c>
      <c r="C46" t="s">
        <v>11</v>
      </c>
      <c r="D46">
        <v>0</v>
      </c>
      <c r="E46">
        <v>24232587</v>
      </c>
      <c r="F46">
        <v>0</v>
      </c>
      <c r="G46">
        <v>46142</v>
      </c>
      <c r="H46">
        <v>0</v>
      </c>
      <c r="I46">
        <v>0</v>
      </c>
      <c r="J46">
        <v>0</v>
      </c>
      <c r="K46">
        <v>0</v>
      </c>
    </row>
    <row r="47" spans="1:11">
      <c r="A47">
        <v>1460915108</v>
      </c>
      <c r="B47">
        <v>180</v>
      </c>
      <c r="C47" t="s">
        <v>11</v>
      </c>
      <c r="D47">
        <v>0</v>
      </c>
      <c r="E47">
        <v>14002374</v>
      </c>
      <c r="F47">
        <v>0</v>
      </c>
      <c r="G47">
        <v>33853</v>
      </c>
      <c r="H47">
        <v>0</v>
      </c>
      <c r="I47">
        <v>0</v>
      </c>
      <c r="J47">
        <v>0</v>
      </c>
      <c r="K47">
        <v>0</v>
      </c>
    </row>
    <row r="48" spans="1:11">
      <c r="A48">
        <v>1460915112</v>
      </c>
      <c r="B48">
        <v>184</v>
      </c>
      <c r="C48" t="s">
        <v>11</v>
      </c>
      <c r="D48">
        <v>0</v>
      </c>
      <c r="E48">
        <v>21792783</v>
      </c>
      <c r="F48">
        <v>0</v>
      </c>
      <c r="G48">
        <v>45981</v>
      </c>
      <c r="H48">
        <v>0</v>
      </c>
      <c r="I48">
        <v>0</v>
      </c>
      <c r="J48">
        <v>0</v>
      </c>
      <c r="K48">
        <v>0</v>
      </c>
    </row>
    <row r="49" spans="1:11">
      <c r="A49">
        <v>1460915116</v>
      </c>
      <c r="B49">
        <v>188</v>
      </c>
      <c r="C49" t="s">
        <v>11</v>
      </c>
      <c r="D49">
        <v>0</v>
      </c>
      <c r="E49">
        <v>18447861</v>
      </c>
      <c r="F49">
        <v>0</v>
      </c>
      <c r="G49">
        <v>40096</v>
      </c>
      <c r="H49">
        <v>0</v>
      </c>
      <c r="I49">
        <v>0</v>
      </c>
      <c r="J49">
        <v>0</v>
      </c>
      <c r="K49">
        <v>0</v>
      </c>
    </row>
    <row r="50" spans="1:11">
      <c r="A50">
        <v>1460915120</v>
      </c>
      <c r="B50">
        <v>192</v>
      </c>
      <c r="C50" t="s">
        <v>11</v>
      </c>
      <c r="D50">
        <v>0</v>
      </c>
      <c r="E50">
        <v>10591903</v>
      </c>
      <c r="F50">
        <v>0</v>
      </c>
      <c r="G50">
        <v>33762</v>
      </c>
      <c r="H50">
        <v>0</v>
      </c>
      <c r="I50">
        <v>0</v>
      </c>
      <c r="J50">
        <v>0</v>
      </c>
      <c r="K50">
        <v>0</v>
      </c>
    </row>
    <row r="51" spans="1:11">
      <c r="A51">
        <v>1460915124</v>
      </c>
      <c r="B51">
        <v>196</v>
      </c>
      <c r="C51" t="s">
        <v>11</v>
      </c>
      <c r="D51">
        <v>0</v>
      </c>
      <c r="E51">
        <v>11275628</v>
      </c>
      <c r="F51">
        <v>0</v>
      </c>
      <c r="G51">
        <v>34043</v>
      </c>
      <c r="H51">
        <v>0</v>
      </c>
      <c r="I51">
        <v>0</v>
      </c>
      <c r="J51">
        <v>0</v>
      </c>
      <c r="K51">
        <v>0</v>
      </c>
    </row>
    <row r="52" spans="1:11">
      <c r="A52">
        <v>1460915128</v>
      </c>
      <c r="B52">
        <v>200</v>
      </c>
      <c r="C52" t="s">
        <v>11</v>
      </c>
      <c r="D52">
        <v>0</v>
      </c>
      <c r="E52">
        <v>15187182</v>
      </c>
      <c r="F52">
        <v>0</v>
      </c>
      <c r="G52">
        <v>35855</v>
      </c>
      <c r="H52">
        <v>0</v>
      </c>
      <c r="I52">
        <v>0</v>
      </c>
      <c r="J52">
        <v>0</v>
      </c>
      <c r="K52">
        <v>0</v>
      </c>
    </row>
    <row r="53" spans="1:11">
      <c r="A53">
        <v>1460915132</v>
      </c>
      <c r="B53">
        <v>204</v>
      </c>
      <c r="C53" t="s">
        <v>11</v>
      </c>
      <c r="D53">
        <v>0</v>
      </c>
      <c r="E53">
        <v>13415102</v>
      </c>
      <c r="F53">
        <v>0</v>
      </c>
      <c r="G53">
        <v>34618</v>
      </c>
      <c r="H53">
        <v>0</v>
      </c>
      <c r="I53">
        <v>0</v>
      </c>
      <c r="J53">
        <v>0</v>
      </c>
      <c r="K53">
        <v>0</v>
      </c>
    </row>
    <row r="54" spans="1:11">
      <c r="A54">
        <v>1460915136</v>
      </c>
      <c r="B54">
        <v>208</v>
      </c>
      <c r="C54" t="s">
        <v>11</v>
      </c>
      <c r="D54">
        <v>0</v>
      </c>
      <c r="E54">
        <v>13249031</v>
      </c>
      <c r="F54">
        <v>0</v>
      </c>
      <c r="G54">
        <v>35315</v>
      </c>
      <c r="H54">
        <v>0</v>
      </c>
      <c r="I54">
        <v>0</v>
      </c>
      <c r="J54">
        <v>0</v>
      </c>
      <c r="K54">
        <v>0</v>
      </c>
    </row>
    <row r="55" spans="1:11">
      <c r="A55">
        <v>1460915140</v>
      </c>
      <c r="B55">
        <v>212</v>
      </c>
      <c r="C55" t="s">
        <v>11</v>
      </c>
      <c r="D55">
        <v>0</v>
      </c>
      <c r="E55">
        <v>12789324</v>
      </c>
      <c r="F55">
        <v>0</v>
      </c>
      <c r="G55">
        <v>33907</v>
      </c>
      <c r="H55">
        <v>0</v>
      </c>
      <c r="I55">
        <v>0</v>
      </c>
      <c r="J55">
        <v>0</v>
      </c>
      <c r="K55">
        <v>0</v>
      </c>
    </row>
    <row r="56" spans="1:11">
      <c r="A56">
        <v>1460915144</v>
      </c>
      <c r="B56">
        <v>216</v>
      </c>
      <c r="C56" t="s">
        <v>11</v>
      </c>
      <c r="D56">
        <v>0</v>
      </c>
      <c r="E56">
        <v>14141688</v>
      </c>
      <c r="F56">
        <v>0</v>
      </c>
      <c r="G56">
        <v>38585</v>
      </c>
      <c r="H56">
        <v>0</v>
      </c>
      <c r="I56">
        <v>0</v>
      </c>
      <c r="J56">
        <v>0</v>
      </c>
      <c r="K56">
        <v>0</v>
      </c>
    </row>
    <row r="57" spans="1:11">
      <c r="A57">
        <v>1460915148</v>
      </c>
      <c r="B57">
        <v>220</v>
      </c>
      <c r="C57" t="s">
        <v>11</v>
      </c>
      <c r="D57">
        <v>0</v>
      </c>
      <c r="E57">
        <v>14891499</v>
      </c>
      <c r="F57">
        <v>0</v>
      </c>
      <c r="G57">
        <v>35652</v>
      </c>
      <c r="H57">
        <v>0</v>
      </c>
      <c r="I57">
        <v>0</v>
      </c>
      <c r="J57">
        <v>0</v>
      </c>
      <c r="K57">
        <v>0</v>
      </c>
    </row>
    <row r="58" spans="1:11">
      <c r="A58">
        <v>1460915152</v>
      </c>
      <c r="B58">
        <v>224</v>
      </c>
      <c r="C58" t="s">
        <v>11</v>
      </c>
      <c r="D58">
        <v>0</v>
      </c>
      <c r="E58">
        <v>9465550</v>
      </c>
      <c r="F58">
        <v>0</v>
      </c>
      <c r="G58">
        <v>29359</v>
      </c>
      <c r="H58">
        <v>0</v>
      </c>
      <c r="I58">
        <v>0</v>
      </c>
      <c r="J58">
        <v>0</v>
      </c>
      <c r="K58">
        <v>0</v>
      </c>
    </row>
    <row r="59" spans="1:11">
      <c r="A59">
        <v>1460915156</v>
      </c>
      <c r="B59">
        <v>228</v>
      </c>
      <c r="C59" t="s">
        <v>11</v>
      </c>
      <c r="D59">
        <v>0</v>
      </c>
      <c r="E59">
        <v>10954652</v>
      </c>
      <c r="F59">
        <v>0</v>
      </c>
      <c r="G59">
        <v>30662</v>
      </c>
      <c r="H59">
        <v>0</v>
      </c>
      <c r="I59">
        <v>0</v>
      </c>
      <c r="J59">
        <v>0</v>
      </c>
      <c r="K59">
        <v>0</v>
      </c>
    </row>
    <row r="60" spans="1:11">
      <c r="A60">
        <v>1460915160</v>
      </c>
      <c r="B60">
        <v>232</v>
      </c>
      <c r="C60" t="s">
        <v>11</v>
      </c>
      <c r="D60">
        <v>0</v>
      </c>
      <c r="E60">
        <v>10500273</v>
      </c>
      <c r="F60">
        <v>0</v>
      </c>
      <c r="G60">
        <v>30680</v>
      </c>
      <c r="H60">
        <v>0</v>
      </c>
      <c r="I60">
        <v>0</v>
      </c>
      <c r="J60">
        <v>0</v>
      </c>
      <c r="K60">
        <v>0</v>
      </c>
    </row>
    <row r="61" spans="1:11">
      <c r="A61">
        <v>1460915164</v>
      </c>
      <c r="B61">
        <v>236</v>
      </c>
      <c r="C61" t="s">
        <v>11</v>
      </c>
      <c r="D61">
        <v>0</v>
      </c>
      <c r="E61">
        <v>24316837</v>
      </c>
      <c r="F61">
        <v>0</v>
      </c>
      <c r="G61">
        <v>46190</v>
      </c>
      <c r="H61">
        <v>0</v>
      </c>
      <c r="I61">
        <v>0</v>
      </c>
      <c r="J61">
        <v>0</v>
      </c>
      <c r="K61">
        <v>0</v>
      </c>
    </row>
    <row r="62" spans="1:11">
      <c r="A62">
        <v>1460915168</v>
      </c>
      <c r="B62">
        <v>240</v>
      </c>
      <c r="C62" t="s">
        <v>11</v>
      </c>
      <c r="D62">
        <v>0</v>
      </c>
      <c r="E62">
        <v>9274478</v>
      </c>
      <c r="F62">
        <v>0</v>
      </c>
      <c r="G62">
        <v>27519</v>
      </c>
      <c r="H62">
        <v>0</v>
      </c>
      <c r="I62">
        <v>0</v>
      </c>
      <c r="J62">
        <v>0</v>
      </c>
      <c r="K62">
        <v>0</v>
      </c>
    </row>
    <row r="63" spans="1:11">
      <c r="A63">
        <v>1460915172</v>
      </c>
      <c r="B63">
        <v>244</v>
      </c>
      <c r="C63" t="s">
        <v>11</v>
      </c>
      <c r="D63">
        <v>0</v>
      </c>
      <c r="E63">
        <v>16007564</v>
      </c>
      <c r="F63">
        <v>0</v>
      </c>
      <c r="G63">
        <v>33615</v>
      </c>
      <c r="H63">
        <v>0</v>
      </c>
      <c r="I63">
        <v>0</v>
      </c>
      <c r="J63">
        <v>0</v>
      </c>
      <c r="K63">
        <v>0</v>
      </c>
    </row>
    <row r="64" spans="1:11">
      <c r="A64">
        <v>1460915176</v>
      </c>
      <c r="B64">
        <v>248</v>
      </c>
      <c r="C64" t="s">
        <v>11</v>
      </c>
      <c r="D64">
        <v>0</v>
      </c>
      <c r="E64">
        <v>18238007</v>
      </c>
      <c r="F64">
        <v>0</v>
      </c>
      <c r="G64">
        <v>35184</v>
      </c>
      <c r="H64">
        <v>0</v>
      </c>
      <c r="I64">
        <v>0</v>
      </c>
      <c r="J64">
        <v>0</v>
      </c>
      <c r="K64">
        <v>0</v>
      </c>
    </row>
    <row r="65" spans="1:11">
      <c r="A65">
        <v>1460915180</v>
      </c>
      <c r="B65">
        <v>252</v>
      </c>
      <c r="C65" t="s">
        <v>11</v>
      </c>
      <c r="D65">
        <v>0</v>
      </c>
      <c r="E65">
        <v>10209615</v>
      </c>
      <c r="F65">
        <v>0</v>
      </c>
      <c r="G65">
        <v>29067</v>
      </c>
      <c r="H65">
        <v>0</v>
      </c>
      <c r="I65">
        <v>0</v>
      </c>
      <c r="J65">
        <v>0</v>
      </c>
      <c r="K65">
        <v>0</v>
      </c>
    </row>
    <row r="66" spans="1:11">
      <c r="A66">
        <v>1460915184</v>
      </c>
      <c r="B66">
        <v>256</v>
      </c>
      <c r="C66" t="s">
        <v>11</v>
      </c>
      <c r="D66">
        <v>0</v>
      </c>
      <c r="E66">
        <v>10564072</v>
      </c>
      <c r="F66">
        <v>0</v>
      </c>
      <c r="G66">
        <v>28992</v>
      </c>
      <c r="H66">
        <v>0</v>
      </c>
      <c r="I66">
        <v>0</v>
      </c>
      <c r="J66">
        <v>0</v>
      </c>
      <c r="K66">
        <v>0</v>
      </c>
    </row>
    <row r="67" spans="1:11">
      <c r="A67">
        <v>1460915188</v>
      </c>
      <c r="B67">
        <v>260</v>
      </c>
      <c r="C67" t="s">
        <v>11</v>
      </c>
      <c r="D67">
        <v>0</v>
      </c>
      <c r="E67">
        <v>25803878</v>
      </c>
      <c r="F67">
        <v>0</v>
      </c>
      <c r="G67">
        <v>49052</v>
      </c>
      <c r="H67">
        <v>0</v>
      </c>
      <c r="I67">
        <v>0</v>
      </c>
      <c r="J67">
        <v>0</v>
      </c>
      <c r="K67">
        <v>0</v>
      </c>
    </row>
    <row r="68" spans="1:11">
      <c r="A68">
        <v>1460915192</v>
      </c>
      <c r="B68">
        <v>264</v>
      </c>
      <c r="C68" t="s">
        <v>11</v>
      </c>
      <c r="D68">
        <v>0</v>
      </c>
      <c r="E68">
        <v>14143011</v>
      </c>
      <c r="F68">
        <v>0</v>
      </c>
      <c r="G68">
        <v>37935</v>
      </c>
      <c r="H68">
        <v>0</v>
      </c>
      <c r="I68">
        <v>0</v>
      </c>
      <c r="J68">
        <v>0</v>
      </c>
      <c r="K68">
        <v>0</v>
      </c>
    </row>
    <row r="69" spans="1:11">
      <c r="A69">
        <v>1460915196</v>
      </c>
      <c r="B69">
        <v>268</v>
      </c>
      <c r="C69" t="s">
        <v>11</v>
      </c>
      <c r="D69">
        <v>0</v>
      </c>
      <c r="E69">
        <v>14802524</v>
      </c>
      <c r="F69">
        <v>0</v>
      </c>
      <c r="G69">
        <v>37926</v>
      </c>
      <c r="H69">
        <v>0</v>
      </c>
      <c r="I69">
        <v>0</v>
      </c>
      <c r="J69">
        <v>0</v>
      </c>
      <c r="K69">
        <v>0</v>
      </c>
    </row>
    <row r="70" spans="1:11">
      <c r="A70">
        <v>1460915200</v>
      </c>
      <c r="B70">
        <v>272</v>
      </c>
      <c r="C70" t="s">
        <v>11</v>
      </c>
      <c r="D70">
        <v>0</v>
      </c>
      <c r="E70">
        <v>17036252</v>
      </c>
      <c r="F70">
        <v>0</v>
      </c>
      <c r="G70">
        <v>35667</v>
      </c>
      <c r="H70">
        <v>0</v>
      </c>
      <c r="I70">
        <v>0</v>
      </c>
      <c r="J70">
        <v>0</v>
      </c>
      <c r="K70">
        <v>0</v>
      </c>
    </row>
    <row r="71" spans="1:11">
      <c r="A71">
        <v>1460915204</v>
      </c>
      <c r="B71">
        <v>276</v>
      </c>
      <c r="C71" t="s">
        <v>11</v>
      </c>
      <c r="D71">
        <v>0</v>
      </c>
      <c r="E71">
        <v>12593106</v>
      </c>
      <c r="F71">
        <v>0</v>
      </c>
      <c r="G71">
        <v>35385</v>
      </c>
      <c r="H71">
        <v>0</v>
      </c>
      <c r="I71">
        <v>0</v>
      </c>
      <c r="J71">
        <v>0</v>
      </c>
      <c r="K71">
        <v>0</v>
      </c>
    </row>
    <row r="72" spans="1:11">
      <c r="A72">
        <v>1460915208</v>
      </c>
      <c r="B72">
        <v>280</v>
      </c>
      <c r="C72" t="s">
        <v>11</v>
      </c>
      <c r="D72">
        <v>0</v>
      </c>
      <c r="E72">
        <v>19676590</v>
      </c>
      <c r="F72">
        <v>0</v>
      </c>
      <c r="G72">
        <v>41426</v>
      </c>
      <c r="H72">
        <v>0</v>
      </c>
      <c r="I72">
        <v>0</v>
      </c>
      <c r="J72">
        <v>0</v>
      </c>
      <c r="K72">
        <v>0</v>
      </c>
    </row>
    <row r="73" spans="1:11">
      <c r="A73">
        <v>1460915212</v>
      </c>
      <c r="B73">
        <v>284</v>
      </c>
      <c r="C73" t="s">
        <v>11</v>
      </c>
      <c r="D73">
        <v>0</v>
      </c>
      <c r="E73">
        <v>11379024</v>
      </c>
      <c r="F73">
        <v>0</v>
      </c>
      <c r="G73">
        <v>29658</v>
      </c>
      <c r="H73">
        <v>0</v>
      </c>
      <c r="I73">
        <v>0</v>
      </c>
      <c r="J73">
        <v>0</v>
      </c>
      <c r="K73">
        <v>0</v>
      </c>
    </row>
    <row r="74" spans="1:11">
      <c r="A74">
        <v>1460915216</v>
      </c>
      <c r="B74">
        <v>288</v>
      </c>
      <c r="C74" t="s">
        <v>11</v>
      </c>
      <c r="D74">
        <v>0</v>
      </c>
      <c r="E74">
        <v>25832791</v>
      </c>
      <c r="F74">
        <v>0</v>
      </c>
      <c r="G74">
        <v>45437</v>
      </c>
      <c r="H74">
        <v>0</v>
      </c>
      <c r="I74">
        <v>0</v>
      </c>
      <c r="J74">
        <v>0</v>
      </c>
      <c r="K74">
        <v>0</v>
      </c>
    </row>
    <row r="75" spans="1:11">
      <c r="A75">
        <v>1460915220</v>
      </c>
      <c r="B75">
        <v>292</v>
      </c>
      <c r="C75" t="s">
        <v>11</v>
      </c>
      <c r="D75">
        <v>0</v>
      </c>
      <c r="E75">
        <v>28252454</v>
      </c>
      <c r="F75">
        <v>0</v>
      </c>
      <c r="G75">
        <v>48870</v>
      </c>
      <c r="H75">
        <v>0</v>
      </c>
      <c r="I75">
        <v>0</v>
      </c>
      <c r="J75">
        <v>0</v>
      </c>
      <c r="K75">
        <v>0</v>
      </c>
    </row>
    <row r="76" spans="1:11">
      <c r="A76">
        <v>1460915224</v>
      </c>
      <c r="B76">
        <v>296</v>
      </c>
      <c r="C76" t="s">
        <v>11</v>
      </c>
      <c r="D76">
        <v>0</v>
      </c>
      <c r="E76">
        <v>27716827</v>
      </c>
      <c r="F76">
        <v>0</v>
      </c>
      <c r="G76">
        <v>51223</v>
      </c>
      <c r="H76">
        <v>0</v>
      </c>
      <c r="I76">
        <v>0</v>
      </c>
      <c r="J76">
        <v>0</v>
      </c>
      <c r="K76">
        <v>0</v>
      </c>
    </row>
    <row r="77" spans="1:11">
      <c r="A77">
        <v>1460915228</v>
      </c>
      <c r="B77">
        <v>300</v>
      </c>
      <c r="C77" t="s">
        <v>11</v>
      </c>
      <c r="D77">
        <v>0</v>
      </c>
      <c r="E77">
        <v>19707859</v>
      </c>
      <c r="F77">
        <v>0</v>
      </c>
      <c r="G77">
        <v>37964</v>
      </c>
      <c r="H77">
        <v>0</v>
      </c>
      <c r="I77">
        <v>0</v>
      </c>
      <c r="J77">
        <v>0</v>
      </c>
      <c r="K77">
        <v>0</v>
      </c>
    </row>
    <row r="78" spans="1:11">
      <c r="A78">
        <v>1460915232</v>
      </c>
      <c r="B78">
        <v>304</v>
      </c>
      <c r="C78" t="s">
        <v>11</v>
      </c>
      <c r="D78">
        <v>0</v>
      </c>
      <c r="E78">
        <v>15992561</v>
      </c>
      <c r="F78">
        <v>0</v>
      </c>
      <c r="G78">
        <v>36945</v>
      </c>
      <c r="H78">
        <v>0</v>
      </c>
      <c r="I78">
        <v>0</v>
      </c>
      <c r="J78">
        <v>0</v>
      </c>
      <c r="K78">
        <v>0</v>
      </c>
    </row>
    <row r="79" spans="1:11">
      <c r="A79">
        <v>1460915236</v>
      </c>
      <c r="B79">
        <v>308</v>
      </c>
      <c r="C79" t="s">
        <v>11</v>
      </c>
      <c r="D79">
        <v>0</v>
      </c>
      <c r="E79">
        <v>21026854</v>
      </c>
      <c r="F79">
        <v>0</v>
      </c>
      <c r="G79">
        <v>40965</v>
      </c>
      <c r="H79">
        <v>0</v>
      </c>
      <c r="I79">
        <v>0</v>
      </c>
      <c r="J79">
        <v>0</v>
      </c>
      <c r="K79">
        <v>0</v>
      </c>
    </row>
    <row r="80" spans="1:11">
      <c r="A80">
        <v>1460915240</v>
      </c>
      <c r="B80">
        <v>312</v>
      </c>
      <c r="C80" t="s">
        <v>11</v>
      </c>
      <c r="D80">
        <v>0</v>
      </c>
      <c r="E80">
        <v>13884486</v>
      </c>
      <c r="F80">
        <v>0</v>
      </c>
      <c r="G80">
        <v>20283</v>
      </c>
      <c r="H80">
        <v>0</v>
      </c>
      <c r="I80">
        <v>0</v>
      </c>
      <c r="J80">
        <v>0</v>
      </c>
      <c r="K80">
        <v>0</v>
      </c>
    </row>
    <row r="81" spans="1:11">
      <c r="A81">
        <v>1460915244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1460915248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1460915252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1460915256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1460915376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1460915380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1460915384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1460915388</v>
      </c>
      <c r="B5">
        <v>12</v>
      </c>
      <c r="C5" t="s">
        <v>11</v>
      </c>
      <c r="D5">
        <v>0</v>
      </c>
      <c r="E5">
        <v>11455505</v>
      </c>
      <c r="F5">
        <v>0</v>
      </c>
      <c r="G5">
        <v>34481</v>
      </c>
      <c r="H5">
        <v>0</v>
      </c>
      <c r="I5">
        <v>0</v>
      </c>
      <c r="J5">
        <v>0</v>
      </c>
      <c r="K5">
        <v>0</v>
      </c>
    </row>
    <row r="6" spans="1:11">
      <c r="A6">
        <v>1460915392</v>
      </c>
      <c r="B6">
        <v>16</v>
      </c>
      <c r="C6" t="s">
        <v>11</v>
      </c>
      <c r="D6">
        <v>0</v>
      </c>
      <c r="E6">
        <v>20928176</v>
      </c>
      <c r="F6">
        <v>0</v>
      </c>
      <c r="G6">
        <v>45736</v>
      </c>
      <c r="H6">
        <v>0</v>
      </c>
      <c r="I6">
        <v>0</v>
      </c>
      <c r="J6">
        <v>0</v>
      </c>
      <c r="K6">
        <v>0</v>
      </c>
    </row>
    <row r="7" spans="1:11">
      <c r="A7">
        <v>1460915396</v>
      </c>
      <c r="B7">
        <v>20</v>
      </c>
      <c r="C7" t="s">
        <v>11</v>
      </c>
      <c r="D7">
        <v>0</v>
      </c>
      <c r="E7">
        <v>6523410</v>
      </c>
      <c r="F7">
        <v>0</v>
      </c>
      <c r="G7">
        <v>28208</v>
      </c>
      <c r="H7">
        <v>0</v>
      </c>
      <c r="I7">
        <v>0</v>
      </c>
      <c r="J7">
        <v>0</v>
      </c>
      <c r="K7">
        <v>0</v>
      </c>
    </row>
    <row r="8" spans="1:11">
      <c r="A8">
        <v>1460915400</v>
      </c>
      <c r="B8">
        <v>24</v>
      </c>
      <c r="C8" t="s">
        <v>11</v>
      </c>
      <c r="D8">
        <v>0</v>
      </c>
      <c r="E8">
        <v>19277890</v>
      </c>
      <c r="F8">
        <v>0</v>
      </c>
      <c r="G8">
        <v>41589</v>
      </c>
      <c r="H8">
        <v>0</v>
      </c>
      <c r="I8">
        <v>0</v>
      </c>
      <c r="J8">
        <v>0</v>
      </c>
      <c r="K8">
        <v>0</v>
      </c>
    </row>
    <row r="9" spans="1:11">
      <c r="A9">
        <v>1460915404</v>
      </c>
      <c r="B9">
        <v>28</v>
      </c>
      <c r="C9" t="s">
        <v>11</v>
      </c>
      <c r="D9">
        <v>0</v>
      </c>
      <c r="E9">
        <v>20382298</v>
      </c>
      <c r="F9">
        <v>0</v>
      </c>
      <c r="G9">
        <v>47017</v>
      </c>
      <c r="H9">
        <v>0</v>
      </c>
      <c r="I9">
        <v>0</v>
      </c>
      <c r="J9">
        <v>0</v>
      </c>
      <c r="K9">
        <v>0</v>
      </c>
    </row>
    <row r="10" spans="1:11">
      <c r="A10">
        <v>1460915408</v>
      </c>
      <c r="B10">
        <v>32</v>
      </c>
      <c r="C10" t="s">
        <v>11</v>
      </c>
      <c r="D10">
        <v>0</v>
      </c>
      <c r="E10">
        <v>19620281</v>
      </c>
      <c r="F10">
        <v>0</v>
      </c>
      <c r="G10">
        <v>45874</v>
      </c>
      <c r="H10">
        <v>0</v>
      </c>
      <c r="I10">
        <v>0</v>
      </c>
      <c r="J10">
        <v>0</v>
      </c>
      <c r="K10">
        <v>0</v>
      </c>
    </row>
    <row r="11" spans="1:11">
      <c r="A11">
        <v>1460915412</v>
      </c>
      <c r="B11">
        <v>36</v>
      </c>
      <c r="C11" t="s">
        <v>11</v>
      </c>
      <c r="D11">
        <v>0</v>
      </c>
      <c r="E11">
        <v>26410531</v>
      </c>
      <c r="F11">
        <v>0</v>
      </c>
      <c r="G11">
        <v>54336</v>
      </c>
      <c r="H11">
        <v>0</v>
      </c>
      <c r="I11">
        <v>0</v>
      </c>
      <c r="J11">
        <v>0</v>
      </c>
      <c r="K11">
        <v>0</v>
      </c>
    </row>
    <row r="12" spans="1:11">
      <c r="A12">
        <v>1460915416</v>
      </c>
      <c r="B12">
        <v>40</v>
      </c>
      <c r="C12" t="s">
        <v>11</v>
      </c>
      <c r="D12">
        <v>0</v>
      </c>
      <c r="E12">
        <v>30895677</v>
      </c>
      <c r="F12">
        <v>0</v>
      </c>
      <c r="G12">
        <v>60756</v>
      </c>
      <c r="H12">
        <v>0</v>
      </c>
      <c r="I12">
        <v>0</v>
      </c>
      <c r="J12">
        <v>0</v>
      </c>
      <c r="K12">
        <v>0</v>
      </c>
    </row>
    <row r="13" spans="1:11">
      <c r="A13">
        <v>1460915420</v>
      </c>
      <c r="B13">
        <v>44</v>
      </c>
      <c r="C13" t="s">
        <v>11</v>
      </c>
      <c r="D13">
        <v>0</v>
      </c>
      <c r="E13">
        <v>25783171</v>
      </c>
      <c r="F13">
        <v>0</v>
      </c>
      <c r="G13">
        <v>51546</v>
      </c>
      <c r="H13">
        <v>0</v>
      </c>
      <c r="I13">
        <v>0</v>
      </c>
      <c r="J13">
        <v>0</v>
      </c>
      <c r="K13">
        <v>0</v>
      </c>
    </row>
    <row r="14" spans="1:11">
      <c r="A14">
        <v>1460915424</v>
      </c>
      <c r="B14">
        <v>48</v>
      </c>
      <c r="C14" t="s">
        <v>11</v>
      </c>
      <c r="D14">
        <v>0</v>
      </c>
      <c r="E14">
        <v>26700182</v>
      </c>
      <c r="F14">
        <v>0</v>
      </c>
      <c r="G14">
        <v>53131</v>
      </c>
      <c r="H14">
        <v>0</v>
      </c>
      <c r="I14">
        <v>0</v>
      </c>
      <c r="J14">
        <v>0</v>
      </c>
      <c r="K14">
        <v>0</v>
      </c>
    </row>
    <row r="15" spans="1:11">
      <c r="A15">
        <v>1460915428</v>
      </c>
      <c r="B15">
        <v>52</v>
      </c>
      <c r="C15" t="s">
        <v>11</v>
      </c>
      <c r="D15">
        <v>0</v>
      </c>
      <c r="E15">
        <v>22423288</v>
      </c>
      <c r="F15">
        <v>0</v>
      </c>
      <c r="G15">
        <v>48191</v>
      </c>
      <c r="H15">
        <v>0</v>
      </c>
      <c r="I15">
        <v>0</v>
      </c>
      <c r="J15">
        <v>0</v>
      </c>
      <c r="K15">
        <v>0</v>
      </c>
    </row>
    <row r="16" spans="1:11">
      <c r="A16">
        <v>1460915432</v>
      </c>
      <c r="B16">
        <v>56</v>
      </c>
      <c r="C16" t="s">
        <v>11</v>
      </c>
      <c r="D16">
        <v>0</v>
      </c>
      <c r="E16">
        <v>21727846</v>
      </c>
      <c r="F16">
        <v>0</v>
      </c>
      <c r="G16">
        <v>45285</v>
      </c>
      <c r="H16">
        <v>0</v>
      </c>
      <c r="I16">
        <v>0</v>
      </c>
      <c r="J16">
        <v>0</v>
      </c>
      <c r="K16">
        <v>0</v>
      </c>
    </row>
    <row r="17" spans="1:11">
      <c r="A17">
        <v>1460915436</v>
      </c>
      <c r="B17">
        <v>60</v>
      </c>
      <c r="C17" t="s">
        <v>11</v>
      </c>
      <c r="D17">
        <v>0</v>
      </c>
      <c r="E17">
        <v>19130607</v>
      </c>
      <c r="F17">
        <v>0</v>
      </c>
      <c r="G17">
        <v>42671</v>
      </c>
      <c r="H17">
        <v>0</v>
      </c>
      <c r="I17">
        <v>0</v>
      </c>
      <c r="J17">
        <v>0</v>
      </c>
      <c r="K17">
        <v>0</v>
      </c>
    </row>
    <row r="18" spans="1:11">
      <c r="A18">
        <v>1460915440</v>
      </c>
      <c r="B18">
        <v>64</v>
      </c>
      <c r="C18" t="s">
        <v>11</v>
      </c>
      <c r="D18">
        <v>0</v>
      </c>
      <c r="E18">
        <v>15432272</v>
      </c>
      <c r="F18">
        <v>0</v>
      </c>
      <c r="G18">
        <v>38423</v>
      </c>
      <c r="H18">
        <v>0</v>
      </c>
      <c r="I18">
        <v>0</v>
      </c>
      <c r="J18">
        <v>0</v>
      </c>
      <c r="K18">
        <v>0</v>
      </c>
    </row>
    <row r="19" spans="1:11">
      <c r="A19">
        <v>1460915444</v>
      </c>
      <c r="B19">
        <v>68</v>
      </c>
      <c r="C19" t="s">
        <v>11</v>
      </c>
      <c r="D19">
        <v>0</v>
      </c>
      <c r="E19">
        <v>14616372</v>
      </c>
      <c r="F19">
        <v>0</v>
      </c>
      <c r="G19">
        <v>40142</v>
      </c>
      <c r="H19">
        <v>0</v>
      </c>
      <c r="I19">
        <v>0</v>
      </c>
      <c r="J19">
        <v>0</v>
      </c>
      <c r="K19">
        <v>0</v>
      </c>
    </row>
    <row r="20" spans="1:11">
      <c r="A20">
        <v>1460915448</v>
      </c>
      <c r="B20">
        <v>72</v>
      </c>
      <c r="C20" t="s">
        <v>11</v>
      </c>
      <c r="D20">
        <v>0</v>
      </c>
      <c r="E20">
        <v>7967341</v>
      </c>
      <c r="F20">
        <v>0</v>
      </c>
      <c r="G20">
        <v>31932</v>
      </c>
      <c r="H20">
        <v>0</v>
      </c>
      <c r="I20">
        <v>0</v>
      </c>
      <c r="J20">
        <v>0</v>
      </c>
      <c r="K20">
        <v>0</v>
      </c>
    </row>
    <row r="21" spans="1:11">
      <c r="A21">
        <v>1460915452</v>
      </c>
      <c r="B21">
        <v>76</v>
      </c>
      <c r="C21" t="s">
        <v>11</v>
      </c>
      <c r="D21">
        <v>0</v>
      </c>
      <c r="E21">
        <v>24834198</v>
      </c>
      <c r="F21">
        <v>0</v>
      </c>
      <c r="G21">
        <v>46496</v>
      </c>
      <c r="H21">
        <v>0</v>
      </c>
      <c r="I21">
        <v>0</v>
      </c>
      <c r="J21">
        <v>0</v>
      </c>
      <c r="K21">
        <v>0</v>
      </c>
    </row>
    <row r="22" spans="1:11">
      <c r="A22">
        <v>1460915456</v>
      </c>
      <c r="B22">
        <v>80</v>
      </c>
      <c r="C22" t="s">
        <v>11</v>
      </c>
      <c r="D22">
        <v>0</v>
      </c>
      <c r="E22">
        <v>13108795</v>
      </c>
      <c r="F22">
        <v>0</v>
      </c>
      <c r="G22">
        <v>36338</v>
      </c>
      <c r="H22">
        <v>0</v>
      </c>
      <c r="I22">
        <v>0</v>
      </c>
      <c r="J22">
        <v>0</v>
      </c>
      <c r="K22">
        <v>0</v>
      </c>
    </row>
    <row r="23" spans="1:11">
      <c r="A23">
        <v>1460915460</v>
      </c>
      <c r="B23">
        <v>84</v>
      </c>
      <c r="C23" t="s">
        <v>11</v>
      </c>
      <c r="D23">
        <v>0</v>
      </c>
      <c r="E23">
        <v>23394989</v>
      </c>
      <c r="F23">
        <v>0</v>
      </c>
      <c r="G23">
        <v>44193</v>
      </c>
      <c r="H23">
        <v>0</v>
      </c>
      <c r="I23">
        <v>0</v>
      </c>
      <c r="J23">
        <v>0</v>
      </c>
      <c r="K23">
        <v>0</v>
      </c>
    </row>
    <row r="24" spans="1:11">
      <c r="A24">
        <v>1460915464</v>
      </c>
      <c r="B24">
        <v>88</v>
      </c>
      <c r="C24" t="s">
        <v>11</v>
      </c>
      <c r="D24">
        <v>0</v>
      </c>
      <c r="E24">
        <v>20163659</v>
      </c>
      <c r="F24">
        <v>0</v>
      </c>
      <c r="G24">
        <v>43939</v>
      </c>
      <c r="H24">
        <v>0</v>
      </c>
      <c r="I24">
        <v>0</v>
      </c>
      <c r="J24">
        <v>0</v>
      </c>
      <c r="K24">
        <v>0</v>
      </c>
    </row>
    <row r="25" spans="1:11">
      <c r="A25">
        <v>1460915468</v>
      </c>
      <c r="B25">
        <v>92</v>
      </c>
      <c r="C25" t="s">
        <v>11</v>
      </c>
      <c r="D25">
        <v>0</v>
      </c>
      <c r="E25">
        <v>26441109</v>
      </c>
      <c r="F25">
        <v>0</v>
      </c>
      <c r="G25">
        <v>51970</v>
      </c>
      <c r="H25">
        <v>0</v>
      </c>
      <c r="I25">
        <v>0</v>
      </c>
      <c r="J25">
        <v>0</v>
      </c>
      <c r="K25">
        <v>0</v>
      </c>
    </row>
    <row r="26" spans="1:11">
      <c r="A26">
        <v>1460915472</v>
      </c>
      <c r="B26">
        <v>96</v>
      </c>
      <c r="C26" t="s">
        <v>11</v>
      </c>
      <c r="D26">
        <v>0</v>
      </c>
      <c r="E26">
        <v>23493046</v>
      </c>
      <c r="F26">
        <v>0</v>
      </c>
      <c r="G26">
        <v>46958</v>
      </c>
      <c r="H26">
        <v>0</v>
      </c>
      <c r="I26">
        <v>0</v>
      </c>
      <c r="J26">
        <v>0</v>
      </c>
      <c r="K26">
        <v>0</v>
      </c>
    </row>
    <row r="27" spans="1:11">
      <c r="A27">
        <v>1460915476</v>
      </c>
      <c r="B27">
        <v>100</v>
      </c>
      <c r="C27" t="s">
        <v>11</v>
      </c>
      <c r="D27">
        <v>0</v>
      </c>
      <c r="E27">
        <v>24866919</v>
      </c>
      <c r="F27">
        <v>0</v>
      </c>
      <c r="G27">
        <v>53140</v>
      </c>
      <c r="H27">
        <v>0</v>
      </c>
      <c r="I27">
        <v>0</v>
      </c>
      <c r="J27">
        <v>0</v>
      </c>
      <c r="K27">
        <v>0</v>
      </c>
    </row>
    <row r="28" spans="1:11">
      <c r="A28">
        <v>1460915480</v>
      </c>
      <c r="B28">
        <v>104</v>
      </c>
      <c r="C28" t="s">
        <v>11</v>
      </c>
      <c r="D28">
        <v>0</v>
      </c>
      <c r="E28">
        <v>12460508</v>
      </c>
      <c r="F28">
        <v>0</v>
      </c>
      <c r="G28">
        <v>36441</v>
      </c>
      <c r="H28">
        <v>0</v>
      </c>
      <c r="I28">
        <v>0</v>
      </c>
      <c r="J28">
        <v>0</v>
      </c>
      <c r="K28">
        <v>0</v>
      </c>
    </row>
    <row r="29" spans="1:11">
      <c r="A29">
        <v>1460915484</v>
      </c>
      <c r="B29">
        <v>108</v>
      </c>
      <c r="C29" t="s">
        <v>11</v>
      </c>
      <c r="D29">
        <v>0</v>
      </c>
      <c r="E29">
        <v>24492735</v>
      </c>
      <c r="F29">
        <v>0</v>
      </c>
      <c r="G29">
        <v>48655</v>
      </c>
      <c r="H29">
        <v>0</v>
      </c>
      <c r="I29">
        <v>0</v>
      </c>
      <c r="J29">
        <v>0</v>
      </c>
      <c r="K29">
        <v>0</v>
      </c>
    </row>
    <row r="30" spans="1:11">
      <c r="A30">
        <v>1460915488</v>
      </c>
      <c r="B30">
        <v>112</v>
      </c>
      <c r="C30" t="s">
        <v>11</v>
      </c>
      <c r="D30">
        <v>0</v>
      </c>
      <c r="E30">
        <v>7872417</v>
      </c>
      <c r="F30">
        <v>0</v>
      </c>
      <c r="G30">
        <v>29449</v>
      </c>
      <c r="H30">
        <v>0</v>
      </c>
      <c r="I30">
        <v>0</v>
      </c>
      <c r="J30">
        <v>0</v>
      </c>
      <c r="K30">
        <v>0</v>
      </c>
    </row>
    <row r="31" spans="1:11">
      <c r="A31">
        <v>1460915492</v>
      </c>
      <c r="B31">
        <v>116</v>
      </c>
      <c r="C31" t="s">
        <v>11</v>
      </c>
      <c r="D31">
        <v>0</v>
      </c>
      <c r="E31">
        <v>11526310</v>
      </c>
      <c r="F31">
        <v>0</v>
      </c>
      <c r="G31">
        <v>37730</v>
      </c>
      <c r="H31">
        <v>0</v>
      </c>
      <c r="I31">
        <v>0</v>
      </c>
      <c r="J31">
        <v>0</v>
      </c>
      <c r="K31">
        <v>0</v>
      </c>
    </row>
    <row r="32" spans="1:11">
      <c r="A32">
        <v>1460915496</v>
      </c>
      <c r="B32">
        <v>120</v>
      </c>
      <c r="C32" t="s">
        <v>11</v>
      </c>
      <c r="D32">
        <v>0</v>
      </c>
      <c r="E32">
        <v>30705452</v>
      </c>
      <c r="F32">
        <v>0</v>
      </c>
      <c r="G32">
        <v>56686</v>
      </c>
      <c r="H32">
        <v>0</v>
      </c>
      <c r="I32">
        <v>0</v>
      </c>
      <c r="J32">
        <v>0</v>
      </c>
      <c r="K32">
        <v>0</v>
      </c>
    </row>
    <row r="33" spans="1:11">
      <c r="A33">
        <v>1460915500</v>
      </c>
      <c r="B33">
        <v>124</v>
      </c>
      <c r="C33" t="s">
        <v>11</v>
      </c>
      <c r="D33">
        <v>0</v>
      </c>
      <c r="E33">
        <v>30538099</v>
      </c>
      <c r="F33">
        <v>0</v>
      </c>
      <c r="G33">
        <v>55332</v>
      </c>
      <c r="H33">
        <v>0</v>
      </c>
      <c r="I33">
        <v>0</v>
      </c>
      <c r="J33">
        <v>0</v>
      </c>
      <c r="K33">
        <v>0</v>
      </c>
    </row>
    <row r="34" spans="1:11">
      <c r="A34">
        <v>1460915504</v>
      </c>
      <c r="B34">
        <v>128</v>
      </c>
      <c r="C34" t="s">
        <v>11</v>
      </c>
      <c r="D34">
        <v>0</v>
      </c>
      <c r="E34">
        <v>20076321</v>
      </c>
      <c r="F34">
        <v>0</v>
      </c>
      <c r="G34">
        <v>44929</v>
      </c>
      <c r="H34">
        <v>0</v>
      </c>
      <c r="I34">
        <v>0</v>
      </c>
      <c r="J34">
        <v>0</v>
      </c>
      <c r="K34">
        <v>0</v>
      </c>
    </row>
    <row r="35" spans="1:11">
      <c r="A35">
        <v>1460915508</v>
      </c>
      <c r="B35">
        <v>132</v>
      </c>
      <c r="C35" t="s">
        <v>11</v>
      </c>
      <c r="D35">
        <v>0</v>
      </c>
      <c r="E35">
        <v>31888499</v>
      </c>
      <c r="F35">
        <v>0</v>
      </c>
      <c r="G35">
        <v>57842</v>
      </c>
      <c r="H35">
        <v>0</v>
      </c>
      <c r="I35">
        <v>0</v>
      </c>
      <c r="J35">
        <v>0</v>
      </c>
      <c r="K35">
        <v>0</v>
      </c>
    </row>
    <row r="36" spans="1:11">
      <c r="A36">
        <v>1460915512</v>
      </c>
      <c r="B36">
        <v>136</v>
      </c>
      <c r="C36" t="s">
        <v>11</v>
      </c>
      <c r="D36">
        <v>0</v>
      </c>
      <c r="E36">
        <v>15962287</v>
      </c>
      <c r="F36">
        <v>0</v>
      </c>
      <c r="G36">
        <v>42617</v>
      </c>
      <c r="H36">
        <v>0</v>
      </c>
      <c r="I36">
        <v>0</v>
      </c>
      <c r="J36">
        <v>0</v>
      </c>
      <c r="K36">
        <v>0</v>
      </c>
    </row>
    <row r="37" spans="1:11">
      <c r="A37">
        <v>1460915516</v>
      </c>
      <c r="B37">
        <v>140</v>
      </c>
      <c r="C37" t="s">
        <v>11</v>
      </c>
      <c r="D37">
        <v>0</v>
      </c>
      <c r="E37">
        <v>27559023</v>
      </c>
      <c r="F37">
        <v>0</v>
      </c>
      <c r="G37">
        <v>50556</v>
      </c>
      <c r="H37">
        <v>0</v>
      </c>
      <c r="I37">
        <v>0</v>
      </c>
      <c r="J37">
        <v>0</v>
      </c>
      <c r="K37">
        <v>0</v>
      </c>
    </row>
    <row r="38" spans="1:11">
      <c r="A38">
        <v>1460915520</v>
      </c>
      <c r="B38">
        <v>144</v>
      </c>
      <c r="C38" t="s">
        <v>11</v>
      </c>
      <c r="D38">
        <v>0</v>
      </c>
      <c r="E38">
        <v>23229487</v>
      </c>
      <c r="F38">
        <v>0</v>
      </c>
      <c r="G38">
        <v>48173</v>
      </c>
      <c r="H38">
        <v>0</v>
      </c>
      <c r="I38">
        <v>0</v>
      </c>
      <c r="J38">
        <v>0</v>
      </c>
      <c r="K38">
        <v>0</v>
      </c>
    </row>
    <row r="39" spans="1:11">
      <c r="A39">
        <v>1460915524</v>
      </c>
      <c r="B39">
        <v>148</v>
      </c>
      <c r="C39" t="s">
        <v>11</v>
      </c>
      <c r="D39">
        <v>0</v>
      </c>
      <c r="E39">
        <v>10670895</v>
      </c>
      <c r="F39">
        <v>0</v>
      </c>
      <c r="G39">
        <v>33831</v>
      </c>
      <c r="H39">
        <v>0</v>
      </c>
      <c r="I39">
        <v>0</v>
      </c>
      <c r="J39">
        <v>0</v>
      </c>
      <c r="K39">
        <v>0</v>
      </c>
    </row>
    <row r="40" spans="1:11">
      <c r="A40">
        <v>1460915528</v>
      </c>
      <c r="B40">
        <v>152</v>
      </c>
      <c r="C40" t="s">
        <v>11</v>
      </c>
      <c r="D40">
        <v>0</v>
      </c>
      <c r="E40">
        <v>27916471</v>
      </c>
      <c r="F40">
        <v>0</v>
      </c>
      <c r="G40">
        <v>54260</v>
      </c>
      <c r="H40">
        <v>0</v>
      </c>
      <c r="I40">
        <v>0</v>
      </c>
      <c r="J40">
        <v>0</v>
      </c>
      <c r="K40">
        <v>0</v>
      </c>
    </row>
    <row r="41" spans="1:11">
      <c r="A41">
        <v>1460915532</v>
      </c>
      <c r="B41">
        <v>156</v>
      </c>
      <c r="C41" t="s">
        <v>11</v>
      </c>
      <c r="D41">
        <v>0</v>
      </c>
      <c r="E41">
        <v>34983531</v>
      </c>
      <c r="F41">
        <v>0</v>
      </c>
      <c r="G41">
        <v>63202</v>
      </c>
      <c r="H41">
        <v>0</v>
      </c>
      <c r="I41">
        <v>0</v>
      </c>
      <c r="J41">
        <v>0</v>
      </c>
      <c r="K41">
        <v>0</v>
      </c>
    </row>
    <row r="42" spans="1:11">
      <c r="A42">
        <v>1460915536</v>
      </c>
      <c r="B42">
        <v>160</v>
      </c>
      <c r="C42" t="s">
        <v>11</v>
      </c>
      <c r="D42">
        <v>0</v>
      </c>
      <c r="E42">
        <v>30644623</v>
      </c>
      <c r="F42">
        <v>0</v>
      </c>
      <c r="G42">
        <v>55464</v>
      </c>
      <c r="H42">
        <v>0</v>
      </c>
      <c r="I42">
        <v>0</v>
      </c>
      <c r="J42">
        <v>0</v>
      </c>
      <c r="K42">
        <v>0</v>
      </c>
    </row>
    <row r="43" spans="1:11">
      <c r="A43">
        <v>1460915540</v>
      </c>
      <c r="B43">
        <v>164</v>
      </c>
      <c r="C43" t="s">
        <v>11</v>
      </c>
      <c r="D43">
        <v>0</v>
      </c>
      <c r="E43">
        <v>23053319</v>
      </c>
      <c r="F43">
        <v>0</v>
      </c>
      <c r="G43">
        <v>49659</v>
      </c>
      <c r="H43">
        <v>0</v>
      </c>
      <c r="I43">
        <v>0</v>
      </c>
      <c r="J43">
        <v>0</v>
      </c>
      <c r="K43">
        <v>0</v>
      </c>
    </row>
    <row r="44" spans="1:11">
      <c r="A44">
        <v>1460915544</v>
      </c>
      <c r="B44">
        <v>168</v>
      </c>
      <c r="C44" t="s">
        <v>11</v>
      </c>
      <c r="D44">
        <v>0</v>
      </c>
      <c r="E44">
        <v>13241667</v>
      </c>
      <c r="F44">
        <v>0</v>
      </c>
      <c r="G44">
        <v>37490</v>
      </c>
      <c r="H44">
        <v>0</v>
      </c>
      <c r="I44">
        <v>0</v>
      </c>
      <c r="J44">
        <v>0</v>
      </c>
      <c r="K44">
        <v>0</v>
      </c>
    </row>
    <row r="45" spans="1:11">
      <c r="A45">
        <v>1460915548</v>
      </c>
      <c r="B45">
        <v>172</v>
      </c>
      <c r="C45" t="s">
        <v>11</v>
      </c>
      <c r="D45">
        <v>0</v>
      </c>
      <c r="E45">
        <v>17584899</v>
      </c>
      <c r="F45">
        <v>0</v>
      </c>
      <c r="G45">
        <v>39131</v>
      </c>
      <c r="H45">
        <v>0</v>
      </c>
      <c r="I45">
        <v>0</v>
      </c>
      <c r="J45">
        <v>0</v>
      </c>
      <c r="K45">
        <v>0</v>
      </c>
    </row>
    <row r="46" spans="1:11">
      <c r="A46">
        <v>1460915552</v>
      </c>
      <c r="B46">
        <v>176</v>
      </c>
      <c r="C46" t="s">
        <v>11</v>
      </c>
      <c r="D46">
        <v>0</v>
      </c>
      <c r="E46">
        <v>25192177</v>
      </c>
      <c r="F46">
        <v>0</v>
      </c>
      <c r="G46">
        <v>46980</v>
      </c>
      <c r="H46">
        <v>0</v>
      </c>
      <c r="I46">
        <v>0</v>
      </c>
      <c r="J46">
        <v>0</v>
      </c>
      <c r="K46">
        <v>0</v>
      </c>
    </row>
    <row r="47" spans="1:11">
      <c r="A47">
        <v>1460915556</v>
      </c>
      <c r="B47">
        <v>180</v>
      </c>
      <c r="C47" t="s">
        <v>11</v>
      </c>
      <c r="D47">
        <v>0</v>
      </c>
      <c r="E47">
        <v>14583405</v>
      </c>
      <c r="F47">
        <v>0</v>
      </c>
      <c r="G47">
        <v>34315</v>
      </c>
      <c r="H47">
        <v>0</v>
      </c>
      <c r="I47">
        <v>0</v>
      </c>
      <c r="J47">
        <v>0</v>
      </c>
      <c r="K47">
        <v>0</v>
      </c>
    </row>
    <row r="48" spans="1:11">
      <c r="A48">
        <v>1460915560</v>
      </c>
      <c r="B48">
        <v>184</v>
      </c>
      <c r="C48" t="s">
        <v>11</v>
      </c>
      <c r="D48">
        <v>0</v>
      </c>
      <c r="E48">
        <v>19162614</v>
      </c>
      <c r="F48">
        <v>0</v>
      </c>
      <c r="G48">
        <v>42486</v>
      </c>
      <c r="H48">
        <v>0</v>
      </c>
      <c r="I48">
        <v>0</v>
      </c>
      <c r="J48">
        <v>0</v>
      </c>
      <c r="K48">
        <v>0</v>
      </c>
    </row>
    <row r="49" spans="1:11">
      <c r="A49">
        <v>1460915564</v>
      </c>
      <c r="B49">
        <v>188</v>
      </c>
      <c r="C49" t="s">
        <v>11</v>
      </c>
      <c r="D49">
        <v>0</v>
      </c>
      <c r="E49">
        <v>17743062</v>
      </c>
      <c r="F49">
        <v>0</v>
      </c>
      <c r="G49">
        <v>40524</v>
      </c>
      <c r="H49">
        <v>0</v>
      </c>
      <c r="I49">
        <v>0</v>
      </c>
      <c r="J49">
        <v>0</v>
      </c>
      <c r="K49">
        <v>0</v>
      </c>
    </row>
    <row r="50" spans="1:11">
      <c r="A50">
        <v>1460915568</v>
      </c>
      <c r="B50">
        <v>192</v>
      </c>
      <c r="C50" t="s">
        <v>11</v>
      </c>
      <c r="D50">
        <v>0</v>
      </c>
      <c r="E50">
        <v>13590859</v>
      </c>
      <c r="F50">
        <v>0</v>
      </c>
      <c r="G50">
        <v>35600</v>
      </c>
      <c r="H50">
        <v>0</v>
      </c>
      <c r="I50">
        <v>0</v>
      </c>
      <c r="J50">
        <v>0</v>
      </c>
      <c r="K50">
        <v>0</v>
      </c>
    </row>
    <row r="51" spans="1:11">
      <c r="A51">
        <v>1460915572</v>
      </c>
      <c r="B51">
        <v>196</v>
      </c>
      <c r="C51" t="s">
        <v>11</v>
      </c>
      <c r="D51">
        <v>0</v>
      </c>
      <c r="E51">
        <v>11960536</v>
      </c>
      <c r="F51">
        <v>0</v>
      </c>
      <c r="G51">
        <v>35116</v>
      </c>
      <c r="H51">
        <v>0</v>
      </c>
      <c r="I51">
        <v>0</v>
      </c>
      <c r="J51">
        <v>0</v>
      </c>
      <c r="K51">
        <v>0</v>
      </c>
    </row>
    <row r="52" spans="1:11">
      <c r="A52">
        <v>1460915576</v>
      </c>
      <c r="B52">
        <v>200</v>
      </c>
      <c r="C52" t="s">
        <v>11</v>
      </c>
      <c r="D52">
        <v>0</v>
      </c>
      <c r="E52">
        <v>14369191</v>
      </c>
      <c r="F52">
        <v>0</v>
      </c>
      <c r="G52">
        <v>35417</v>
      </c>
      <c r="H52">
        <v>0</v>
      </c>
      <c r="I52">
        <v>0</v>
      </c>
      <c r="J52">
        <v>0</v>
      </c>
      <c r="K52">
        <v>0</v>
      </c>
    </row>
    <row r="53" spans="1:11">
      <c r="A53">
        <v>1460915580</v>
      </c>
      <c r="B53">
        <v>204</v>
      </c>
      <c r="C53" t="s">
        <v>11</v>
      </c>
      <c r="D53">
        <v>0</v>
      </c>
      <c r="E53">
        <v>14080166</v>
      </c>
      <c r="F53">
        <v>0</v>
      </c>
      <c r="G53">
        <v>35790</v>
      </c>
      <c r="H53">
        <v>0</v>
      </c>
      <c r="I53">
        <v>0</v>
      </c>
      <c r="J53">
        <v>0</v>
      </c>
      <c r="K53">
        <v>0</v>
      </c>
    </row>
    <row r="54" spans="1:11">
      <c r="A54">
        <v>1460915584</v>
      </c>
      <c r="B54">
        <v>208</v>
      </c>
      <c r="C54" t="s">
        <v>11</v>
      </c>
      <c r="D54">
        <v>0</v>
      </c>
      <c r="E54">
        <v>12497002</v>
      </c>
      <c r="F54">
        <v>0</v>
      </c>
      <c r="G54">
        <v>34161</v>
      </c>
      <c r="H54">
        <v>0</v>
      </c>
      <c r="I54">
        <v>0</v>
      </c>
      <c r="J54">
        <v>0</v>
      </c>
      <c r="K54">
        <v>0</v>
      </c>
    </row>
    <row r="55" spans="1:11">
      <c r="A55">
        <v>1460915588</v>
      </c>
      <c r="B55">
        <v>212</v>
      </c>
      <c r="C55" t="s">
        <v>11</v>
      </c>
      <c r="D55">
        <v>0</v>
      </c>
      <c r="E55">
        <v>13340765</v>
      </c>
      <c r="F55">
        <v>0</v>
      </c>
      <c r="G55">
        <v>34795</v>
      </c>
      <c r="H55">
        <v>0</v>
      </c>
      <c r="I55">
        <v>0</v>
      </c>
      <c r="J55">
        <v>0</v>
      </c>
      <c r="K55">
        <v>0</v>
      </c>
    </row>
    <row r="56" spans="1:11">
      <c r="A56">
        <v>1460915592</v>
      </c>
      <c r="B56">
        <v>216</v>
      </c>
      <c r="C56" t="s">
        <v>11</v>
      </c>
      <c r="D56">
        <v>0</v>
      </c>
      <c r="E56">
        <v>13855446</v>
      </c>
      <c r="F56">
        <v>0</v>
      </c>
      <c r="G56">
        <v>37814</v>
      </c>
      <c r="H56">
        <v>0</v>
      </c>
      <c r="I56">
        <v>0</v>
      </c>
      <c r="J56">
        <v>0</v>
      </c>
      <c r="K56">
        <v>0</v>
      </c>
    </row>
    <row r="57" spans="1:11">
      <c r="A57">
        <v>1460915596</v>
      </c>
      <c r="B57">
        <v>220</v>
      </c>
      <c r="C57" t="s">
        <v>11</v>
      </c>
      <c r="D57">
        <v>0</v>
      </c>
      <c r="E57">
        <v>15204798</v>
      </c>
      <c r="F57">
        <v>0</v>
      </c>
      <c r="G57">
        <v>36682</v>
      </c>
      <c r="H57">
        <v>0</v>
      </c>
      <c r="I57">
        <v>0</v>
      </c>
      <c r="J57">
        <v>0</v>
      </c>
      <c r="K57">
        <v>0</v>
      </c>
    </row>
    <row r="58" spans="1:11">
      <c r="A58">
        <v>1460915600</v>
      </c>
      <c r="B58">
        <v>224</v>
      </c>
      <c r="C58" t="s">
        <v>11</v>
      </c>
      <c r="D58">
        <v>0</v>
      </c>
      <c r="E58">
        <v>10025694</v>
      </c>
      <c r="F58">
        <v>0</v>
      </c>
      <c r="G58">
        <v>29402</v>
      </c>
      <c r="H58">
        <v>0</v>
      </c>
      <c r="I58">
        <v>0</v>
      </c>
      <c r="J58">
        <v>0</v>
      </c>
      <c r="K58">
        <v>0</v>
      </c>
    </row>
    <row r="59" spans="1:11">
      <c r="A59">
        <v>1460915604</v>
      </c>
      <c r="B59">
        <v>228</v>
      </c>
      <c r="C59" t="s">
        <v>11</v>
      </c>
      <c r="D59">
        <v>0</v>
      </c>
      <c r="E59">
        <v>10613286</v>
      </c>
      <c r="F59">
        <v>0</v>
      </c>
      <c r="G59">
        <v>30746</v>
      </c>
      <c r="H59">
        <v>0</v>
      </c>
      <c r="I59">
        <v>0</v>
      </c>
      <c r="J59">
        <v>0</v>
      </c>
      <c r="K59">
        <v>0</v>
      </c>
    </row>
    <row r="60" spans="1:11">
      <c r="A60">
        <v>1460915608</v>
      </c>
      <c r="B60">
        <v>232</v>
      </c>
      <c r="C60" t="s">
        <v>11</v>
      </c>
      <c r="D60">
        <v>0</v>
      </c>
      <c r="E60">
        <v>10567229</v>
      </c>
      <c r="F60">
        <v>0</v>
      </c>
      <c r="G60">
        <v>29785</v>
      </c>
      <c r="H60">
        <v>0</v>
      </c>
      <c r="I60">
        <v>0</v>
      </c>
      <c r="J60">
        <v>0</v>
      </c>
      <c r="K60">
        <v>0</v>
      </c>
    </row>
    <row r="61" spans="1:11">
      <c r="A61">
        <v>1460915612</v>
      </c>
      <c r="B61">
        <v>236</v>
      </c>
      <c r="C61" t="s">
        <v>11</v>
      </c>
      <c r="D61">
        <v>0</v>
      </c>
      <c r="E61">
        <v>22082907</v>
      </c>
      <c r="F61">
        <v>0</v>
      </c>
      <c r="G61">
        <v>44479</v>
      </c>
      <c r="H61">
        <v>0</v>
      </c>
      <c r="I61">
        <v>0</v>
      </c>
      <c r="J61">
        <v>0</v>
      </c>
      <c r="K61">
        <v>0</v>
      </c>
    </row>
    <row r="62" spans="1:11">
      <c r="A62">
        <v>1460915616</v>
      </c>
      <c r="B62">
        <v>240</v>
      </c>
      <c r="C62" t="s">
        <v>11</v>
      </c>
      <c r="D62">
        <v>0</v>
      </c>
      <c r="E62">
        <v>11970901</v>
      </c>
      <c r="F62">
        <v>0</v>
      </c>
      <c r="G62">
        <v>30262</v>
      </c>
      <c r="H62">
        <v>0</v>
      </c>
      <c r="I62">
        <v>0</v>
      </c>
      <c r="J62">
        <v>0</v>
      </c>
      <c r="K62">
        <v>0</v>
      </c>
    </row>
    <row r="63" spans="1:11">
      <c r="A63">
        <v>1460915620</v>
      </c>
      <c r="B63">
        <v>244</v>
      </c>
      <c r="C63" t="s">
        <v>11</v>
      </c>
      <c r="D63">
        <v>0</v>
      </c>
      <c r="E63">
        <v>15186158</v>
      </c>
      <c r="F63">
        <v>0</v>
      </c>
      <c r="G63">
        <v>32803</v>
      </c>
      <c r="H63">
        <v>0</v>
      </c>
      <c r="I63">
        <v>0</v>
      </c>
      <c r="J63">
        <v>0</v>
      </c>
      <c r="K63">
        <v>0</v>
      </c>
    </row>
    <row r="64" spans="1:11">
      <c r="A64">
        <v>1460915624</v>
      </c>
      <c r="B64">
        <v>248</v>
      </c>
      <c r="C64" t="s">
        <v>11</v>
      </c>
      <c r="D64">
        <v>0</v>
      </c>
      <c r="E64">
        <v>18344587</v>
      </c>
      <c r="F64">
        <v>0</v>
      </c>
      <c r="G64">
        <v>35378</v>
      </c>
      <c r="H64">
        <v>0</v>
      </c>
      <c r="I64">
        <v>0</v>
      </c>
      <c r="J64">
        <v>0</v>
      </c>
      <c r="K64">
        <v>0</v>
      </c>
    </row>
    <row r="65" spans="1:11">
      <c r="A65">
        <v>1460915628</v>
      </c>
      <c r="B65">
        <v>252</v>
      </c>
      <c r="C65" t="s">
        <v>11</v>
      </c>
      <c r="D65">
        <v>0</v>
      </c>
      <c r="E65">
        <v>10900203</v>
      </c>
      <c r="F65">
        <v>0</v>
      </c>
      <c r="G65">
        <v>29732</v>
      </c>
      <c r="H65">
        <v>0</v>
      </c>
      <c r="I65">
        <v>0</v>
      </c>
      <c r="J65">
        <v>0</v>
      </c>
      <c r="K65">
        <v>0</v>
      </c>
    </row>
    <row r="66" spans="1:11">
      <c r="A66">
        <v>1460915632</v>
      </c>
      <c r="B66">
        <v>256</v>
      </c>
      <c r="C66" t="s">
        <v>11</v>
      </c>
      <c r="D66">
        <v>0</v>
      </c>
      <c r="E66">
        <v>8965722</v>
      </c>
      <c r="F66">
        <v>0</v>
      </c>
      <c r="G66">
        <v>27219</v>
      </c>
      <c r="H66">
        <v>0</v>
      </c>
      <c r="I66">
        <v>0</v>
      </c>
      <c r="J66">
        <v>0</v>
      </c>
      <c r="K66">
        <v>0</v>
      </c>
    </row>
    <row r="67" spans="1:11">
      <c r="A67">
        <v>1460915636</v>
      </c>
      <c r="B67">
        <v>260</v>
      </c>
      <c r="C67" t="s">
        <v>11</v>
      </c>
      <c r="D67">
        <v>0</v>
      </c>
      <c r="E67">
        <v>25974570</v>
      </c>
      <c r="F67">
        <v>0</v>
      </c>
      <c r="G67">
        <v>48833</v>
      </c>
      <c r="H67">
        <v>0</v>
      </c>
      <c r="I67">
        <v>0</v>
      </c>
      <c r="J67">
        <v>0</v>
      </c>
      <c r="K67">
        <v>0</v>
      </c>
    </row>
    <row r="68" spans="1:11">
      <c r="A68">
        <v>1460915640</v>
      </c>
      <c r="B68">
        <v>264</v>
      </c>
      <c r="C68" t="s">
        <v>11</v>
      </c>
      <c r="D68">
        <v>0</v>
      </c>
      <c r="E68">
        <v>15091185</v>
      </c>
      <c r="F68">
        <v>0</v>
      </c>
      <c r="G68">
        <v>39066</v>
      </c>
      <c r="H68">
        <v>0</v>
      </c>
      <c r="I68">
        <v>0</v>
      </c>
      <c r="J68">
        <v>0</v>
      </c>
      <c r="K68">
        <v>0</v>
      </c>
    </row>
    <row r="69" spans="1:11">
      <c r="A69">
        <v>1460915644</v>
      </c>
      <c r="B69">
        <v>268</v>
      </c>
      <c r="C69" t="s">
        <v>11</v>
      </c>
      <c r="D69">
        <v>0</v>
      </c>
      <c r="E69">
        <v>14900246</v>
      </c>
      <c r="F69">
        <v>0</v>
      </c>
      <c r="G69">
        <v>38173</v>
      </c>
      <c r="H69">
        <v>0</v>
      </c>
      <c r="I69">
        <v>0</v>
      </c>
      <c r="J69">
        <v>0</v>
      </c>
      <c r="K69">
        <v>0</v>
      </c>
    </row>
    <row r="70" spans="1:11">
      <c r="A70">
        <v>1460915648</v>
      </c>
      <c r="B70">
        <v>272</v>
      </c>
      <c r="C70" t="s">
        <v>11</v>
      </c>
      <c r="D70">
        <v>0</v>
      </c>
      <c r="E70">
        <v>16581873</v>
      </c>
      <c r="F70">
        <v>0</v>
      </c>
      <c r="G70">
        <v>35616</v>
      </c>
      <c r="H70">
        <v>0</v>
      </c>
      <c r="I70">
        <v>0</v>
      </c>
      <c r="J70">
        <v>0</v>
      </c>
      <c r="K70">
        <v>0</v>
      </c>
    </row>
    <row r="71" spans="1:11">
      <c r="A71">
        <v>1460915652</v>
      </c>
      <c r="B71">
        <v>276</v>
      </c>
      <c r="C71" t="s">
        <v>11</v>
      </c>
      <c r="D71">
        <v>0</v>
      </c>
      <c r="E71">
        <v>12749019</v>
      </c>
      <c r="F71">
        <v>0</v>
      </c>
      <c r="G71">
        <v>35211</v>
      </c>
      <c r="H71">
        <v>0</v>
      </c>
      <c r="I71">
        <v>0</v>
      </c>
      <c r="J71">
        <v>0</v>
      </c>
      <c r="K71">
        <v>0</v>
      </c>
    </row>
    <row r="72" spans="1:11">
      <c r="A72">
        <v>1460915656</v>
      </c>
      <c r="B72">
        <v>280</v>
      </c>
      <c r="C72" t="s">
        <v>11</v>
      </c>
      <c r="D72">
        <v>0</v>
      </c>
      <c r="E72">
        <v>19618267</v>
      </c>
      <c r="F72">
        <v>0</v>
      </c>
      <c r="G72">
        <v>41990</v>
      </c>
      <c r="H72">
        <v>0</v>
      </c>
      <c r="I72">
        <v>0</v>
      </c>
      <c r="J72">
        <v>0</v>
      </c>
      <c r="K72">
        <v>0</v>
      </c>
    </row>
    <row r="73" spans="1:11">
      <c r="A73">
        <v>1460915660</v>
      </c>
      <c r="B73">
        <v>284</v>
      </c>
      <c r="C73" t="s">
        <v>11</v>
      </c>
      <c r="D73">
        <v>0</v>
      </c>
      <c r="E73">
        <v>11860294</v>
      </c>
      <c r="F73">
        <v>0</v>
      </c>
      <c r="G73">
        <v>30047</v>
      </c>
      <c r="H73">
        <v>0</v>
      </c>
      <c r="I73">
        <v>0</v>
      </c>
      <c r="J73">
        <v>0</v>
      </c>
      <c r="K73">
        <v>0</v>
      </c>
    </row>
    <row r="74" spans="1:11">
      <c r="A74">
        <v>1460915664</v>
      </c>
      <c r="B74">
        <v>288</v>
      </c>
      <c r="C74" t="s">
        <v>11</v>
      </c>
      <c r="D74">
        <v>0</v>
      </c>
      <c r="E74">
        <v>22938330</v>
      </c>
      <c r="F74">
        <v>0</v>
      </c>
      <c r="G74">
        <v>42447</v>
      </c>
      <c r="H74">
        <v>0</v>
      </c>
      <c r="I74">
        <v>0</v>
      </c>
      <c r="J74">
        <v>0</v>
      </c>
      <c r="K74">
        <v>0</v>
      </c>
    </row>
    <row r="75" spans="1:11">
      <c r="A75">
        <v>1460915668</v>
      </c>
      <c r="B75">
        <v>292</v>
      </c>
      <c r="C75" t="s">
        <v>11</v>
      </c>
      <c r="D75">
        <v>0</v>
      </c>
      <c r="E75">
        <v>29592572</v>
      </c>
      <c r="F75">
        <v>0</v>
      </c>
      <c r="G75">
        <v>49386</v>
      </c>
      <c r="H75">
        <v>0</v>
      </c>
      <c r="I75">
        <v>0</v>
      </c>
      <c r="J75">
        <v>0</v>
      </c>
      <c r="K75">
        <v>0</v>
      </c>
    </row>
    <row r="76" spans="1:11">
      <c r="A76">
        <v>1460915672</v>
      </c>
      <c r="B76">
        <v>296</v>
      </c>
      <c r="C76" t="s">
        <v>11</v>
      </c>
      <c r="D76">
        <v>0</v>
      </c>
      <c r="E76">
        <v>27878334</v>
      </c>
      <c r="F76">
        <v>0</v>
      </c>
      <c r="G76">
        <v>50955</v>
      </c>
      <c r="H76">
        <v>0</v>
      </c>
      <c r="I76">
        <v>0</v>
      </c>
      <c r="J76">
        <v>0</v>
      </c>
      <c r="K76">
        <v>0</v>
      </c>
    </row>
    <row r="77" spans="1:11">
      <c r="A77">
        <v>1460915676</v>
      </c>
      <c r="B77">
        <v>300</v>
      </c>
      <c r="C77" t="s">
        <v>11</v>
      </c>
      <c r="D77">
        <v>0</v>
      </c>
      <c r="E77">
        <v>20751853</v>
      </c>
      <c r="F77">
        <v>0</v>
      </c>
      <c r="G77">
        <v>39460</v>
      </c>
      <c r="H77">
        <v>0</v>
      </c>
      <c r="I77">
        <v>0</v>
      </c>
      <c r="J77">
        <v>0</v>
      </c>
      <c r="K77">
        <v>0</v>
      </c>
    </row>
    <row r="78" spans="1:11">
      <c r="A78">
        <v>1460915680</v>
      </c>
      <c r="B78">
        <v>304</v>
      </c>
      <c r="C78" t="s">
        <v>11</v>
      </c>
      <c r="D78">
        <v>0</v>
      </c>
      <c r="E78">
        <v>16057248</v>
      </c>
      <c r="F78">
        <v>0</v>
      </c>
      <c r="G78">
        <v>36519</v>
      </c>
      <c r="H78">
        <v>0</v>
      </c>
      <c r="I78">
        <v>0</v>
      </c>
      <c r="J78">
        <v>0</v>
      </c>
      <c r="K78">
        <v>0</v>
      </c>
    </row>
    <row r="79" spans="1:11">
      <c r="A79">
        <v>1460915684</v>
      </c>
      <c r="B79">
        <v>308</v>
      </c>
      <c r="C79" t="s">
        <v>11</v>
      </c>
      <c r="D79">
        <v>0</v>
      </c>
      <c r="E79">
        <v>18861716</v>
      </c>
      <c r="F79">
        <v>0</v>
      </c>
      <c r="G79">
        <v>39638</v>
      </c>
      <c r="H79">
        <v>0</v>
      </c>
      <c r="I79">
        <v>0</v>
      </c>
      <c r="J79">
        <v>0</v>
      </c>
      <c r="K79">
        <v>0</v>
      </c>
    </row>
    <row r="80" spans="1:11">
      <c r="A80">
        <v>1460915688</v>
      </c>
      <c r="B80">
        <v>312</v>
      </c>
      <c r="C80" t="s">
        <v>11</v>
      </c>
      <c r="D80">
        <v>0</v>
      </c>
      <c r="E80">
        <v>17260656</v>
      </c>
      <c r="F80">
        <v>0</v>
      </c>
      <c r="G80">
        <v>25834</v>
      </c>
      <c r="H80">
        <v>0</v>
      </c>
      <c r="I80">
        <v>0</v>
      </c>
      <c r="J80">
        <v>0</v>
      </c>
      <c r="K80">
        <v>0</v>
      </c>
    </row>
    <row r="81" spans="1:11">
      <c r="A81">
        <v>1460915692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1460915696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1460915700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1460915704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1460915828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1460915833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1460915837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1460915841</v>
      </c>
      <c r="B5">
        <v>13</v>
      </c>
      <c r="C5" t="s">
        <v>11</v>
      </c>
      <c r="D5">
        <v>0</v>
      </c>
      <c r="E5">
        <v>11283963</v>
      </c>
      <c r="F5">
        <v>0</v>
      </c>
      <c r="G5">
        <v>33890</v>
      </c>
      <c r="H5">
        <v>0</v>
      </c>
      <c r="I5">
        <v>0</v>
      </c>
      <c r="J5">
        <v>0</v>
      </c>
      <c r="K5">
        <v>0</v>
      </c>
    </row>
    <row r="6" spans="1:11">
      <c r="A6">
        <v>1460915845</v>
      </c>
      <c r="B6">
        <v>17</v>
      </c>
      <c r="C6" t="s">
        <v>11</v>
      </c>
      <c r="D6">
        <v>0</v>
      </c>
      <c r="E6">
        <v>21023513</v>
      </c>
      <c r="F6">
        <v>0</v>
      </c>
      <c r="G6">
        <v>45967</v>
      </c>
      <c r="H6">
        <v>0</v>
      </c>
      <c r="I6">
        <v>0</v>
      </c>
      <c r="J6">
        <v>0</v>
      </c>
      <c r="K6">
        <v>0</v>
      </c>
    </row>
    <row r="7" spans="1:11">
      <c r="A7">
        <v>1460915849</v>
      </c>
      <c r="B7">
        <v>21</v>
      </c>
      <c r="C7" t="s">
        <v>11</v>
      </c>
      <c r="D7">
        <v>0</v>
      </c>
      <c r="E7">
        <v>6479140</v>
      </c>
      <c r="F7">
        <v>0</v>
      </c>
      <c r="G7">
        <v>28055</v>
      </c>
      <c r="H7">
        <v>0</v>
      </c>
      <c r="I7">
        <v>0</v>
      </c>
      <c r="J7">
        <v>0</v>
      </c>
      <c r="K7">
        <v>0</v>
      </c>
    </row>
    <row r="8" spans="1:11">
      <c r="A8">
        <v>1460915853</v>
      </c>
      <c r="B8">
        <v>25</v>
      </c>
      <c r="C8" t="s">
        <v>11</v>
      </c>
      <c r="D8">
        <v>0</v>
      </c>
      <c r="E8">
        <v>19111196</v>
      </c>
      <c r="F8">
        <v>0</v>
      </c>
      <c r="G8">
        <v>41415</v>
      </c>
      <c r="H8">
        <v>0</v>
      </c>
      <c r="I8">
        <v>0</v>
      </c>
      <c r="J8">
        <v>0</v>
      </c>
      <c r="K8">
        <v>0</v>
      </c>
    </row>
    <row r="9" spans="1:11">
      <c r="A9">
        <v>1460915857</v>
      </c>
      <c r="B9">
        <v>29</v>
      </c>
      <c r="C9" t="s">
        <v>11</v>
      </c>
      <c r="D9">
        <v>0</v>
      </c>
      <c r="E9">
        <v>20531172</v>
      </c>
      <c r="F9">
        <v>0</v>
      </c>
      <c r="G9">
        <v>47298</v>
      </c>
      <c r="H9">
        <v>0</v>
      </c>
      <c r="I9">
        <v>0</v>
      </c>
      <c r="J9">
        <v>0</v>
      </c>
      <c r="K9">
        <v>0</v>
      </c>
    </row>
    <row r="10" spans="1:11">
      <c r="A10">
        <v>1460915861</v>
      </c>
      <c r="B10">
        <v>33</v>
      </c>
      <c r="C10" t="s">
        <v>11</v>
      </c>
      <c r="D10">
        <v>0</v>
      </c>
      <c r="E10">
        <v>19509416</v>
      </c>
      <c r="F10">
        <v>0</v>
      </c>
      <c r="G10">
        <v>45724</v>
      </c>
      <c r="H10">
        <v>0</v>
      </c>
      <c r="I10">
        <v>0</v>
      </c>
      <c r="J10">
        <v>0</v>
      </c>
      <c r="K10">
        <v>0</v>
      </c>
    </row>
    <row r="11" spans="1:11">
      <c r="A11">
        <v>1460915865</v>
      </c>
      <c r="B11">
        <v>37</v>
      </c>
      <c r="C11" t="s">
        <v>11</v>
      </c>
      <c r="D11">
        <v>0</v>
      </c>
      <c r="E11">
        <v>26228330</v>
      </c>
      <c r="F11">
        <v>0</v>
      </c>
      <c r="G11">
        <v>54123</v>
      </c>
      <c r="H11">
        <v>0</v>
      </c>
      <c r="I11">
        <v>0</v>
      </c>
      <c r="J11">
        <v>0</v>
      </c>
      <c r="K11">
        <v>0</v>
      </c>
    </row>
    <row r="12" spans="1:11">
      <c r="A12">
        <v>1460915869</v>
      </c>
      <c r="B12">
        <v>41</v>
      </c>
      <c r="C12" t="s">
        <v>11</v>
      </c>
      <c r="D12">
        <v>0</v>
      </c>
      <c r="E12">
        <v>30546223</v>
      </c>
      <c r="F12">
        <v>0</v>
      </c>
      <c r="G12">
        <v>60405</v>
      </c>
      <c r="H12">
        <v>0</v>
      </c>
      <c r="I12">
        <v>0</v>
      </c>
      <c r="J12">
        <v>0</v>
      </c>
      <c r="K12">
        <v>0</v>
      </c>
    </row>
    <row r="13" spans="1:11">
      <c r="A13">
        <v>1460915873</v>
      </c>
      <c r="B13">
        <v>45</v>
      </c>
      <c r="C13" t="s">
        <v>11</v>
      </c>
      <c r="D13">
        <v>0</v>
      </c>
      <c r="E13">
        <v>26356893</v>
      </c>
      <c r="F13">
        <v>0</v>
      </c>
      <c r="G13">
        <v>52019</v>
      </c>
      <c r="H13">
        <v>0</v>
      </c>
      <c r="I13">
        <v>0</v>
      </c>
      <c r="J13">
        <v>0</v>
      </c>
      <c r="K13">
        <v>0</v>
      </c>
    </row>
    <row r="14" spans="1:11">
      <c r="A14">
        <v>1460915877</v>
      </c>
      <c r="B14">
        <v>49</v>
      </c>
      <c r="C14" t="s">
        <v>11</v>
      </c>
      <c r="D14">
        <v>0</v>
      </c>
      <c r="E14">
        <v>26627901</v>
      </c>
      <c r="F14">
        <v>0</v>
      </c>
      <c r="G14">
        <v>53239</v>
      </c>
      <c r="H14">
        <v>0</v>
      </c>
      <c r="I14">
        <v>0</v>
      </c>
      <c r="J14">
        <v>0</v>
      </c>
      <c r="K14">
        <v>0</v>
      </c>
    </row>
    <row r="15" spans="1:11">
      <c r="A15">
        <v>1460915881</v>
      </c>
      <c r="B15">
        <v>53</v>
      </c>
      <c r="C15" t="s">
        <v>11</v>
      </c>
      <c r="D15">
        <v>0</v>
      </c>
      <c r="E15">
        <v>22249808</v>
      </c>
      <c r="F15">
        <v>0</v>
      </c>
      <c r="G15">
        <v>47841</v>
      </c>
      <c r="H15">
        <v>0</v>
      </c>
      <c r="I15">
        <v>0</v>
      </c>
      <c r="J15">
        <v>0</v>
      </c>
      <c r="K15">
        <v>0</v>
      </c>
    </row>
    <row r="16" spans="1:11">
      <c r="A16">
        <v>1460915885</v>
      </c>
      <c r="B16">
        <v>57</v>
      </c>
      <c r="C16" t="s">
        <v>11</v>
      </c>
      <c r="D16">
        <v>0</v>
      </c>
      <c r="E16">
        <v>21669475</v>
      </c>
      <c r="F16">
        <v>0</v>
      </c>
      <c r="G16">
        <v>45287</v>
      </c>
      <c r="H16">
        <v>0</v>
      </c>
      <c r="I16">
        <v>0</v>
      </c>
      <c r="J16">
        <v>0</v>
      </c>
      <c r="K16">
        <v>0</v>
      </c>
    </row>
    <row r="17" spans="1:11">
      <c r="A17">
        <v>1460915889</v>
      </c>
      <c r="B17">
        <v>61</v>
      </c>
      <c r="C17" t="s">
        <v>11</v>
      </c>
      <c r="D17">
        <v>0</v>
      </c>
      <c r="E17">
        <v>19102887</v>
      </c>
      <c r="F17">
        <v>0</v>
      </c>
      <c r="G17">
        <v>42546</v>
      </c>
      <c r="H17">
        <v>0</v>
      </c>
      <c r="I17">
        <v>0</v>
      </c>
      <c r="J17">
        <v>0</v>
      </c>
      <c r="K17">
        <v>0</v>
      </c>
    </row>
    <row r="18" spans="1:11">
      <c r="A18">
        <v>1460915893</v>
      </c>
      <c r="B18">
        <v>65</v>
      </c>
      <c r="C18" t="s">
        <v>11</v>
      </c>
      <c r="D18">
        <v>0</v>
      </c>
      <c r="E18">
        <v>15883149</v>
      </c>
      <c r="F18">
        <v>0</v>
      </c>
      <c r="G18">
        <v>39058</v>
      </c>
      <c r="H18">
        <v>0</v>
      </c>
      <c r="I18">
        <v>0</v>
      </c>
      <c r="J18">
        <v>0</v>
      </c>
      <c r="K18">
        <v>0</v>
      </c>
    </row>
    <row r="19" spans="1:11">
      <c r="A19">
        <v>1460915897</v>
      </c>
      <c r="B19">
        <v>69</v>
      </c>
      <c r="C19" t="s">
        <v>11</v>
      </c>
      <c r="D19">
        <v>0</v>
      </c>
      <c r="E19">
        <v>14631421</v>
      </c>
      <c r="F19">
        <v>0</v>
      </c>
      <c r="G19">
        <v>40119</v>
      </c>
      <c r="H19">
        <v>0</v>
      </c>
      <c r="I19">
        <v>0</v>
      </c>
      <c r="J19">
        <v>0</v>
      </c>
      <c r="K19">
        <v>0</v>
      </c>
    </row>
    <row r="20" spans="1:11">
      <c r="A20">
        <v>1460915901</v>
      </c>
      <c r="B20">
        <v>73</v>
      </c>
      <c r="C20" t="s">
        <v>11</v>
      </c>
      <c r="D20">
        <v>0</v>
      </c>
      <c r="E20">
        <v>7907495</v>
      </c>
      <c r="F20">
        <v>0</v>
      </c>
      <c r="G20">
        <v>31891</v>
      </c>
      <c r="H20">
        <v>0</v>
      </c>
      <c r="I20">
        <v>0</v>
      </c>
      <c r="J20">
        <v>0</v>
      </c>
      <c r="K20">
        <v>0</v>
      </c>
    </row>
    <row r="21" spans="1:11">
      <c r="A21">
        <v>1460915905</v>
      </c>
      <c r="B21">
        <v>77</v>
      </c>
      <c r="C21" t="s">
        <v>11</v>
      </c>
      <c r="D21">
        <v>0</v>
      </c>
      <c r="E21">
        <v>23933984</v>
      </c>
      <c r="F21">
        <v>0</v>
      </c>
      <c r="G21">
        <v>45796</v>
      </c>
      <c r="H21">
        <v>0</v>
      </c>
      <c r="I21">
        <v>0</v>
      </c>
      <c r="J21">
        <v>0</v>
      </c>
      <c r="K21">
        <v>0</v>
      </c>
    </row>
    <row r="22" spans="1:11">
      <c r="A22">
        <v>1460915909</v>
      </c>
      <c r="B22">
        <v>81</v>
      </c>
      <c r="C22" t="s">
        <v>11</v>
      </c>
      <c r="D22">
        <v>0</v>
      </c>
      <c r="E22">
        <v>14027904</v>
      </c>
      <c r="F22">
        <v>0</v>
      </c>
      <c r="G22">
        <v>37089</v>
      </c>
      <c r="H22">
        <v>0</v>
      </c>
      <c r="I22">
        <v>0</v>
      </c>
      <c r="J22">
        <v>0</v>
      </c>
      <c r="K22">
        <v>0</v>
      </c>
    </row>
    <row r="23" spans="1:11">
      <c r="A23">
        <v>1460915913</v>
      </c>
      <c r="B23">
        <v>85</v>
      </c>
      <c r="C23" t="s">
        <v>11</v>
      </c>
      <c r="D23">
        <v>0</v>
      </c>
      <c r="E23">
        <v>22851224</v>
      </c>
      <c r="F23">
        <v>0</v>
      </c>
      <c r="G23">
        <v>43401</v>
      </c>
      <c r="H23">
        <v>0</v>
      </c>
      <c r="I23">
        <v>0</v>
      </c>
      <c r="J23">
        <v>0</v>
      </c>
      <c r="K23">
        <v>0</v>
      </c>
    </row>
    <row r="24" spans="1:11">
      <c r="A24">
        <v>1460915917</v>
      </c>
      <c r="B24">
        <v>89</v>
      </c>
      <c r="C24" t="s">
        <v>11</v>
      </c>
      <c r="D24">
        <v>0</v>
      </c>
      <c r="E24">
        <v>20542858</v>
      </c>
      <c r="F24">
        <v>0</v>
      </c>
      <c r="G24">
        <v>44535</v>
      </c>
      <c r="H24">
        <v>0</v>
      </c>
      <c r="I24">
        <v>0</v>
      </c>
      <c r="J24">
        <v>0</v>
      </c>
      <c r="K24">
        <v>0</v>
      </c>
    </row>
    <row r="25" spans="1:11">
      <c r="A25">
        <v>1460915921</v>
      </c>
      <c r="B25">
        <v>93</v>
      </c>
      <c r="C25" t="s">
        <v>11</v>
      </c>
      <c r="D25">
        <v>0</v>
      </c>
      <c r="E25">
        <v>26029867</v>
      </c>
      <c r="F25">
        <v>0</v>
      </c>
      <c r="G25">
        <v>51681</v>
      </c>
      <c r="H25">
        <v>0</v>
      </c>
      <c r="I25">
        <v>0</v>
      </c>
      <c r="J25">
        <v>0</v>
      </c>
      <c r="K25">
        <v>0</v>
      </c>
    </row>
    <row r="26" spans="1:11">
      <c r="A26">
        <v>1460915925</v>
      </c>
      <c r="B26">
        <v>97</v>
      </c>
      <c r="C26" t="s">
        <v>11</v>
      </c>
      <c r="D26">
        <v>0</v>
      </c>
      <c r="E26">
        <v>23215641</v>
      </c>
      <c r="F26">
        <v>0</v>
      </c>
      <c r="G26">
        <v>46684</v>
      </c>
      <c r="H26">
        <v>0</v>
      </c>
      <c r="I26">
        <v>0</v>
      </c>
      <c r="J26">
        <v>0</v>
      </c>
      <c r="K26">
        <v>0</v>
      </c>
    </row>
    <row r="27" spans="1:11">
      <c r="A27">
        <v>1460915929</v>
      </c>
      <c r="B27">
        <v>101</v>
      </c>
      <c r="C27" t="s">
        <v>11</v>
      </c>
      <c r="D27">
        <v>0</v>
      </c>
      <c r="E27">
        <v>25640403</v>
      </c>
      <c r="F27">
        <v>0</v>
      </c>
      <c r="G27">
        <v>53714</v>
      </c>
      <c r="H27">
        <v>0</v>
      </c>
      <c r="I27">
        <v>0</v>
      </c>
      <c r="J27">
        <v>0</v>
      </c>
      <c r="K27">
        <v>0</v>
      </c>
    </row>
    <row r="28" spans="1:11">
      <c r="A28">
        <v>1460915933</v>
      </c>
      <c r="B28">
        <v>105</v>
      </c>
      <c r="C28" t="s">
        <v>11</v>
      </c>
      <c r="D28">
        <v>0</v>
      </c>
      <c r="E28">
        <v>12434972</v>
      </c>
      <c r="F28">
        <v>0</v>
      </c>
      <c r="G28">
        <v>36427</v>
      </c>
      <c r="H28">
        <v>0</v>
      </c>
      <c r="I28">
        <v>0</v>
      </c>
      <c r="J28">
        <v>0</v>
      </c>
      <c r="K28">
        <v>0</v>
      </c>
    </row>
    <row r="29" spans="1:11">
      <c r="A29">
        <v>1460915937</v>
      </c>
      <c r="B29">
        <v>109</v>
      </c>
      <c r="C29" t="s">
        <v>11</v>
      </c>
      <c r="D29">
        <v>0</v>
      </c>
      <c r="E29">
        <v>24368377</v>
      </c>
      <c r="F29">
        <v>0</v>
      </c>
      <c r="G29">
        <v>48516</v>
      </c>
      <c r="H29">
        <v>0</v>
      </c>
      <c r="I29">
        <v>0</v>
      </c>
      <c r="J29">
        <v>0</v>
      </c>
      <c r="K29">
        <v>0</v>
      </c>
    </row>
    <row r="30" spans="1:11">
      <c r="A30">
        <v>1460915941</v>
      </c>
      <c r="B30">
        <v>113</v>
      </c>
      <c r="C30" t="s">
        <v>11</v>
      </c>
      <c r="D30">
        <v>0</v>
      </c>
      <c r="E30">
        <v>8105528</v>
      </c>
      <c r="F30">
        <v>0</v>
      </c>
      <c r="G30">
        <v>29654</v>
      </c>
      <c r="H30">
        <v>0</v>
      </c>
      <c r="I30">
        <v>0</v>
      </c>
      <c r="J30">
        <v>0</v>
      </c>
      <c r="K30">
        <v>0</v>
      </c>
    </row>
    <row r="31" spans="1:11">
      <c r="A31">
        <v>1460915945</v>
      </c>
      <c r="B31">
        <v>117</v>
      </c>
      <c r="C31" t="s">
        <v>11</v>
      </c>
      <c r="D31">
        <v>0</v>
      </c>
      <c r="E31">
        <v>11166850</v>
      </c>
      <c r="F31">
        <v>0</v>
      </c>
      <c r="G31">
        <v>37257</v>
      </c>
      <c r="H31">
        <v>0</v>
      </c>
      <c r="I31">
        <v>0</v>
      </c>
      <c r="J31">
        <v>0</v>
      </c>
      <c r="K31">
        <v>0</v>
      </c>
    </row>
    <row r="32" spans="1:11">
      <c r="A32">
        <v>1460915949</v>
      </c>
      <c r="B32">
        <v>121</v>
      </c>
      <c r="C32" t="s">
        <v>11</v>
      </c>
      <c r="D32">
        <v>0</v>
      </c>
      <c r="E32">
        <v>30513077</v>
      </c>
      <c r="F32">
        <v>0</v>
      </c>
      <c r="G32">
        <v>56706</v>
      </c>
      <c r="H32">
        <v>0</v>
      </c>
      <c r="I32">
        <v>0</v>
      </c>
      <c r="J32">
        <v>0</v>
      </c>
      <c r="K32">
        <v>0</v>
      </c>
    </row>
    <row r="33" spans="1:11">
      <c r="A33">
        <v>1460915953</v>
      </c>
      <c r="B33">
        <v>125</v>
      </c>
      <c r="C33" t="s">
        <v>11</v>
      </c>
      <c r="D33">
        <v>0</v>
      </c>
      <c r="E33">
        <v>30929049</v>
      </c>
      <c r="F33">
        <v>0</v>
      </c>
      <c r="G33">
        <v>55664</v>
      </c>
      <c r="H33">
        <v>0</v>
      </c>
      <c r="I33">
        <v>0</v>
      </c>
      <c r="J33">
        <v>0</v>
      </c>
      <c r="K33">
        <v>0</v>
      </c>
    </row>
    <row r="34" spans="1:11">
      <c r="A34">
        <v>1460915957</v>
      </c>
      <c r="B34">
        <v>129</v>
      </c>
      <c r="C34" t="s">
        <v>11</v>
      </c>
      <c r="D34">
        <v>0</v>
      </c>
      <c r="E34">
        <v>19887013</v>
      </c>
      <c r="F34">
        <v>0</v>
      </c>
      <c r="G34">
        <v>44655</v>
      </c>
      <c r="H34">
        <v>0</v>
      </c>
      <c r="I34">
        <v>0</v>
      </c>
      <c r="J34">
        <v>0</v>
      </c>
      <c r="K34">
        <v>0</v>
      </c>
    </row>
    <row r="35" spans="1:11">
      <c r="A35">
        <v>1460915961</v>
      </c>
      <c r="B35">
        <v>133</v>
      </c>
      <c r="C35" t="s">
        <v>11</v>
      </c>
      <c r="D35">
        <v>0</v>
      </c>
      <c r="E35">
        <v>31928521</v>
      </c>
      <c r="F35">
        <v>0</v>
      </c>
      <c r="G35">
        <v>57950</v>
      </c>
      <c r="H35">
        <v>0</v>
      </c>
      <c r="I35">
        <v>0</v>
      </c>
      <c r="J35">
        <v>0</v>
      </c>
      <c r="K35">
        <v>0</v>
      </c>
    </row>
    <row r="36" spans="1:11">
      <c r="A36">
        <v>1460915965</v>
      </c>
      <c r="B36">
        <v>137</v>
      </c>
      <c r="C36" t="s">
        <v>11</v>
      </c>
      <c r="D36">
        <v>0</v>
      </c>
      <c r="E36">
        <v>16009589</v>
      </c>
      <c r="F36">
        <v>0</v>
      </c>
      <c r="G36">
        <v>42779</v>
      </c>
      <c r="H36">
        <v>0</v>
      </c>
      <c r="I36">
        <v>0</v>
      </c>
      <c r="J36">
        <v>0</v>
      </c>
      <c r="K36">
        <v>0</v>
      </c>
    </row>
    <row r="37" spans="1:11">
      <c r="A37">
        <v>1460915969</v>
      </c>
      <c r="B37">
        <v>141</v>
      </c>
      <c r="C37" t="s">
        <v>11</v>
      </c>
      <c r="D37">
        <v>0</v>
      </c>
      <c r="E37">
        <v>27549517</v>
      </c>
      <c r="F37">
        <v>0</v>
      </c>
      <c r="G37">
        <v>50450</v>
      </c>
      <c r="H37">
        <v>0</v>
      </c>
      <c r="I37">
        <v>0</v>
      </c>
      <c r="J37">
        <v>0</v>
      </c>
      <c r="K37">
        <v>0</v>
      </c>
    </row>
    <row r="38" spans="1:11">
      <c r="A38">
        <v>1460915973</v>
      </c>
      <c r="B38">
        <v>145</v>
      </c>
      <c r="C38" t="s">
        <v>11</v>
      </c>
      <c r="D38">
        <v>0</v>
      </c>
      <c r="E38">
        <v>23550252</v>
      </c>
      <c r="F38">
        <v>0</v>
      </c>
      <c r="G38">
        <v>48640</v>
      </c>
      <c r="H38">
        <v>0</v>
      </c>
      <c r="I38">
        <v>0</v>
      </c>
      <c r="J38">
        <v>0</v>
      </c>
      <c r="K38">
        <v>0</v>
      </c>
    </row>
    <row r="39" spans="1:11">
      <c r="A39">
        <v>1460915977</v>
      </c>
      <c r="B39">
        <v>149</v>
      </c>
      <c r="C39" t="s">
        <v>11</v>
      </c>
      <c r="D39">
        <v>0</v>
      </c>
      <c r="E39">
        <v>10634448</v>
      </c>
      <c r="F39">
        <v>0</v>
      </c>
      <c r="G39">
        <v>33720</v>
      </c>
      <c r="H39">
        <v>0</v>
      </c>
      <c r="I39">
        <v>0</v>
      </c>
      <c r="J39">
        <v>0</v>
      </c>
      <c r="K39">
        <v>0</v>
      </c>
    </row>
    <row r="40" spans="1:11">
      <c r="A40">
        <v>1460915981</v>
      </c>
      <c r="B40">
        <v>153</v>
      </c>
      <c r="C40" t="s">
        <v>11</v>
      </c>
      <c r="D40">
        <v>0</v>
      </c>
      <c r="E40">
        <v>27454737</v>
      </c>
      <c r="F40">
        <v>0</v>
      </c>
      <c r="G40">
        <v>53943</v>
      </c>
      <c r="H40">
        <v>0</v>
      </c>
      <c r="I40">
        <v>0</v>
      </c>
      <c r="J40">
        <v>0</v>
      </c>
      <c r="K40">
        <v>0</v>
      </c>
    </row>
    <row r="41" spans="1:11">
      <c r="A41">
        <v>1460915985</v>
      </c>
      <c r="B41">
        <v>157</v>
      </c>
      <c r="C41" t="s">
        <v>11</v>
      </c>
      <c r="D41">
        <v>0</v>
      </c>
      <c r="E41">
        <v>34825900</v>
      </c>
      <c r="F41">
        <v>0</v>
      </c>
      <c r="G41">
        <v>62914</v>
      </c>
      <c r="H41">
        <v>0</v>
      </c>
      <c r="I41">
        <v>0</v>
      </c>
      <c r="J41">
        <v>0</v>
      </c>
      <c r="K41">
        <v>0</v>
      </c>
    </row>
    <row r="42" spans="1:11">
      <c r="A42">
        <v>1460915989</v>
      </c>
      <c r="B42">
        <v>161</v>
      </c>
      <c r="C42" t="s">
        <v>11</v>
      </c>
      <c r="D42">
        <v>0</v>
      </c>
      <c r="E42">
        <v>30976778</v>
      </c>
      <c r="F42">
        <v>0</v>
      </c>
      <c r="G42">
        <v>55706</v>
      </c>
      <c r="H42">
        <v>0</v>
      </c>
      <c r="I42">
        <v>0</v>
      </c>
      <c r="J42">
        <v>0</v>
      </c>
      <c r="K42">
        <v>0</v>
      </c>
    </row>
    <row r="43" spans="1:11">
      <c r="A43">
        <v>1460915993</v>
      </c>
      <c r="B43">
        <v>165</v>
      </c>
      <c r="C43" t="s">
        <v>11</v>
      </c>
      <c r="D43">
        <v>0</v>
      </c>
      <c r="E43">
        <v>22777055</v>
      </c>
      <c r="F43">
        <v>0</v>
      </c>
      <c r="G43">
        <v>49326</v>
      </c>
      <c r="H43">
        <v>0</v>
      </c>
      <c r="I43">
        <v>0</v>
      </c>
      <c r="J43">
        <v>0</v>
      </c>
      <c r="K43">
        <v>0</v>
      </c>
    </row>
    <row r="44" spans="1:11">
      <c r="A44">
        <v>1460915997</v>
      </c>
      <c r="B44">
        <v>169</v>
      </c>
      <c r="C44" t="s">
        <v>11</v>
      </c>
      <c r="D44">
        <v>0</v>
      </c>
      <c r="E44">
        <v>13819524</v>
      </c>
      <c r="F44">
        <v>0</v>
      </c>
      <c r="G44">
        <v>37993</v>
      </c>
      <c r="H44">
        <v>0</v>
      </c>
      <c r="I44">
        <v>0</v>
      </c>
      <c r="J44">
        <v>0</v>
      </c>
      <c r="K44">
        <v>0</v>
      </c>
    </row>
    <row r="45" spans="1:11">
      <c r="A45">
        <v>1460916001</v>
      </c>
      <c r="B45">
        <v>173</v>
      </c>
      <c r="C45" t="s">
        <v>11</v>
      </c>
      <c r="D45">
        <v>0</v>
      </c>
      <c r="E45">
        <v>17165528</v>
      </c>
      <c r="F45">
        <v>0</v>
      </c>
      <c r="G45">
        <v>38898</v>
      </c>
      <c r="H45">
        <v>0</v>
      </c>
      <c r="I45">
        <v>0</v>
      </c>
      <c r="J45">
        <v>0</v>
      </c>
      <c r="K45">
        <v>0</v>
      </c>
    </row>
    <row r="46" spans="1:11">
      <c r="A46">
        <v>1460916005</v>
      </c>
      <c r="B46">
        <v>177</v>
      </c>
      <c r="C46" t="s">
        <v>11</v>
      </c>
      <c r="D46">
        <v>0</v>
      </c>
      <c r="E46">
        <v>25491038</v>
      </c>
      <c r="F46">
        <v>0</v>
      </c>
      <c r="G46">
        <v>47296</v>
      </c>
      <c r="H46">
        <v>0</v>
      </c>
      <c r="I46">
        <v>0</v>
      </c>
      <c r="J46">
        <v>0</v>
      </c>
      <c r="K46">
        <v>0</v>
      </c>
    </row>
    <row r="47" spans="1:11">
      <c r="A47">
        <v>1460916009</v>
      </c>
      <c r="B47">
        <v>181</v>
      </c>
      <c r="C47" t="s">
        <v>11</v>
      </c>
      <c r="D47">
        <v>0</v>
      </c>
      <c r="E47">
        <v>14471449</v>
      </c>
      <c r="F47">
        <v>0</v>
      </c>
      <c r="G47">
        <v>34238</v>
      </c>
      <c r="H47">
        <v>0</v>
      </c>
      <c r="I47">
        <v>0</v>
      </c>
      <c r="J47">
        <v>0</v>
      </c>
      <c r="K47">
        <v>0</v>
      </c>
    </row>
    <row r="48" spans="1:11">
      <c r="A48">
        <v>1460916013</v>
      </c>
      <c r="B48">
        <v>185</v>
      </c>
      <c r="C48" t="s">
        <v>11</v>
      </c>
      <c r="D48">
        <v>0</v>
      </c>
      <c r="E48">
        <v>18758930</v>
      </c>
      <c r="F48">
        <v>0</v>
      </c>
      <c r="G48">
        <v>41483</v>
      </c>
      <c r="H48">
        <v>0</v>
      </c>
      <c r="I48">
        <v>0</v>
      </c>
      <c r="J48">
        <v>0</v>
      </c>
      <c r="K48">
        <v>0</v>
      </c>
    </row>
    <row r="49" spans="1:11">
      <c r="A49">
        <v>1460916017</v>
      </c>
      <c r="B49">
        <v>189</v>
      </c>
      <c r="C49" t="s">
        <v>11</v>
      </c>
      <c r="D49">
        <v>0</v>
      </c>
      <c r="E49">
        <v>17721441</v>
      </c>
      <c r="F49">
        <v>0</v>
      </c>
      <c r="G49">
        <v>40847</v>
      </c>
      <c r="H49">
        <v>0</v>
      </c>
      <c r="I49">
        <v>0</v>
      </c>
      <c r="J49">
        <v>0</v>
      </c>
      <c r="K49">
        <v>0</v>
      </c>
    </row>
    <row r="50" spans="1:11">
      <c r="A50">
        <v>1460916021</v>
      </c>
      <c r="B50">
        <v>193</v>
      </c>
      <c r="C50" t="s">
        <v>11</v>
      </c>
      <c r="D50">
        <v>0</v>
      </c>
      <c r="E50">
        <v>14188975</v>
      </c>
      <c r="F50">
        <v>0</v>
      </c>
      <c r="G50">
        <v>36301</v>
      </c>
      <c r="H50">
        <v>0</v>
      </c>
      <c r="I50">
        <v>0</v>
      </c>
      <c r="J50">
        <v>0</v>
      </c>
      <c r="K50">
        <v>0</v>
      </c>
    </row>
    <row r="51" spans="1:11">
      <c r="A51">
        <v>1460916025</v>
      </c>
      <c r="B51">
        <v>197</v>
      </c>
      <c r="C51" t="s">
        <v>11</v>
      </c>
      <c r="D51">
        <v>0</v>
      </c>
      <c r="E51">
        <v>11949845</v>
      </c>
      <c r="F51">
        <v>0</v>
      </c>
      <c r="G51">
        <v>35287</v>
      </c>
      <c r="H51">
        <v>0</v>
      </c>
      <c r="I51">
        <v>0</v>
      </c>
      <c r="J51">
        <v>0</v>
      </c>
      <c r="K51">
        <v>0</v>
      </c>
    </row>
    <row r="52" spans="1:11">
      <c r="A52">
        <v>1460916029</v>
      </c>
      <c r="B52">
        <v>201</v>
      </c>
      <c r="C52" t="s">
        <v>11</v>
      </c>
      <c r="D52">
        <v>0</v>
      </c>
      <c r="E52">
        <v>14212931</v>
      </c>
      <c r="F52">
        <v>0</v>
      </c>
      <c r="G52">
        <v>35246</v>
      </c>
      <c r="H52">
        <v>0</v>
      </c>
      <c r="I52">
        <v>0</v>
      </c>
      <c r="J52">
        <v>0</v>
      </c>
      <c r="K52">
        <v>0</v>
      </c>
    </row>
    <row r="53" spans="1:11">
      <c r="A53">
        <v>1460916033</v>
      </c>
      <c r="B53">
        <v>205</v>
      </c>
      <c r="C53" t="s">
        <v>11</v>
      </c>
      <c r="D53">
        <v>0</v>
      </c>
      <c r="E53">
        <v>14278615</v>
      </c>
      <c r="F53">
        <v>0</v>
      </c>
      <c r="G53">
        <v>35740</v>
      </c>
      <c r="H53">
        <v>0</v>
      </c>
      <c r="I53">
        <v>0</v>
      </c>
      <c r="J53">
        <v>0</v>
      </c>
      <c r="K53">
        <v>0</v>
      </c>
    </row>
    <row r="54" spans="1:11">
      <c r="A54">
        <v>1460916037</v>
      </c>
      <c r="B54">
        <v>209</v>
      </c>
      <c r="C54" t="s">
        <v>11</v>
      </c>
      <c r="D54">
        <v>0</v>
      </c>
      <c r="E54">
        <v>12234436</v>
      </c>
      <c r="F54">
        <v>0</v>
      </c>
      <c r="G54">
        <v>34155</v>
      </c>
      <c r="H54">
        <v>0</v>
      </c>
      <c r="I54">
        <v>0</v>
      </c>
      <c r="J54">
        <v>0</v>
      </c>
      <c r="K54">
        <v>0</v>
      </c>
    </row>
    <row r="55" spans="1:11">
      <c r="A55">
        <v>1460916041</v>
      </c>
      <c r="B55">
        <v>213</v>
      </c>
      <c r="C55" t="s">
        <v>11</v>
      </c>
      <c r="D55">
        <v>0</v>
      </c>
      <c r="E55">
        <v>13244166</v>
      </c>
      <c r="F55">
        <v>0</v>
      </c>
      <c r="G55">
        <v>34557</v>
      </c>
      <c r="H55">
        <v>0</v>
      </c>
      <c r="I55">
        <v>0</v>
      </c>
      <c r="J55">
        <v>0</v>
      </c>
      <c r="K55">
        <v>0</v>
      </c>
    </row>
    <row r="56" spans="1:11">
      <c r="A56">
        <v>1460916045</v>
      </c>
      <c r="B56">
        <v>217</v>
      </c>
      <c r="C56" t="s">
        <v>11</v>
      </c>
      <c r="D56">
        <v>0</v>
      </c>
      <c r="E56">
        <v>14115153</v>
      </c>
      <c r="F56">
        <v>0</v>
      </c>
      <c r="G56">
        <v>37978</v>
      </c>
      <c r="H56">
        <v>0</v>
      </c>
      <c r="I56">
        <v>0</v>
      </c>
      <c r="J56">
        <v>0</v>
      </c>
      <c r="K56">
        <v>0</v>
      </c>
    </row>
    <row r="57" spans="1:11">
      <c r="A57">
        <v>1460916049</v>
      </c>
      <c r="B57">
        <v>221</v>
      </c>
      <c r="C57" t="s">
        <v>11</v>
      </c>
      <c r="D57">
        <v>0</v>
      </c>
      <c r="E57">
        <v>15312598</v>
      </c>
      <c r="F57">
        <v>0</v>
      </c>
      <c r="G57">
        <v>37017</v>
      </c>
      <c r="H57">
        <v>0</v>
      </c>
      <c r="I57">
        <v>0</v>
      </c>
      <c r="J57">
        <v>0</v>
      </c>
      <c r="K57">
        <v>0</v>
      </c>
    </row>
    <row r="58" spans="1:11">
      <c r="A58">
        <v>1460916053</v>
      </c>
      <c r="B58">
        <v>225</v>
      </c>
      <c r="C58" t="s">
        <v>11</v>
      </c>
      <c r="D58">
        <v>0</v>
      </c>
      <c r="E58">
        <v>9960218</v>
      </c>
      <c r="F58">
        <v>0</v>
      </c>
      <c r="G58">
        <v>29151</v>
      </c>
      <c r="H58">
        <v>0</v>
      </c>
      <c r="I58">
        <v>0</v>
      </c>
      <c r="J58">
        <v>0</v>
      </c>
      <c r="K58">
        <v>0</v>
      </c>
    </row>
    <row r="59" spans="1:11">
      <c r="A59">
        <v>1460916057</v>
      </c>
      <c r="B59">
        <v>229</v>
      </c>
      <c r="C59" t="s">
        <v>11</v>
      </c>
      <c r="D59">
        <v>0</v>
      </c>
      <c r="E59">
        <v>10615822</v>
      </c>
      <c r="F59">
        <v>0</v>
      </c>
      <c r="G59">
        <v>30683</v>
      </c>
      <c r="H59">
        <v>0</v>
      </c>
      <c r="I59">
        <v>0</v>
      </c>
      <c r="J59">
        <v>0</v>
      </c>
      <c r="K59">
        <v>0</v>
      </c>
    </row>
    <row r="60" spans="1:11">
      <c r="A60">
        <v>1460916061</v>
      </c>
      <c r="B60">
        <v>233</v>
      </c>
      <c r="C60" t="s">
        <v>11</v>
      </c>
      <c r="D60">
        <v>0</v>
      </c>
      <c r="E60">
        <v>10634122</v>
      </c>
      <c r="F60">
        <v>0</v>
      </c>
      <c r="G60">
        <v>30051</v>
      </c>
      <c r="H60">
        <v>0</v>
      </c>
      <c r="I60">
        <v>0</v>
      </c>
      <c r="J60">
        <v>0</v>
      </c>
      <c r="K60">
        <v>0</v>
      </c>
    </row>
    <row r="61" spans="1:11">
      <c r="A61">
        <v>1460916065</v>
      </c>
      <c r="B61">
        <v>237</v>
      </c>
      <c r="C61" t="s">
        <v>11</v>
      </c>
      <c r="D61">
        <v>0</v>
      </c>
      <c r="E61">
        <v>21268624</v>
      </c>
      <c r="F61">
        <v>0</v>
      </c>
      <c r="G61">
        <v>43650</v>
      </c>
      <c r="H61">
        <v>0</v>
      </c>
      <c r="I61">
        <v>0</v>
      </c>
      <c r="J61">
        <v>0</v>
      </c>
      <c r="K61">
        <v>0</v>
      </c>
    </row>
    <row r="62" spans="1:11">
      <c r="A62">
        <v>1460916069</v>
      </c>
      <c r="B62">
        <v>241</v>
      </c>
      <c r="C62" t="s">
        <v>11</v>
      </c>
      <c r="D62">
        <v>0</v>
      </c>
      <c r="E62">
        <v>12765452</v>
      </c>
      <c r="F62">
        <v>0</v>
      </c>
      <c r="G62">
        <v>31127</v>
      </c>
      <c r="H62">
        <v>0</v>
      </c>
      <c r="I62">
        <v>0</v>
      </c>
      <c r="J62">
        <v>0</v>
      </c>
      <c r="K62">
        <v>0</v>
      </c>
    </row>
    <row r="63" spans="1:11">
      <c r="A63">
        <v>1460916073</v>
      </c>
      <c r="B63">
        <v>245</v>
      </c>
      <c r="C63" t="s">
        <v>11</v>
      </c>
      <c r="D63">
        <v>0</v>
      </c>
      <c r="E63">
        <v>14135215</v>
      </c>
      <c r="F63">
        <v>0</v>
      </c>
      <c r="G63">
        <v>31624</v>
      </c>
      <c r="H63">
        <v>0</v>
      </c>
      <c r="I63">
        <v>0</v>
      </c>
      <c r="J63">
        <v>0</v>
      </c>
      <c r="K63">
        <v>0</v>
      </c>
    </row>
    <row r="64" spans="1:11">
      <c r="A64">
        <v>1460916077</v>
      </c>
      <c r="B64">
        <v>249</v>
      </c>
      <c r="C64" t="s">
        <v>11</v>
      </c>
      <c r="D64">
        <v>0</v>
      </c>
      <c r="E64">
        <v>19324708</v>
      </c>
      <c r="F64">
        <v>0</v>
      </c>
      <c r="G64">
        <v>36479</v>
      </c>
      <c r="H64">
        <v>0</v>
      </c>
      <c r="I64">
        <v>0</v>
      </c>
      <c r="J64">
        <v>0</v>
      </c>
      <c r="K64">
        <v>0</v>
      </c>
    </row>
    <row r="65" spans="1:11">
      <c r="A65">
        <v>1460916081</v>
      </c>
      <c r="B65">
        <v>253</v>
      </c>
      <c r="C65" t="s">
        <v>11</v>
      </c>
      <c r="D65">
        <v>0</v>
      </c>
      <c r="E65">
        <v>10987589</v>
      </c>
      <c r="F65">
        <v>0</v>
      </c>
      <c r="G65">
        <v>29711</v>
      </c>
      <c r="H65">
        <v>0</v>
      </c>
      <c r="I65">
        <v>0</v>
      </c>
      <c r="J65">
        <v>0</v>
      </c>
      <c r="K65">
        <v>0</v>
      </c>
    </row>
    <row r="66" spans="1:11">
      <c r="A66">
        <v>1460916085</v>
      </c>
      <c r="B66">
        <v>257</v>
      </c>
      <c r="C66" t="s">
        <v>11</v>
      </c>
      <c r="D66">
        <v>0</v>
      </c>
      <c r="E66">
        <v>8807006</v>
      </c>
      <c r="F66">
        <v>0</v>
      </c>
      <c r="G66">
        <v>27170</v>
      </c>
      <c r="H66">
        <v>0</v>
      </c>
      <c r="I66">
        <v>0</v>
      </c>
      <c r="J66">
        <v>0</v>
      </c>
      <c r="K66">
        <v>0</v>
      </c>
    </row>
    <row r="67" spans="1:11">
      <c r="A67">
        <v>1460916089</v>
      </c>
      <c r="B67">
        <v>261</v>
      </c>
      <c r="C67" t="s">
        <v>11</v>
      </c>
      <c r="D67">
        <v>0</v>
      </c>
      <c r="E67">
        <v>25428724</v>
      </c>
      <c r="F67">
        <v>0</v>
      </c>
      <c r="G67">
        <v>48099</v>
      </c>
      <c r="H67">
        <v>0</v>
      </c>
      <c r="I67">
        <v>0</v>
      </c>
      <c r="J67">
        <v>0</v>
      </c>
      <c r="K67">
        <v>0</v>
      </c>
    </row>
    <row r="68" spans="1:11">
      <c r="A68">
        <v>1460916093</v>
      </c>
      <c r="B68">
        <v>265</v>
      </c>
      <c r="C68" t="s">
        <v>11</v>
      </c>
      <c r="D68">
        <v>0</v>
      </c>
      <c r="E68">
        <v>15773577</v>
      </c>
      <c r="F68">
        <v>0</v>
      </c>
      <c r="G68">
        <v>39868</v>
      </c>
      <c r="H68">
        <v>0</v>
      </c>
      <c r="I68">
        <v>0</v>
      </c>
      <c r="J68">
        <v>0</v>
      </c>
      <c r="K68">
        <v>0</v>
      </c>
    </row>
    <row r="69" spans="1:11">
      <c r="A69">
        <v>1460916097</v>
      </c>
      <c r="B69">
        <v>269</v>
      </c>
      <c r="C69" t="s">
        <v>11</v>
      </c>
      <c r="D69">
        <v>0</v>
      </c>
      <c r="E69">
        <v>14833795</v>
      </c>
      <c r="F69">
        <v>0</v>
      </c>
      <c r="G69">
        <v>38112</v>
      </c>
      <c r="H69">
        <v>0</v>
      </c>
      <c r="I69">
        <v>0</v>
      </c>
      <c r="J69">
        <v>0</v>
      </c>
      <c r="K69">
        <v>0</v>
      </c>
    </row>
    <row r="70" spans="1:11">
      <c r="A70">
        <v>1460916101</v>
      </c>
      <c r="B70">
        <v>273</v>
      </c>
      <c r="C70" t="s">
        <v>11</v>
      </c>
      <c r="D70">
        <v>0</v>
      </c>
      <c r="E70">
        <v>16474147</v>
      </c>
      <c r="F70">
        <v>0</v>
      </c>
      <c r="G70">
        <v>35603</v>
      </c>
      <c r="H70">
        <v>0</v>
      </c>
      <c r="I70">
        <v>0</v>
      </c>
      <c r="J70">
        <v>0</v>
      </c>
      <c r="K70">
        <v>0</v>
      </c>
    </row>
    <row r="71" spans="1:11">
      <c r="A71">
        <v>1460916105</v>
      </c>
      <c r="B71">
        <v>277</v>
      </c>
      <c r="C71" t="s">
        <v>11</v>
      </c>
      <c r="D71">
        <v>0</v>
      </c>
      <c r="E71">
        <v>12919011</v>
      </c>
      <c r="F71">
        <v>0</v>
      </c>
      <c r="G71">
        <v>35295</v>
      </c>
      <c r="H71">
        <v>0</v>
      </c>
      <c r="I71">
        <v>0</v>
      </c>
      <c r="J71">
        <v>0</v>
      </c>
      <c r="K71">
        <v>0</v>
      </c>
    </row>
    <row r="72" spans="1:11">
      <c r="A72">
        <v>1460916109</v>
      </c>
      <c r="B72">
        <v>281</v>
      </c>
      <c r="C72" t="s">
        <v>11</v>
      </c>
      <c r="D72">
        <v>0</v>
      </c>
      <c r="E72">
        <v>19541303</v>
      </c>
      <c r="F72">
        <v>0</v>
      </c>
      <c r="G72">
        <v>41949</v>
      </c>
      <c r="H72">
        <v>0</v>
      </c>
      <c r="I72">
        <v>0</v>
      </c>
      <c r="J72">
        <v>0</v>
      </c>
      <c r="K72">
        <v>0</v>
      </c>
    </row>
    <row r="73" spans="1:11">
      <c r="A73">
        <v>1460916113</v>
      </c>
      <c r="B73">
        <v>285</v>
      </c>
      <c r="C73" t="s">
        <v>11</v>
      </c>
      <c r="D73">
        <v>0</v>
      </c>
      <c r="E73">
        <v>11807586</v>
      </c>
      <c r="F73">
        <v>0</v>
      </c>
      <c r="G73">
        <v>29817</v>
      </c>
      <c r="H73">
        <v>0</v>
      </c>
      <c r="I73">
        <v>0</v>
      </c>
      <c r="J73">
        <v>0</v>
      </c>
      <c r="K73">
        <v>0</v>
      </c>
    </row>
    <row r="74" spans="1:11">
      <c r="A74">
        <v>1460916117</v>
      </c>
      <c r="B74">
        <v>289</v>
      </c>
      <c r="C74" t="s">
        <v>11</v>
      </c>
      <c r="D74">
        <v>0</v>
      </c>
      <c r="E74">
        <v>22740136</v>
      </c>
      <c r="F74">
        <v>0</v>
      </c>
      <c r="G74">
        <v>42279</v>
      </c>
      <c r="H74">
        <v>0</v>
      </c>
      <c r="I74">
        <v>0</v>
      </c>
      <c r="J74">
        <v>0</v>
      </c>
      <c r="K74">
        <v>0</v>
      </c>
    </row>
    <row r="75" spans="1:11">
      <c r="A75">
        <v>1460916121</v>
      </c>
      <c r="B75">
        <v>293</v>
      </c>
      <c r="C75" t="s">
        <v>11</v>
      </c>
      <c r="D75">
        <v>0</v>
      </c>
      <c r="E75">
        <v>29778119</v>
      </c>
      <c r="F75">
        <v>0</v>
      </c>
      <c r="G75">
        <v>49610</v>
      </c>
      <c r="H75">
        <v>0</v>
      </c>
      <c r="I75">
        <v>0</v>
      </c>
      <c r="J75">
        <v>0</v>
      </c>
      <c r="K75">
        <v>0</v>
      </c>
    </row>
    <row r="76" spans="1:11">
      <c r="A76">
        <v>1460916125</v>
      </c>
      <c r="B76">
        <v>297</v>
      </c>
      <c r="C76" t="s">
        <v>11</v>
      </c>
      <c r="D76">
        <v>0</v>
      </c>
      <c r="E76">
        <v>27592462</v>
      </c>
      <c r="F76">
        <v>0</v>
      </c>
      <c r="G76">
        <v>50585</v>
      </c>
      <c r="H76">
        <v>0</v>
      </c>
      <c r="I76">
        <v>0</v>
      </c>
      <c r="J76">
        <v>0</v>
      </c>
      <c r="K76">
        <v>0</v>
      </c>
    </row>
    <row r="77" spans="1:11">
      <c r="A77">
        <v>1460916129</v>
      </c>
      <c r="B77">
        <v>301</v>
      </c>
      <c r="C77" t="s">
        <v>11</v>
      </c>
      <c r="D77">
        <v>0</v>
      </c>
      <c r="E77">
        <v>20687721</v>
      </c>
      <c r="F77">
        <v>0</v>
      </c>
      <c r="G77">
        <v>39541</v>
      </c>
      <c r="H77">
        <v>0</v>
      </c>
      <c r="I77">
        <v>0</v>
      </c>
      <c r="J77">
        <v>0</v>
      </c>
      <c r="K77">
        <v>0</v>
      </c>
    </row>
    <row r="78" spans="1:11">
      <c r="A78">
        <v>1460916133</v>
      </c>
      <c r="B78">
        <v>305</v>
      </c>
      <c r="C78" t="s">
        <v>11</v>
      </c>
      <c r="D78">
        <v>0</v>
      </c>
      <c r="E78">
        <v>16313861</v>
      </c>
      <c r="F78">
        <v>0</v>
      </c>
      <c r="G78">
        <v>36671</v>
      </c>
      <c r="H78">
        <v>0</v>
      </c>
      <c r="I78">
        <v>0</v>
      </c>
      <c r="J78">
        <v>0</v>
      </c>
      <c r="K78">
        <v>0</v>
      </c>
    </row>
    <row r="79" spans="1:11">
      <c r="A79">
        <v>1460916137</v>
      </c>
      <c r="B79">
        <v>309</v>
      </c>
      <c r="C79" t="s">
        <v>11</v>
      </c>
      <c r="D79">
        <v>0</v>
      </c>
      <c r="E79">
        <v>18819407</v>
      </c>
      <c r="F79">
        <v>0</v>
      </c>
      <c r="G79">
        <v>39730</v>
      </c>
      <c r="H79">
        <v>0</v>
      </c>
      <c r="I79">
        <v>0</v>
      </c>
      <c r="J79">
        <v>0</v>
      </c>
      <c r="K79">
        <v>0</v>
      </c>
    </row>
    <row r="80" spans="1:11">
      <c r="A80">
        <v>1460916141</v>
      </c>
      <c r="B80">
        <v>313</v>
      </c>
      <c r="C80" t="s">
        <v>11</v>
      </c>
      <c r="D80">
        <v>0</v>
      </c>
      <c r="E80">
        <v>17668216</v>
      </c>
      <c r="F80">
        <v>0</v>
      </c>
      <c r="G80">
        <v>26535</v>
      </c>
      <c r="H80">
        <v>0</v>
      </c>
      <c r="I80">
        <v>0</v>
      </c>
      <c r="J80">
        <v>0</v>
      </c>
      <c r="K80">
        <v>0</v>
      </c>
    </row>
    <row r="81" spans="1:11">
      <c r="A81">
        <v>1460916145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1460916149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1460916153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1460916157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1460916251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1460916255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1460916259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1460916263</v>
      </c>
      <c r="B5">
        <v>12</v>
      </c>
      <c r="C5" t="s">
        <v>11</v>
      </c>
      <c r="D5">
        <v>0</v>
      </c>
      <c r="E5">
        <v>11388038</v>
      </c>
      <c r="F5">
        <v>0</v>
      </c>
      <c r="G5">
        <v>34323</v>
      </c>
      <c r="H5">
        <v>0</v>
      </c>
      <c r="I5">
        <v>0</v>
      </c>
      <c r="J5">
        <v>0</v>
      </c>
      <c r="K5">
        <v>0</v>
      </c>
    </row>
    <row r="6" spans="1:11">
      <c r="A6">
        <v>1460916267</v>
      </c>
      <c r="B6">
        <v>16</v>
      </c>
      <c r="C6" t="s">
        <v>11</v>
      </c>
      <c r="D6">
        <v>0</v>
      </c>
      <c r="E6">
        <v>20978023</v>
      </c>
      <c r="F6">
        <v>0</v>
      </c>
      <c r="G6">
        <v>45811</v>
      </c>
      <c r="H6">
        <v>0</v>
      </c>
      <c r="I6">
        <v>0</v>
      </c>
      <c r="J6">
        <v>0</v>
      </c>
      <c r="K6">
        <v>0</v>
      </c>
    </row>
    <row r="7" spans="1:11">
      <c r="A7">
        <v>1460916271</v>
      </c>
      <c r="B7">
        <v>20</v>
      </c>
      <c r="C7" t="s">
        <v>11</v>
      </c>
      <c r="D7">
        <v>0</v>
      </c>
      <c r="E7">
        <v>6513976</v>
      </c>
      <c r="F7">
        <v>0</v>
      </c>
      <c r="G7">
        <v>28173</v>
      </c>
      <c r="H7">
        <v>0</v>
      </c>
      <c r="I7">
        <v>0</v>
      </c>
      <c r="J7">
        <v>0</v>
      </c>
      <c r="K7">
        <v>0</v>
      </c>
    </row>
    <row r="8" spans="1:11">
      <c r="A8">
        <v>1460916276</v>
      </c>
      <c r="B8">
        <v>25</v>
      </c>
      <c r="C8" t="s">
        <v>11</v>
      </c>
      <c r="D8">
        <v>0</v>
      </c>
      <c r="E8">
        <v>19210558</v>
      </c>
      <c r="F8">
        <v>0</v>
      </c>
      <c r="G8">
        <v>41498</v>
      </c>
      <c r="H8">
        <v>0</v>
      </c>
      <c r="I8">
        <v>0</v>
      </c>
      <c r="J8">
        <v>0</v>
      </c>
      <c r="K8">
        <v>0</v>
      </c>
    </row>
    <row r="9" spans="1:11">
      <c r="A9">
        <v>1460916279</v>
      </c>
      <c r="B9">
        <v>28</v>
      </c>
      <c r="C9" t="s">
        <v>11</v>
      </c>
      <c r="D9">
        <v>0</v>
      </c>
      <c r="E9">
        <v>20447057</v>
      </c>
      <c r="F9">
        <v>0</v>
      </c>
      <c r="G9">
        <v>47117</v>
      </c>
      <c r="H9">
        <v>0</v>
      </c>
      <c r="I9">
        <v>0</v>
      </c>
      <c r="J9">
        <v>0</v>
      </c>
      <c r="K9">
        <v>0</v>
      </c>
    </row>
    <row r="10" spans="1:11">
      <c r="A10">
        <v>1460916283</v>
      </c>
      <c r="B10">
        <v>32</v>
      </c>
      <c r="C10" t="s">
        <v>11</v>
      </c>
      <c r="D10">
        <v>0</v>
      </c>
      <c r="E10">
        <v>19569963</v>
      </c>
      <c r="F10">
        <v>0</v>
      </c>
      <c r="G10">
        <v>45871</v>
      </c>
      <c r="H10">
        <v>0</v>
      </c>
      <c r="I10">
        <v>0</v>
      </c>
      <c r="J10">
        <v>0</v>
      </c>
      <c r="K10">
        <v>0</v>
      </c>
    </row>
    <row r="11" spans="1:11">
      <c r="A11">
        <v>1460916287</v>
      </c>
      <c r="B11">
        <v>36</v>
      </c>
      <c r="C11" t="s">
        <v>11</v>
      </c>
      <c r="D11">
        <v>0</v>
      </c>
      <c r="E11">
        <v>26385459</v>
      </c>
      <c r="F11">
        <v>0</v>
      </c>
      <c r="G11">
        <v>54270</v>
      </c>
      <c r="H11">
        <v>0</v>
      </c>
      <c r="I11">
        <v>0</v>
      </c>
      <c r="J11">
        <v>0</v>
      </c>
      <c r="K11">
        <v>0</v>
      </c>
    </row>
    <row r="12" spans="1:11">
      <c r="A12">
        <v>1460916291</v>
      </c>
      <c r="B12">
        <v>40</v>
      </c>
      <c r="C12" t="s">
        <v>11</v>
      </c>
      <c r="D12">
        <v>0</v>
      </c>
      <c r="E12">
        <v>30896884</v>
      </c>
      <c r="F12">
        <v>0</v>
      </c>
      <c r="G12">
        <v>60794</v>
      </c>
      <c r="H12">
        <v>0</v>
      </c>
      <c r="I12">
        <v>0</v>
      </c>
      <c r="J12">
        <v>0</v>
      </c>
      <c r="K12">
        <v>0</v>
      </c>
    </row>
    <row r="13" spans="1:11">
      <c r="A13">
        <v>1460916295</v>
      </c>
      <c r="B13">
        <v>44</v>
      </c>
      <c r="C13" t="s">
        <v>11</v>
      </c>
      <c r="D13">
        <v>0</v>
      </c>
      <c r="E13">
        <v>25820501</v>
      </c>
      <c r="F13">
        <v>0</v>
      </c>
      <c r="G13">
        <v>51541</v>
      </c>
      <c r="H13">
        <v>0</v>
      </c>
      <c r="I13">
        <v>0</v>
      </c>
      <c r="J13">
        <v>0</v>
      </c>
      <c r="K13">
        <v>0</v>
      </c>
    </row>
    <row r="14" spans="1:11">
      <c r="A14">
        <v>1460916299</v>
      </c>
      <c r="B14">
        <v>48</v>
      </c>
      <c r="C14" t="s">
        <v>11</v>
      </c>
      <c r="D14">
        <v>0</v>
      </c>
      <c r="E14">
        <v>26697981</v>
      </c>
      <c r="F14">
        <v>0</v>
      </c>
      <c r="G14">
        <v>53142</v>
      </c>
      <c r="H14">
        <v>0</v>
      </c>
      <c r="I14">
        <v>0</v>
      </c>
      <c r="J14">
        <v>0</v>
      </c>
      <c r="K14">
        <v>0</v>
      </c>
    </row>
    <row r="15" spans="1:11">
      <c r="A15">
        <v>1460916303</v>
      </c>
      <c r="B15">
        <v>52</v>
      </c>
      <c r="C15" t="s">
        <v>11</v>
      </c>
      <c r="D15">
        <v>0</v>
      </c>
      <c r="E15">
        <v>22446663</v>
      </c>
      <c r="F15">
        <v>0</v>
      </c>
      <c r="G15">
        <v>48171</v>
      </c>
      <c r="H15">
        <v>0</v>
      </c>
      <c r="I15">
        <v>0</v>
      </c>
      <c r="J15">
        <v>0</v>
      </c>
      <c r="K15">
        <v>0</v>
      </c>
    </row>
    <row r="16" spans="1:11">
      <c r="A16">
        <v>1460916307</v>
      </c>
      <c r="B16">
        <v>56</v>
      </c>
      <c r="C16" t="s">
        <v>11</v>
      </c>
      <c r="D16">
        <v>0</v>
      </c>
      <c r="E16">
        <v>21606944</v>
      </c>
      <c r="F16">
        <v>0</v>
      </c>
      <c r="G16">
        <v>45179</v>
      </c>
      <c r="H16">
        <v>0</v>
      </c>
      <c r="I16">
        <v>0</v>
      </c>
      <c r="J16">
        <v>0</v>
      </c>
      <c r="K16">
        <v>0</v>
      </c>
    </row>
    <row r="17" spans="1:11">
      <c r="A17">
        <v>1460916311</v>
      </c>
      <c r="B17">
        <v>60</v>
      </c>
      <c r="C17" t="s">
        <v>11</v>
      </c>
      <c r="D17">
        <v>0</v>
      </c>
      <c r="E17">
        <v>19208313</v>
      </c>
      <c r="F17">
        <v>0</v>
      </c>
      <c r="G17">
        <v>42697</v>
      </c>
      <c r="H17">
        <v>0</v>
      </c>
      <c r="I17">
        <v>0</v>
      </c>
      <c r="J17">
        <v>0</v>
      </c>
      <c r="K17">
        <v>0</v>
      </c>
    </row>
    <row r="18" spans="1:11">
      <c r="A18">
        <v>1460916315</v>
      </c>
      <c r="B18">
        <v>64</v>
      </c>
      <c r="C18" t="s">
        <v>11</v>
      </c>
      <c r="D18">
        <v>0</v>
      </c>
      <c r="E18">
        <v>15498377</v>
      </c>
      <c r="F18">
        <v>0</v>
      </c>
      <c r="G18">
        <v>38537</v>
      </c>
      <c r="H18">
        <v>0</v>
      </c>
      <c r="I18">
        <v>0</v>
      </c>
      <c r="J18">
        <v>0</v>
      </c>
      <c r="K18">
        <v>0</v>
      </c>
    </row>
    <row r="19" spans="1:11">
      <c r="A19">
        <v>1460916319</v>
      </c>
      <c r="B19">
        <v>68</v>
      </c>
      <c r="C19" t="s">
        <v>11</v>
      </c>
      <c r="D19">
        <v>0</v>
      </c>
      <c r="E19">
        <v>14627340</v>
      </c>
      <c r="F19">
        <v>0</v>
      </c>
      <c r="G19">
        <v>40191</v>
      </c>
      <c r="H19">
        <v>0</v>
      </c>
      <c r="I19">
        <v>0</v>
      </c>
      <c r="J19">
        <v>0</v>
      </c>
      <c r="K19">
        <v>0</v>
      </c>
    </row>
    <row r="20" spans="1:11">
      <c r="A20">
        <v>1460916323</v>
      </c>
      <c r="B20">
        <v>72</v>
      </c>
      <c r="C20" t="s">
        <v>11</v>
      </c>
      <c r="D20">
        <v>0</v>
      </c>
      <c r="E20">
        <v>7943739</v>
      </c>
      <c r="F20">
        <v>0</v>
      </c>
      <c r="G20">
        <v>31896</v>
      </c>
      <c r="H20">
        <v>0</v>
      </c>
      <c r="I20">
        <v>0</v>
      </c>
      <c r="J20">
        <v>0</v>
      </c>
      <c r="K20">
        <v>0</v>
      </c>
    </row>
    <row r="21" spans="1:11">
      <c r="A21">
        <v>1460916327</v>
      </c>
      <c r="B21">
        <v>76</v>
      </c>
      <c r="C21" t="s">
        <v>11</v>
      </c>
      <c r="D21">
        <v>0</v>
      </c>
      <c r="E21">
        <v>24310262</v>
      </c>
      <c r="F21">
        <v>0</v>
      </c>
      <c r="G21">
        <v>46055</v>
      </c>
      <c r="H21">
        <v>0</v>
      </c>
      <c r="I21">
        <v>0</v>
      </c>
      <c r="J21">
        <v>0</v>
      </c>
      <c r="K21">
        <v>0</v>
      </c>
    </row>
    <row r="22" spans="1:11">
      <c r="A22">
        <v>1460916331</v>
      </c>
      <c r="B22">
        <v>80</v>
      </c>
      <c r="C22" t="s">
        <v>11</v>
      </c>
      <c r="D22">
        <v>0</v>
      </c>
      <c r="E22">
        <v>13653154</v>
      </c>
      <c r="F22">
        <v>0</v>
      </c>
      <c r="G22">
        <v>36806</v>
      </c>
      <c r="H22">
        <v>0</v>
      </c>
      <c r="I22">
        <v>0</v>
      </c>
      <c r="J22">
        <v>0</v>
      </c>
      <c r="K22">
        <v>0</v>
      </c>
    </row>
    <row r="23" spans="1:11">
      <c r="A23">
        <v>1460916335</v>
      </c>
      <c r="B23">
        <v>84</v>
      </c>
      <c r="C23" t="s">
        <v>11</v>
      </c>
      <c r="D23">
        <v>0</v>
      </c>
      <c r="E23">
        <v>23177867</v>
      </c>
      <c r="F23">
        <v>0</v>
      </c>
      <c r="G23">
        <v>43881</v>
      </c>
      <c r="H23">
        <v>0</v>
      </c>
      <c r="I23">
        <v>0</v>
      </c>
      <c r="J23">
        <v>0</v>
      </c>
      <c r="K23">
        <v>0</v>
      </c>
    </row>
    <row r="24" spans="1:11">
      <c r="A24">
        <v>1460916339</v>
      </c>
      <c r="B24">
        <v>88</v>
      </c>
      <c r="C24" t="s">
        <v>11</v>
      </c>
      <c r="D24">
        <v>0</v>
      </c>
      <c r="E24">
        <v>20302043</v>
      </c>
      <c r="F24">
        <v>0</v>
      </c>
      <c r="G24">
        <v>44122</v>
      </c>
      <c r="H24">
        <v>0</v>
      </c>
      <c r="I24">
        <v>0</v>
      </c>
      <c r="J24">
        <v>0</v>
      </c>
      <c r="K24">
        <v>0</v>
      </c>
    </row>
    <row r="25" spans="1:11">
      <c r="A25">
        <v>1460916343</v>
      </c>
      <c r="B25">
        <v>92</v>
      </c>
      <c r="C25" t="s">
        <v>11</v>
      </c>
      <c r="D25">
        <v>0</v>
      </c>
      <c r="E25">
        <v>26426168</v>
      </c>
      <c r="F25">
        <v>0</v>
      </c>
      <c r="G25">
        <v>51977</v>
      </c>
      <c r="H25">
        <v>0</v>
      </c>
      <c r="I25">
        <v>0</v>
      </c>
      <c r="J25">
        <v>0</v>
      </c>
      <c r="K25">
        <v>0</v>
      </c>
    </row>
    <row r="26" spans="1:11">
      <c r="A26">
        <v>1460916347</v>
      </c>
      <c r="B26">
        <v>96</v>
      </c>
      <c r="C26" t="s">
        <v>11</v>
      </c>
      <c r="D26">
        <v>0</v>
      </c>
      <c r="E26">
        <v>23264878</v>
      </c>
      <c r="F26">
        <v>0</v>
      </c>
      <c r="G26">
        <v>46757</v>
      </c>
      <c r="H26">
        <v>0</v>
      </c>
      <c r="I26">
        <v>0</v>
      </c>
      <c r="J26">
        <v>0</v>
      </c>
      <c r="K26">
        <v>0</v>
      </c>
    </row>
    <row r="27" spans="1:11">
      <c r="A27">
        <v>1460916351</v>
      </c>
      <c r="B27">
        <v>100</v>
      </c>
      <c r="C27" t="s">
        <v>11</v>
      </c>
      <c r="D27">
        <v>0</v>
      </c>
      <c r="E27">
        <v>25153683</v>
      </c>
      <c r="F27">
        <v>0</v>
      </c>
      <c r="G27">
        <v>53417</v>
      </c>
      <c r="H27">
        <v>0</v>
      </c>
      <c r="I27">
        <v>0</v>
      </c>
      <c r="J27">
        <v>0</v>
      </c>
      <c r="K27">
        <v>0</v>
      </c>
    </row>
    <row r="28" spans="1:11">
      <c r="A28">
        <v>1460916355</v>
      </c>
      <c r="B28">
        <v>104</v>
      </c>
      <c r="C28" t="s">
        <v>11</v>
      </c>
      <c r="D28">
        <v>0</v>
      </c>
      <c r="E28">
        <v>12451289</v>
      </c>
      <c r="F28">
        <v>0</v>
      </c>
      <c r="G28">
        <v>36393</v>
      </c>
      <c r="H28">
        <v>0</v>
      </c>
      <c r="I28">
        <v>0</v>
      </c>
      <c r="J28">
        <v>0</v>
      </c>
      <c r="K28">
        <v>0</v>
      </c>
    </row>
    <row r="29" spans="1:11">
      <c r="A29">
        <v>1460916359</v>
      </c>
      <c r="B29">
        <v>108</v>
      </c>
      <c r="C29" t="s">
        <v>11</v>
      </c>
      <c r="D29">
        <v>0</v>
      </c>
      <c r="E29">
        <v>24486773</v>
      </c>
      <c r="F29">
        <v>0</v>
      </c>
      <c r="G29">
        <v>48667</v>
      </c>
      <c r="H29">
        <v>0</v>
      </c>
      <c r="I29">
        <v>0</v>
      </c>
      <c r="J29">
        <v>0</v>
      </c>
      <c r="K29">
        <v>0</v>
      </c>
    </row>
    <row r="30" spans="1:11">
      <c r="A30">
        <v>1460916363</v>
      </c>
      <c r="B30">
        <v>112</v>
      </c>
      <c r="C30" t="s">
        <v>11</v>
      </c>
      <c r="D30">
        <v>0</v>
      </c>
      <c r="E30">
        <v>7909221</v>
      </c>
      <c r="F30">
        <v>0</v>
      </c>
      <c r="G30">
        <v>29431</v>
      </c>
      <c r="H30">
        <v>0</v>
      </c>
      <c r="I30">
        <v>0</v>
      </c>
      <c r="J30">
        <v>0</v>
      </c>
      <c r="K30">
        <v>0</v>
      </c>
    </row>
    <row r="31" spans="1:11">
      <c r="A31">
        <v>1460916367</v>
      </c>
      <c r="B31">
        <v>116</v>
      </c>
      <c r="C31" t="s">
        <v>11</v>
      </c>
      <c r="D31">
        <v>0</v>
      </c>
      <c r="E31">
        <v>11299761</v>
      </c>
      <c r="F31">
        <v>0</v>
      </c>
      <c r="G31">
        <v>37509</v>
      </c>
      <c r="H31">
        <v>0</v>
      </c>
      <c r="I31">
        <v>0</v>
      </c>
      <c r="J31">
        <v>0</v>
      </c>
      <c r="K31">
        <v>0</v>
      </c>
    </row>
    <row r="32" spans="1:11">
      <c r="A32">
        <v>1460916371</v>
      </c>
      <c r="B32">
        <v>120</v>
      </c>
      <c r="C32" t="s">
        <v>11</v>
      </c>
      <c r="D32">
        <v>0</v>
      </c>
      <c r="E32">
        <v>30714148</v>
      </c>
      <c r="F32">
        <v>0</v>
      </c>
      <c r="G32">
        <v>56730</v>
      </c>
      <c r="H32">
        <v>0</v>
      </c>
      <c r="I32">
        <v>0</v>
      </c>
      <c r="J32">
        <v>0</v>
      </c>
      <c r="K32">
        <v>0</v>
      </c>
    </row>
    <row r="33" spans="1:11">
      <c r="A33">
        <v>1460916375</v>
      </c>
      <c r="B33">
        <v>124</v>
      </c>
      <c r="C33" t="s">
        <v>11</v>
      </c>
      <c r="D33">
        <v>0</v>
      </c>
      <c r="E33">
        <v>30729132</v>
      </c>
      <c r="F33">
        <v>0</v>
      </c>
      <c r="G33">
        <v>55551</v>
      </c>
      <c r="H33">
        <v>0</v>
      </c>
      <c r="I33">
        <v>0</v>
      </c>
      <c r="J33">
        <v>0</v>
      </c>
      <c r="K33">
        <v>0</v>
      </c>
    </row>
    <row r="34" spans="1:11">
      <c r="A34">
        <v>1460916379</v>
      </c>
      <c r="B34">
        <v>128</v>
      </c>
      <c r="C34" t="s">
        <v>11</v>
      </c>
      <c r="D34">
        <v>0</v>
      </c>
      <c r="E34">
        <v>19957745</v>
      </c>
      <c r="F34">
        <v>0</v>
      </c>
      <c r="G34">
        <v>44727</v>
      </c>
      <c r="H34">
        <v>0</v>
      </c>
      <c r="I34">
        <v>0</v>
      </c>
      <c r="J34">
        <v>0</v>
      </c>
      <c r="K34">
        <v>0</v>
      </c>
    </row>
    <row r="35" spans="1:11">
      <c r="A35">
        <v>1460916383</v>
      </c>
      <c r="B35">
        <v>132</v>
      </c>
      <c r="C35" t="s">
        <v>11</v>
      </c>
      <c r="D35">
        <v>0</v>
      </c>
      <c r="E35">
        <v>31968250</v>
      </c>
      <c r="F35">
        <v>0</v>
      </c>
      <c r="G35">
        <v>57982</v>
      </c>
      <c r="H35">
        <v>0</v>
      </c>
      <c r="I35">
        <v>0</v>
      </c>
      <c r="J35">
        <v>0</v>
      </c>
      <c r="K35">
        <v>0</v>
      </c>
    </row>
    <row r="36" spans="1:11">
      <c r="A36">
        <v>1460916387</v>
      </c>
      <c r="B36">
        <v>136</v>
      </c>
      <c r="C36" t="s">
        <v>11</v>
      </c>
      <c r="D36">
        <v>0</v>
      </c>
      <c r="E36">
        <v>15876284</v>
      </c>
      <c r="F36">
        <v>0</v>
      </c>
      <c r="G36">
        <v>42540</v>
      </c>
      <c r="H36">
        <v>0</v>
      </c>
      <c r="I36">
        <v>0</v>
      </c>
      <c r="J36">
        <v>0</v>
      </c>
      <c r="K36">
        <v>0</v>
      </c>
    </row>
    <row r="37" spans="1:11">
      <c r="A37">
        <v>1460916391</v>
      </c>
      <c r="B37">
        <v>140</v>
      </c>
      <c r="C37" t="s">
        <v>11</v>
      </c>
      <c r="D37">
        <v>0</v>
      </c>
      <c r="E37">
        <v>27641567</v>
      </c>
      <c r="F37">
        <v>0</v>
      </c>
      <c r="G37">
        <v>50612</v>
      </c>
      <c r="H37">
        <v>0</v>
      </c>
      <c r="I37">
        <v>0</v>
      </c>
      <c r="J37">
        <v>0</v>
      </c>
      <c r="K37">
        <v>0</v>
      </c>
    </row>
    <row r="38" spans="1:11">
      <c r="A38">
        <v>1460916395</v>
      </c>
      <c r="B38">
        <v>144</v>
      </c>
      <c r="C38" t="s">
        <v>11</v>
      </c>
      <c r="D38">
        <v>0</v>
      </c>
      <c r="E38">
        <v>23307466</v>
      </c>
      <c r="F38">
        <v>0</v>
      </c>
      <c r="G38">
        <v>48308</v>
      </c>
      <c r="H38">
        <v>0</v>
      </c>
      <c r="I38">
        <v>0</v>
      </c>
      <c r="J38">
        <v>0</v>
      </c>
      <c r="K38">
        <v>0</v>
      </c>
    </row>
    <row r="39" spans="1:11">
      <c r="A39">
        <v>1460916399</v>
      </c>
      <c r="B39">
        <v>148</v>
      </c>
      <c r="C39" t="s">
        <v>11</v>
      </c>
      <c r="D39">
        <v>0</v>
      </c>
      <c r="E39">
        <v>10655696</v>
      </c>
      <c r="F39">
        <v>0</v>
      </c>
      <c r="G39">
        <v>33777</v>
      </c>
      <c r="H39">
        <v>0</v>
      </c>
      <c r="I39">
        <v>0</v>
      </c>
      <c r="J39">
        <v>0</v>
      </c>
      <c r="K39">
        <v>0</v>
      </c>
    </row>
    <row r="40" spans="1:11">
      <c r="A40">
        <v>1460916403</v>
      </c>
      <c r="B40">
        <v>152</v>
      </c>
      <c r="C40" t="s">
        <v>11</v>
      </c>
      <c r="D40">
        <v>0</v>
      </c>
      <c r="E40">
        <v>27818062</v>
      </c>
      <c r="F40">
        <v>0</v>
      </c>
      <c r="G40">
        <v>54185</v>
      </c>
      <c r="H40">
        <v>0</v>
      </c>
      <c r="I40">
        <v>0</v>
      </c>
      <c r="J40">
        <v>0</v>
      </c>
      <c r="K40">
        <v>0</v>
      </c>
    </row>
    <row r="41" spans="1:11">
      <c r="A41">
        <v>1460916407</v>
      </c>
      <c r="B41">
        <v>156</v>
      </c>
      <c r="C41" t="s">
        <v>11</v>
      </c>
      <c r="D41">
        <v>0</v>
      </c>
      <c r="E41">
        <v>34903564</v>
      </c>
      <c r="F41">
        <v>0</v>
      </c>
      <c r="G41">
        <v>63153</v>
      </c>
      <c r="H41">
        <v>0</v>
      </c>
      <c r="I41">
        <v>0</v>
      </c>
      <c r="J41">
        <v>0</v>
      </c>
      <c r="K41">
        <v>0</v>
      </c>
    </row>
    <row r="42" spans="1:11">
      <c r="A42">
        <v>1460916411</v>
      </c>
      <c r="B42">
        <v>160</v>
      </c>
      <c r="C42" t="s">
        <v>11</v>
      </c>
      <c r="D42">
        <v>0</v>
      </c>
      <c r="E42">
        <v>30714406</v>
      </c>
      <c r="F42">
        <v>0</v>
      </c>
      <c r="G42">
        <v>55454</v>
      </c>
      <c r="H42">
        <v>0</v>
      </c>
      <c r="I42">
        <v>0</v>
      </c>
      <c r="J42">
        <v>0</v>
      </c>
      <c r="K42">
        <v>0</v>
      </c>
    </row>
    <row r="43" spans="1:11">
      <c r="A43">
        <v>1460916415</v>
      </c>
      <c r="B43">
        <v>164</v>
      </c>
      <c r="C43" t="s">
        <v>11</v>
      </c>
      <c r="D43">
        <v>0</v>
      </c>
      <c r="E43">
        <v>22931502</v>
      </c>
      <c r="F43">
        <v>0</v>
      </c>
      <c r="G43">
        <v>49591</v>
      </c>
      <c r="H43">
        <v>0</v>
      </c>
      <c r="I43">
        <v>0</v>
      </c>
      <c r="J43">
        <v>0</v>
      </c>
      <c r="K43">
        <v>0</v>
      </c>
    </row>
    <row r="44" spans="1:11">
      <c r="A44">
        <v>1460916419</v>
      </c>
      <c r="B44">
        <v>168</v>
      </c>
      <c r="C44" t="s">
        <v>11</v>
      </c>
      <c r="D44">
        <v>0</v>
      </c>
      <c r="E44">
        <v>13464276</v>
      </c>
      <c r="F44">
        <v>0</v>
      </c>
      <c r="G44">
        <v>37556</v>
      </c>
      <c r="H44">
        <v>0</v>
      </c>
      <c r="I44">
        <v>0</v>
      </c>
      <c r="J44">
        <v>0</v>
      </c>
      <c r="K44">
        <v>0</v>
      </c>
    </row>
    <row r="45" spans="1:11">
      <c r="A45">
        <v>1460916423</v>
      </c>
      <c r="B45">
        <v>172</v>
      </c>
      <c r="C45" t="s">
        <v>11</v>
      </c>
      <c r="D45">
        <v>0</v>
      </c>
      <c r="E45">
        <v>17448898</v>
      </c>
      <c r="F45">
        <v>0</v>
      </c>
      <c r="G45">
        <v>39112</v>
      </c>
      <c r="H45">
        <v>0</v>
      </c>
      <c r="I45">
        <v>0</v>
      </c>
      <c r="J45">
        <v>0</v>
      </c>
      <c r="K45">
        <v>0</v>
      </c>
    </row>
    <row r="46" spans="1:11">
      <c r="A46">
        <v>1460916427</v>
      </c>
      <c r="B46">
        <v>176</v>
      </c>
      <c r="C46" t="s">
        <v>11</v>
      </c>
      <c r="D46">
        <v>0</v>
      </c>
      <c r="E46">
        <v>25305429</v>
      </c>
      <c r="F46">
        <v>0</v>
      </c>
      <c r="G46">
        <v>47109</v>
      </c>
      <c r="H46">
        <v>0</v>
      </c>
      <c r="I46">
        <v>0</v>
      </c>
      <c r="J46">
        <v>0</v>
      </c>
      <c r="K46">
        <v>0</v>
      </c>
    </row>
    <row r="47" spans="1:11">
      <c r="A47">
        <v>1460916431</v>
      </c>
      <c r="B47">
        <v>180</v>
      </c>
      <c r="C47" t="s">
        <v>11</v>
      </c>
      <c r="D47">
        <v>0</v>
      </c>
      <c r="E47">
        <v>14565777</v>
      </c>
      <c r="F47">
        <v>0</v>
      </c>
      <c r="G47">
        <v>34295</v>
      </c>
      <c r="H47">
        <v>0</v>
      </c>
      <c r="I47">
        <v>0</v>
      </c>
      <c r="J47">
        <v>0</v>
      </c>
      <c r="K47">
        <v>0</v>
      </c>
    </row>
    <row r="48" spans="1:11">
      <c r="A48">
        <v>1460916435</v>
      </c>
      <c r="B48">
        <v>184</v>
      </c>
      <c r="C48" t="s">
        <v>11</v>
      </c>
      <c r="D48">
        <v>0</v>
      </c>
      <c r="E48">
        <v>18872258</v>
      </c>
      <c r="F48">
        <v>0</v>
      </c>
      <c r="G48">
        <v>42093</v>
      </c>
      <c r="H48">
        <v>0</v>
      </c>
      <c r="I48">
        <v>0</v>
      </c>
      <c r="J48">
        <v>0</v>
      </c>
      <c r="K48">
        <v>0</v>
      </c>
    </row>
    <row r="49" spans="1:11">
      <c r="A49">
        <v>1460916439</v>
      </c>
      <c r="B49">
        <v>188</v>
      </c>
      <c r="C49" t="s">
        <v>11</v>
      </c>
      <c r="D49">
        <v>0</v>
      </c>
      <c r="E49">
        <v>17824742</v>
      </c>
      <c r="F49">
        <v>0</v>
      </c>
      <c r="G49">
        <v>40695</v>
      </c>
      <c r="H49">
        <v>0</v>
      </c>
      <c r="I49">
        <v>0</v>
      </c>
      <c r="J49">
        <v>0</v>
      </c>
      <c r="K49">
        <v>0</v>
      </c>
    </row>
    <row r="50" spans="1:11">
      <c r="A50">
        <v>1460916443</v>
      </c>
      <c r="B50">
        <v>192</v>
      </c>
      <c r="C50" t="s">
        <v>11</v>
      </c>
      <c r="D50">
        <v>0</v>
      </c>
      <c r="E50">
        <v>13844571</v>
      </c>
      <c r="F50">
        <v>0</v>
      </c>
      <c r="G50">
        <v>35867</v>
      </c>
      <c r="H50">
        <v>0</v>
      </c>
      <c r="I50">
        <v>0</v>
      </c>
      <c r="J50">
        <v>0</v>
      </c>
      <c r="K50">
        <v>0</v>
      </c>
    </row>
    <row r="51" spans="1:11">
      <c r="A51">
        <v>1460916447</v>
      </c>
      <c r="B51">
        <v>196</v>
      </c>
      <c r="C51" t="s">
        <v>11</v>
      </c>
      <c r="D51">
        <v>0</v>
      </c>
      <c r="E51">
        <v>11948867</v>
      </c>
      <c r="F51">
        <v>0</v>
      </c>
      <c r="G51">
        <v>35119</v>
      </c>
      <c r="H51">
        <v>0</v>
      </c>
      <c r="I51">
        <v>0</v>
      </c>
      <c r="J51">
        <v>0</v>
      </c>
      <c r="K51">
        <v>0</v>
      </c>
    </row>
    <row r="52" spans="1:11">
      <c r="A52">
        <v>1460916451</v>
      </c>
      <c r="B52">
        <v>200</v>
      </c>
      <c r="C52" t="s">
        <v>11</v>
      </c>
      <c r="D52">
        <v>0</v>
      </c>
      <c r="E52">
        <v>14311351</v>
      </c>
      <c r="F52">
        <v>0</v>
      </c>
      <c r="G52">
        <v>35380</v>
      </c>
      <c r="H52">
        <v>0</v>
      </c>
      <c r="I52">
        <v>0</v>
      </c>
      <c r="J52">
        <v>0</v>
      </c>
      <c r="K52">
        <v>0</v>
      </c>
    </row>
    <row r="53" spans="1:11">
      <c r="A53">
        <v>1460916455</v>
      </c>
      <c r="B53">
        <v>204</v>
      </c>
      <c r="C53" t="s">
        <v>11</v>
      </c>
      <c r="D53">
        <v>0</v>
      </c>
      <c r="E53">
        <v>14127745</v>
      </c>
      <c r="F53">
        <v>0</v>
      </c>
      <c r="G53">
        <v>35728</v>
      </c>
      <c r="H53">
        <v>0</v>
      </c>
      <c r="I53">
        <v>0</v>
      </c>
      <c r="J53">
        <v>0</v>
      </c>
      <c r="K53">
        <v>0</v>
      </c>
    </row>
    <row r="54" spans="1:11">
      <c r="A54">
        <v>1460916459</v>
      </c>
      <c r="B54">
        <v>208</v>
      </c>
      <c r="C54" t="s">
        <v>11</v>
      </c>
      <c r="D54">
        <v>0</v>
      </c>
      <c r="E54">
        <v>12420834</v>
      </c>
      <c r="F54">
        <v>0</v>
      </c>
      <c r="G54">
        <v>34176</v>
      </c>
      <c r="H54">
        <v>0</v>
      </c>
      <c r="I54">
        <v>0</v>
      </c>
      <c r="J54">
        <v>0</v>
      </c>
      <c r="K54">
        <v>0</v>
      </c>
    </row>
    <row r="55" spans="1:11">
      <c r="A55">
        <v>1460916463</v>
      </c>
      <c r="B55">
        <v>212</v>
      </c>
      <c r="C55" t="s">
        <v>11</v>
      </c>
      <c r="D55">
        <v>0</v>
      </c>
      <c r="E55">
        <v>13125685</v>
      </c>
      <c r="F55">
        <v>0</v>
      </c>
      <c r="G55">
        <v>34543</v>
      </c>
      <c r="H55">
        <v>0</v>
      </c>
      <c r="I55">
        <v>0</v>
      </c>
      <c r="J55">
        <v>0</v>
      </c>
      <c r="K55">
        <v>0</v>
      </c>
    </row>
    <row r="56" spans="1:11">
      <c r="A56">
        <v>1460916467</v>
      </c>
      <c r="B56">
        <v>216</v>
      </c>
      <c r="C56" t="s">
        <v>11</v>
      </c>
      <c r="D56">
        <v>0</v>
      </c>
      <c r="E56">
        <v>14171339</v>
      </c>
      <c r="F56">
        <v>0</v>
      </c>
      <c r="G56">
        <v>38157</v>
      </c>
      <c r="H56">
        <v>0</v>
      </c>
      <c r="I56">
        <v>0</v>
      </c>
      <c r="J56">
        <v>0</v>
      </c>
      <c r="K56">
        <v>0</v>
      </c>
    </row>
    <row r="57" spans="1:11">
      <c r="A57">
        <v>1460916471</v>
      </c>
      <c r="B57">
        <v>220</v>
      </c>
      <c r="C57" t="s">
        <v>11</v>
      </c>
      <c r="D57">
        <v>0</v>
      </c>
      <c r="E57">
        <v>15191933</v>
      </c>
      <c r="F57">
        <v>0</v>
      </c>
      <c r="G57">
        <v>36652</v>
      </c>
      <c r="H57">
        <v>0</v>
      </c>
      <c r="I57">
        <v>0</v>
      </c>
      <c r="J57">
        <v>0</v>
      </c>
      <c r="K57">
        <v>0</v>
      </c>
    </row>
    <row r="58" spans="1:11">
      <c r="A58">
        <v>1460916475</v>
      </c>
      <c r="B58">
        <v>224</v>
      </c>
      <c r="C58" t="s">
        <v>11</v>
      </c>
      <c r="D58">
        <v>0</v>
      </c>
      <c r="E58">
        <v>10000108</v>
      </c>
      <c r="F58">
        <v>0</v>
      </c>
      <c r="G58">
        <v>29409</v>
      </c>
      <c r="H58">
        <v>0</v>
      </c>
      <c r="I58">
        <v>0</v>
      </c>
      <c r="J58">
        <v>0</v>
      </c>
      <c r="K58">
        <v>0</v>
      </c>
    </row>
    <row r="59" spans="1:11">
      <c r="A59">
        <v>1460916479</v>
      </c>
      <c r="B59">
        <v>228</v>
      </c>
      <c r="C59" t="s">
        <v>11</v>
      </c>
      <c r="D59">
        <v>0</v>
      </c>
      <c r="E59">
        <v>10664097</v>
      </c>
      <c r="F59">
        <v>0</v>
      </c>
      <c r="G59">
        <v>30688</v>
      </c>
      <c r="H59">
        <v>0</v>
      </c>
      <c r="I59">
        <v>0</v>
      </c>
      <c r="J59">
        <v>0</v>
      </c>
      <c r="K59">
        <v>0</v>
      </c>
    </row>
    <row r="60" spans="1:11">
      <c r="A60">
        <v>1460916483</v>
      </c>
      <c r="B60">
        <v>232</v>
      </c>
      <c r="C60" t="s">
        <v>11</v>
      </c>
      <c r="D60">
        <v>0</v>
      </c>
      <c r="E60">
        <v>10558412</v>
      </c>
      <c r="F60">
        <v>0</v>
      </c>
      <c r="G60">
        <v>29858</v>
      </c>
      <c r="H60">
        <v>0</v>
      </c>
      <c r="I60">
        <v>0</v>
      </c>
      <c r="J60">
        <v>0</v>
      </c>
      <c r="K60">
        <v>0</v>
      </c>
    </row>
    <row r="61" spans="1:11">
      <c r="A61">
        <v>1460916487</v>
      </c>
      <c r="B61">
        <v>236</v>
      </c>
      <c r="C61" t="s">
        <v>11</v>
      </c>
      <c r="D61">
        <v>0</v>
      </c>
      <c r="E61">
        <v>21719173</v>
      </c>
      <c r="F61">
        <v>0</v>
      </c>
      <c r="G61">
        <v>44125</v>
      </c>
      <c r="H61">
        <v>0</v>
      </c>
      <c r="I61">
        <v>0</v>
      </c>
      <c r="J61">
        <v>0</v>
      </c>
      <c r="K61">
        <v>0</v>
      </c>
    </row>
    <row r="62" spans="1:11">
      <c r="A62">
        <v>1460916491</v>
      </c>
      <c r="B62">
        <v>240</v>
      </c>
      <c r="C62" t="s">
        <v>11</v>
      </c>
      <c r="D62">
        <v>0</v>
      </c>
      <c r="E62">
        <v>12336784</v>
      </c>
      <c r="F62">
        <v>0</v>
      </c>
      <c r="G62">
        <v>30646</v>
      </c>
      <c r="H62">
        <v>0</v>
      </c>
      <c r="I62">
        <v>0</v>
      </c>
      <c r="J62">
        <v>0</v>
      </c>
      <c r="K62">
        <v>0</v>
      </c>
    </row>
    <row r="63" spans="1:11">
      <c r="A63">
        <v>1460916495</v>
      </c>
      <c r="B63">
        <v>244</v>
      </c>
      <c r="C63" t="s">
        <v>11</v>
      </c>
      <c r="D63">
        <v>0</v>
      </c>
      <c r="E63">
        <v>14783082</v>
      </c>
      <c r="F63">
        <v>0</v>
      </c>
      <c r="G63">
        <v>32385</v>
      </c>
      <c r="H63">
        <v>0</v>
      </c>
      <c r="I63">
        <v>0</v>
      </c>
      <c r="J63">
        <v>0</v>
      </c>
      <c r="K63">
        <v>0</v>
      </c>
    </row>
    <row r="64" spans="1:11">
      <c r="A64">
        <v>1460916499</v>
      </c>
      <c r="B64">
        <v>248</v>
      </c>
      <c r="C64" t="s">
        <v>11</v>
      </c>
      <c r="D64">
        <v>0</v>
      </c>
      <c r="E64">
        <v>18752348</v>
      </c>
      <c r="F64">
        <v>0</v>
      </c>
      <c r="G64">
        <v>35787</v>
      </c>
      <c r="H64">
        <v>0</v>
      </c>
      <c r="I64">
        <v>0</v>
      </c>
      <c r="J64">
        <v>0</v>
      </c>
      <c r="K64">
        <v>0</v>
      </c>
    </row>
    <row r="65" spans="1:11">
      <c r="A65">
        <v>1460916503</v>
      </c>
      <c r="B65">
        <v>252</v>
      </c>
      <c r="C65" t="s">
        <v>11</v>
      </c>
      <c r="D65">
        <v>0</v>
      </c>
      <c r="E65">
        <v>10897946</v>
      </c>
      <c r="F65">
        <v>0</v>
      </c>
      <c r="G65">
        <v>29712</v>
      </c>
      <c r="H65">
        <v>0</v>
      </c>
      <c r="I65">
        <v>0</v>
      </c>
      <c r="J65">
        <v>0</v>
      </c>
      <c r="K65">
        <v>0</v>
      </c>
    </row>
    <row r="66" spans="1:11">
      <c r="A66">
        <v>1460916507</v>
      </c>
      <c r="B66">
        <v>256</v>
      </c>
      <c r="C66" t="s">
        <v>11</v>
      </c>
      <c r="D66">
        <v>0</v>
      </c>
      <c r="E66">
        <v>8901494</v>
      </c>
      <c r="F66">
        <v>0</v>
      </c>
      <c r="G66">
        <v>27177</v>
      </c>
      <c r="H66">
        <v>0</v>
      </c>
      <c r="I66">
        <v>0</v>
      </c>
      <c r="J66">
        <v>0</v>
      </c>
      <c r="K66">
        <v>0</v>
      </c>
    </row>
    <row r="67" spans="1:11">
      <c r="A67">
        <v>1460916511</v>
      </c>
      <c r="B67">
        <v>260</v>
      </c>
      <c r="C67" t="s">
        <v>11</v>
      </c>
      <c r="D67">
        <v>0</v>
      </c>
      <c r="E67">
        <v>25772683</v>
      </c>
      <c r="F67">
        <v>0</v>
      </c>
      <c r="G67">
        <v>48606</v>
      </c>
      <c r="H67">
        <v>0</v>
      </c>
      <c r="I67">
        <v>0</v>
      </c>
      <c r="J67">
        <v>0</v>
      </c>
      <c r="K67">
        <v>0</v>
      </c>
    </row>
    <row r="68" spans="1:11">
      <c r="A68">
        <v>1460916515</v>
      </c>
      <c r="B68">
        <v>264</v>
      </c>
      <c r="C68" t="s">
        <v>11</v>
      </c>
      <c r="D68">
        <v>0</v>
      </c>
      <c r="E68">
        <v>15350060</v>
      </c>
      <c r="F68">
        <v>0</v>
      </c>
      <c r="G68">
        <v>39336</v>
      </c>
      <c r="H68">
        <v>0</v>
      </c>
      <c r="I68">
        <v>0</v>
      </c>
      <c r="J68">
        <v>0</v>
      </c>
      <c r="K68">
        <v>0</v>
      </c>
    </row>
    <row r="69" spans="1:11">
      <c r="A69">
        <v>1460916519</v>
      </c>
      <c r="B69">
        <v>268</v>
      </c>
      <c r="C69" t="s">
        <v>11</v>
      </c>
      <c r="D69">
        <v>0</v>
      </c>
      <c r="E69">
        <v>14845656</v>
      </c>
      <c r="F69">
        <v>0</v>
      </c>
      <c r="G69">
        <v>38086</v>
      </c>
      <c r="H69">
        <v>0</v>
      </c>
      <c r="I69">
        <v>0</v>
      </c>
      <c r="J69">
        <v>0</v>
      </c>
      <c r="K69">
        <v>0</v>
      </c>
    </row>
    <row r="70" spans="1:11">
      <c r="A70">
        <v>1460916523</v>
      </c>
      <c r="B70">
        <v>272</v>
      </c>
      <c r="C70" t="s">
        <v>11</v>
      </c>
      <c r="D70">
        <v>0</v>
      </c>
      <c r="E70">
        <v>16669134</v>
      </c>
      <c r="F70">
        <v>0</v>
      </c>
      <c r="G70">
        <v>35730</v>
      </c>
      <c r="H70">
        <v>0</v>
      </c>
      <c r="I70">
        <v>0</v>
      </c>
      <c r="J70">
        <v>0</v>
      </c>
      <c r="K70">
        <v>0</v>
      </c>
    </row>
    <row r="71" spans="1:11">
      <c r="A71">
        <v>1460916527</v>
      </c>
      <c r="B71">
        <v>276</v>
      </c>
      <c r="C71" t="s">
        <v>11</v>
      </c>
      <c r="D71">
        <v>0</v>
      </c>
      <c r="E71">
        <v>12712871</v>
      </c>
      <c r="F71">
        <v>0</v>
      </c>
      <c r="G71">
        <v>35207</v>
      </c>
      <c r="H71">
        <v>0</v>
      </c>
      <c r="I71">
        <v>0</v>
      </c>
      <c r="J71">
        <v>0</v>
      </c>
      <c r="K71">
        <v>0</v>
      </c>
    </row>
    <row r="72" spans="1:11">
      <c r="A72">
        <v>1460916531</v>
      </c>
      <c r="B72">
        <v>280</v>
      </c>
      <c r="C72" t="s">
        <v>11</v>
      </c>
      <c r="D72">
        <v>0</v>
      </c>
      <c r="E72">
        <v>19518207</v>
      </c>
      <c r="F72">
        <v>0</v>
      </c>
      <c r="G72">
        <v>41821</v>
      </c>
      <c r="H72">
        <v>0</v>
      </c>
      <c r="I72">
        <v>0</v>
      </c>
      <c r="J72">
        <v>0</v>
      </c>
      <c r="K72">
        <v>0</v>
      </c>
    </row>
    <row r="73" spans="1:11">
      <c r="A73">
        <v>1460916535</v>
      </c>
      <c r="B73">
        <v>284</v>
      </c>
      <c r="C73" t="s">
        <v>11</v>
      </c>
      <c r="D73">
        <v>0</v>
      </c>
      <c r="E73">
        <v>11923384</v>
      </c>
      <c r="F73">
        <v>0</v>
      </c>
      <c r="G73">
        <v>30091</v>
      </c>
      <c r="H73">
        <v>0</v>
      </c>
      <c r="I73">
        <v>0</v>
      </c>
      <c r="J73">
        <v>0</v>
      </c>
      <c r="K73">
        <v>0</v>
      </c>
    </row>
    <row r="74" spans="1:11">
      <c r="A74">
        <v>1460916539</v>
      </c>
      <c r="B74">
        <v>288</v>
      </c>
      <c r="C74" t="s">
        <v>11</v>
      </c>
      <c r="D74">
        <v>0</v>
      </c>
      <c r="E74">
        <v>22940342</v>
      </c>
      <c r="F74">
        <v>0</v>
      </c>
      <c r="G74">
        <v>42409</v>
      </c>
      <c r="H74">
        <v>0</v>
      </c>
      <c r="I74">
        <v>0</v>
      </c>
      <c r="J74">
        <v>0</v>
      </c>
      <c r="K74">
        <v>0</v>
      </c>
    </row>
    <row r="75" spans="1:11">
      <c r="A75">
        <v>1460916543</v>
      </c>
      <c r="B75">
        <v>292</v>
      </c>
      <c r="C75" t="s">
        <v>11</v>
      </c>
      <c r="D75">
        <v>0</v>
      </c>
      <c r="E75">
        <v>29606259</v>
      </c>
      <c r="F75">
        <v>0</v>
      </c>
      <c r="G75">
        <v>49418</v>
      </c>
      <c r="H75">
        <v>0</v>
      </c>
      <c r="I75">
        <v>0</v>
      </c>
      <c r="J75">
        <v>0</v>
      </c>
      <c r="K75">
        <v>0</v>
      </c>
    </row>
    <row r="76" spans="1:11">
      <c r="A76">
        <v>1460916547</v>
      </c>
      <c r="B76">
        <v>296</v>
      </c>
      <c r="C76" t="s">
        <v>11</v>
      </c>
      <c r="D76">
        <v>0</v>
      </c>
      <c r="E76">
        <v>27793619</v>
      </c>
      <c r="F76">
        <v>0</v>
      </c>
      <c r="G76">
        <v>50845</v>
      </c>
      <c r="H76">
        <v>0</v>
      </c>
      <c r="I76">
        <v>0</v>
      </c>
      <c r="J76">
        <v>0</v>
      </c>
      <c r="K76">
        <v>0</v>
      </c>
    </row>
    <row r="77" spans="1:11">
      <c r="A77">
        <v>1460916551</v>
      </c>
      <c r="B77">
        <v>300</v>
      </c>
      <c r="C77" t="s">
        <v>11</v>
      </c>
      <c r="D77">
        <v>0</v>
      </c>
      <c r="E77">
        <v>20585688</v>
      </c>
      <c r="F77">
        <v>0</v>
      </c>
      <c r="G77">
        <v>39425</v>
      </c>
      <c r="H77">
        <v>0</v>
      </c>
      <c r="I77">
        <v>0</v>
      </c>
      <c r="J77">
        <v>0</v>
      </c>
      <c r="K77">
        <v>0</v>
      </c>
    </row>
    <row r="78" spans="1:11">
      <c r="A78">
        <v>1460916555</v>
      </c>
      <c r="B78">
        <v>304</v>
      </c>
      <c r="C78" t="s">
        <v>11</v>
      </c>
      <c r="D78">
        <v>0</v>
      </c>
      <c r="E78">
        <v>16240232</v>
      </c>
      <c r="F78">
        <v>0</v>
      </c>
      <c r="G78">
        <v>36597</v>
      </c>
      <c r="H78">
        <v>0</v>
      </c>
      <c r="I78">
        <v>0</v>
      </c>
      <c r="J78">
        <v>0</v>
      </c>
      <c r="K78">
        <v>0</v>
      </c>
    </row>
    <row r="79" spans="1:11">
      <c r="A79">
        <v>1460916559</v>
      </c>
      <c r="B79">
        <v>308</v>
      </c>
      <c r="C79" t="s">
        <v>11</v>
      </c>
      <c r="D79">
        <v>0</v>
      </c>
      <c r="E79">
        <v>18842706</v>
      </c>
      <c r="F79">
        <v>0</v>
      </c>
      <c r="G79">
        <v>39680</v>
      </c>
      <c r="H79">
        <v>0</v>
      </c>
      <c r="I79">
        <v>0</v>
      </c>
      <c r="J79">
        <v>0</v>
      </c>
      <c r="K79">
        <v>0</v>
      </c>
    </row>
    <row r="80" spans="1:11">
      <c r="A80">
        <v>1460916563</v>
      </c>
      <c r="B80">
        <v>312</v>
      </c>
      <c r="C80" t="s">
        <v>11</v>
      </c>
      <c r="D80">
        <v>0</v>
      </c>
      <c r="E80">
        <v>17406249</v>
      </c>
      <c r="F80">
        <v>0</v>
      </c>
      <c r="G80">
        <v>26104</v>
      </c>
      <c r="H80">
        <v>0</v>
      </c>
      <c r="I80">
        <v>0</v>
      </c>
      <c r="J80">
        <v>0</v>
      </c>
      <c r="K80">
        <v>0</v>
      </c>
    </row>
    <row r="81" spans="1:11">
      <c r="A81">
        <v>1460916567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1460916571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1460916575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1460916579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1460916673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1460916677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1460916681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1460916685</v>
      </c>
      <c r="B5">
        <v>12</v>
      </c>
      <c r="C5" t="s">
        <v>11</v>
      </c>
      <c r="D5">
        <v>0</v>
      </c>
      <c r="E5">
        <v>11691535</v>
      </c>
      <c r="F5">
        <v>0</v>
      </c>
      <c r="G5">
        <v>35146</v>
      </c>
      <c r="H5">
        <v>0</v>
      </c>
      <c r="I5">
        <v>0</v>
      </c>
      <c r="J5">
        <v>0</v>
      </c>
      <c r="K5">
        <v>0</v>
      </c>
    </row>
    <row r="6" spans="1:11">
      <c r="A6">
        <v>1460916689</v>
      </c>
      <c r="B6">
        <v>16</v>
      </c>
      <c r="C6" t="s">
        <v>11</v>
      </c>
      <c r="D6">
        <v>0</v>
      </c>
      <c r="E6">
        <v>20815965</v>
      </c>
      <c r="F6">
        <v>0</v>
      </c>
      <c r="G6">
        <v>45715</v>
      </c>
      <c r="H6">
        <v>0</v>
      </c>
      <c r="I6">
        <v>0</v>
      </c>
      <c r="J6">
        <v>0</v>
      </c>
      <c r="K6">
        <v>0</v>
      </c>
    </row>
    <row r="7" spans="1:11">
      <c r="A7">
        <v>1460916693</v>
      </c>
      <c r="B7">
        <v>20</v>
      </c>
      <c r="C7" t="s">
        <v>11</v>
      </c>
      <c r="D7">
        <v>0</v>
      </c>
      <c r="E7">
        <v>6554344</v>
      </c>
      <c r="F7">
        <v>0</v>
      </c>
      <c r="G7">
        <v>28228</v>
      </c>
      <c r="H7">
        <v>0</v>
      </c>
      <c r="I7">
        <v>0</v>
      </c>
      <c r="J7">
        <v>0</v>
      </c>
      <c r="K7">
        <v>0</v>
      </c>
    </row>
    <row r="8" spans="1:11">
      <c r="A8">
        <v>1460916698</v>
      </c>
      <c r="B8">
        <v>25</v>
      </c>
      <c r="C8" t="s">
        <v>11</v>
      </c>
      <c r="D8">
        <v>0</v>
      </c>
      <c r="E8">
        <v>19517093</v>
      </c>
      <c r="F8">
        <v>0</v>
      </c>
      <c r="G8">
        <v>41997</v>
      </c>
      <c r="H8">
        <v>0</v>
      </c>
      <c r="I8">
        <v>0</v>
      </c>
      <c r="J8">
        <v>0</v>
      </c>
      <c r="K8">
        <v>0</v>
      </c>
    </row>
    <row r="9" spans="1:11">
      <c r="A9">
        <v>1460916701</v>
      </c>
      <c r="B9">
        <v>28</v>
      </c>
      <c r="C9" t="s">
        <v>11</v>
      </c>
      <c r="D9">
        <v>0</v>
      </c>
      <c r="E9">
        <v>16605060</v>
      </c>
      <c r="F9">
        <v>0</v>
      </c>
      <c r="G9">
        <v>36405</v>
      </c>
      <c r="H9">
        <v>0</v>
      </c>
      <c r="I9">
        <v>0</v>
      </c>
      <c r="J9">
        <v>0</v>
      </c>
      <c r="K9">
        <v>0</v>
      </c>
    </row>
    <row r="10" spans="1:11">
      <c r="A10">
        <v>1460916705</v>
      </c>
      <c r="B10">
        <v>32</v>
      </c>
      <c r="C10" t="s">
        <v>11</v>
      </c>
      <c r="D10">
        <v>0</v>
      </c>
      <c r="E10">
        <v>16080083</v>
      </c>
      <c r="F10">
        <v>0</v>
      </c>
      <c r="G10">
        <v>42448</v>
      </c>
      <c r="H10">
        <v>0</v>
      </c>
      <c r="I10">
        <v>0</v>
      </c>
      <c r="J10">
        <v>0</v>
      </c>
      <c r="K10">
        <v>0</v>
      </c>
    </row>
    <row r="11" spans="1:11">
      <c r="A11">
        <v>1460916709</v>
      </c>
      <c r="B11">
        <v>36</v>
      </c>
      <c r="C11" t="s">
        <v>11</v>
      </c>
      <c r="D11">
        <v>0</v>
      </c>
      <c r="E11">
        <v>27514145</v>
      </c>
      <c r="F11">
        <v>0</v>
      </c>
      <c r="G11">
        <v>55106</v>
      </c>
      <c r="H11">
        <v>0</v>
      </c>
      <c r="I11">
        <v>0</v>
      </c>
      <c r="J11">
        <v>0</v>
      </c>
      <c r="K11">
        <v>0</v>
      </c>
    </row>
    <row r="12" spans="1:11">
      <c r="A12">
        <v>1460916713</v>
      </c>
      <c r="B12">
        <v>40</v>
      </c>
      <c r="C12" t="s">
        <v>11</v>
      </c>
      <c r="D12">
        <v>0</v>
      </c>
      <c r="E12">
        <v>27583733</v>
      </c>
      <c r="F12">
        <v>0</v>
      </c>
      <c r="G12">
        <v>56499</v>
      </c>
      <c r="H12">
        <v>0</v>
      </c>
      <c r="I12">
        <v>0</v>
      </c>
      <c r="J12">
        <v>0</v>
      </c>
      <c r="K12">
        <v>0</v>
      </c>
    </row>
    <row r="13" spans="1:11">
      <c r="A13">
        <v>1460916717</v>
      </c>
      <c r="B13">
        <v>44</v>
      </c>
      <c r="C13" t="s">
        <v>11</v>
      </c>
      <c r="D13">
        <v>0</v>
      </c>
      <c r="E13">
        <v>29415331</v>
      </c>
      <c r="F13">
        <v>0</v>
      </c>
      <c r="G13">
        <v>55752</v>
      </c>
      <c r="H13">
        <v>0</v>
      </c>
      <c r="I13">
        <v>0</v>
      </c>
      <c r="J13">
        <v>0</v>
      </c>
      <c r="K13">
        <v>0</v>
      </c>
    </row>
    <row r="14" spans="1:11">
      <c r="A14">
        <v>1460916721</v>
      </c>
      <c r="B14">
        <v>48</v>
      </c>
      <c r="C14" t="s">
        <v>11</v>
      </c>
      <c r="D14">
        <v>0</v>
      </c>
      <c r="E14">
        <v>26159488</v>
      </c>
      <c r="F14">
        <v>0</v>
      </c>
      <c r="G14">
        <v>52899</v>
      </c>
      <c r="H14">
        <v>0</v>
      </c>
      <c r="I14">
        <v>0</v>
      </c>
      <c r="J14">
        <v>0</v>
      </c>
      <c r="K14">
        <v>0</v>
      </c>
    </row>
    <row r="15" spans="1:11">
      <c r="A15">
        <v>1460916725</v>
      </c>
      <c r="B15">
        <v>52</v>
      </c>
      <c r="C15" t="s">
        <v>11</v>
      </c>
      <c r="D15">
        <v>0</v>
      </c>
      <c r="E15">
        <v>22081155</v>
      </c>
      <c r="F15">
        <v>0</v>
      </c>
      <c r="G15">
        <v>47237</v>
      </c>
      <c r="H15">
        <v>0</v>
      </c>
      <c r="I15">
        <v>0</v>
      </c>
      <c r="J15">
        <v>0</v>
      </c>
      <c r="K15">
        <v>0</v>
      </c>
    </row>
    <row r="16" spans="1:11">
      <c r="A16">
        <v>1460916729</v>
      </c>
      <c r="B16">
        <v>56</v>
      </c>
      <c r="C16" t="s">
        <v>11</v>
      </c>
      <c r="D16">
        <v>0</v>
      </c>
      <c r="E16">
        <v>24604797</v>
      </c>
      <c r="F16">
        <v>0</v>
      </c>
      <c r="G16">
        <v>50806</v>
      </c>
      <c r="H16">
        <v>0</v>
      </c>
      <c r="I16">
        <v>0</v>
      </c>
      <c r="J16">
        <v>0</v>
      </c>
      <c r="K16">
        <v>0</v>
      </c>
    </row>
    <row r="17" spans="1:11">
      <c r="A17">
        <v>1460916733</v>
      </c>
      <c r="B17">
        <v>60</v>
      </c>
      <c r="C17" t="s">
        <v>11</v>
      </c>
      <c r="D17">
        <v>0</v>
      </c>
      <c r="E17">
        <v>18766196</v>
      </c>
      <c r="F17">
        <v>0</v>
      </c>
      <c r="G17">
        <v>41840</v>
      </c>
      <c r="H17">
        <v>0</v>
      </c>
      <c r="I17">
        <v>0</v>
      </c>
      <c r="J17">
        <v>0</v>
      </c>
      <c r="K17">
        <v>0</v>
      </c>
    </row>
    <row r="18" spans="1:11">
      <c r="A18">
        <v>1460916737</v>
      </c>
      <c r="B18">
        <v>64</v>
      </c>
      <c r="C18" t="s">
        <v>11</v>
      </c>
      <c r="D18">
        <v>0</v>
      </c>
      <c r="E18">
        <v>14542545</v>
      </c>
      <c r="F18">
        <v>0</v>
      </c>
      <c r="G18">
        <v>37242</v>
      </c>
      <c r="H18">
        <v>0</v>
      </c>
      <c r="I18">
        <v>0</v>
      </c>
      <c r="J18">
        <v>0</v>
      </c>
      <c r="K18">
        <v>0</v>
      </c>
    </row>
    <row r="19" spans="1:11">
      <c r="A19">
        <v>1460916741</v>
      </c>
      <c r="B19">
        <v>68</v>
      </c>
      <c r="C19" t="s">
        <v>11</v>
      </c>
      <c r="D19">
        <v>0</v>
      </c>
      <c r="E19">
        <v>18016697</v>
      </c>
      <c r="F19">
        <v>0</v>
      </c>
      <c r="G19">
        <v>42994</v>
      </c>
      <c r="H19">
        <v>0</v>
      </c>
      <c r="I19">
        <v>0</v>
      </c>
      <c r="J19">
        <v>0</v>
      </c>
      <c r="K19">
        <v>0</v>
      </c>
    </row>
    <row r="20" spans="1:11">
      <c r="A20">
        <v>1460916745</v>
      </c>
      <c r="B20">
        <v>72</v>
      </c>
      <c r="C20" t="s">
        <v>11</v>
      </c>
      <c r="D20">
        <v>0</v>
      </c>
      <c r="E20">
        <v>7627278</v>
      </c>
      <c r="F20">
        <v>0</v>
      </c>
      <c r="G20">
        <v>32219</v>
      </c>
      <c r="H20">
        <v>0</v>
      </c>
      <c r="I20">
        <v>0</v>
      </c>
      <c r="J20">
        <v>0</v>
      </c>
      <c r="K20">
        <v>0</v>
      </c>
    </row>
    <row r="21" spans="1:11">
      <c r="A21">
        <v>1460916749</v>
      </c>
      <c r="B21">
        <v>76</v>
      </c>
      <c r="C21" t="s">
        <v>11</v>
      </c>
      <c r="D21">
        <v>0</v>
      </c>
      <c r="E21">
        <v>19082645</v>
      </c>
      <c r="F21">
        <v>0</v>
      </c>
      <c r="G21">
        <v>41921</v>
      </c>
      <c r="H21">
        <v>0</v>
      </c>
      <c r="I21">
        <v>0</v>
      </c>
      <c r="J21">
        <v>0</v>
      </c>
      <c r="K21">
        <v>0</v>
      </c>
    </row>
    <row r="22" spans="1:11">
      <c r="A22">
        <v>1460916753</v>
      </c>
      <c r="B22">
        <v>80</v>
      </c>
      <c r="C22" t="s">
        <v>11</v>
      </c>
      <c r="D22">
        <v>0</v>
      </c>
      <c r="E22">
        <v>18795438</v>
      </c>
      <c r="F22">
        <v>0</v>
      </c>
      <c r="G22">
        <v>41271</v>
      </c>
      <c r="H22">
        <v>0</v>
      </c>
      <c r="I22">
        <v>0</v>
      </c>
      <c r="J22">
        <v>0</v>
      </c>
      <c r="K22">
        <v>0</v>
      </c>
    </row>
    <row r="23" spans="1:11">
      <c r="A23">
        <v>1460916757</v>
      </c>
      <c r="B23">
        <v>84</v>
      </c>
      <c r="C23" t="s">
        <v>11</v>
      </c>
      <c r="D23">
        <v>0</v>
      </c>
      <c r="E23">
        <v>18398032</v>
      </c>
      <c r="F23">
        <v>0</v>
      </c>
      <c r="G23">
        <v>38330</v>
      </c>
      <c r="H23">
        <v>0</v>
      </c>
      <c r="I23">
        <v>0</v>
      </c>
      <c r="J23">
        <v>0</v>
      </c>
      <c r="K23">
        <v>0</v>
      </c>
    </row>
    <row r="24" spans="1:11">
      <c r="A24">
        <v>1460916761</v>
      </c>
      <c r="B24">
        <v>88</v>
      </c>
      <c r="C24" t="s">
        <v>11</v>
      </c>
      <c r="D24">
        <v>0</v>
      </c>
      <c r="E24">
        <v>24004561</v>
      </c>
      <c r="F24">
        <v>0</v>
      </c>
      <c r="G24">
        <v>47822</v>
      </c>
      <c r="H24">
        <v>0</v>
      </c>
      <c r="I24">
        <v>0</v>
      </c>
      <c r="J24">
        <v>0</v>
      </c>
      <c r="K24">
        <v>0</v>
      </c>
    </row>
    <row r="25" spans="1:11">
      <c r="A25">
        <v>1460916765</v>
      </c>
      <c r="B25">
        <v>92</v>
      </c>
      <c r="C25" t="s">
        <v>11</v>
      </c>
      <c r="D25">
        <v>0</v>
      </c>
      <c r="E25">
        <v>22697890</v>
      </c>
      <c r="F25">
        <v>0</v>
      </c>
      <c r="G25">
        <v>47606</v>
      </c>
      <c r="H25">
        <v>0</v>
      </c>
      <c r="I25">
        <v>0</v>
      </c>
      <c r="J25">
        <v>0</v>
      </c>
      <c r="K25">
        <v>0</v>
      </c>
    </row>
    <row r="26" spans="1:11">
      <c r="A26">
        <v>1460916769</v>
      </c>
      <c r="B26">
        <v>96</v>
      </c>
      <c r="C26" t="s">
        <v>11</v>
      </c>
      <c r="D26">
        <v>0</v>
      </c>
      <c r="E26">
        <v>23157472</v>
      </c>
      <c r="F26">
        <v>0</v>
      </c>
      <c r="G26">
        <v>47243</v>
      </c>
      <c r="H26">
        <v>0</v>
      </c>
      <c r="I26">
        <v>0</v>
      </c>
      <c r="J26">
        <v>0</v>
      </c>
      <c r="K26">
        <v>0</v>
      </c>
    </row>
    <row r="27" spans="1:11">
      <c r="A27">
        <v>1460916773</v>
      </c>
      <c r="B27">
        <v>100</v>
      </c>
      <c r="C27" t="s">
        <v>11</v>
      </c>
      <c r="D27">
        <v>0</v>
      </c>
      <c r="E27">
        <v>26957852</v>
      </c>
      <c r="F27">
        <v>0</v>
      </c>
      <c r="G27">
        <v>54229</v>
      </c>
      <c r="H27">
        <v>0</v>
      </c>
      <c r="I27">
        <v>0</v>
      </c>
      <c r="J27">
        <v>0</v>
      </c>
      <c r="K27">
        <v>0</v>
      </c>
    </row>
    <row r="28" spans="1:11">
      <c r="A28">
        <v>1460916777</v>
      </c>
      <c r="B28">
        <v>104</v>
      </c>
      <c r="C28" t="s">
        <v>11</v>
      </c>
      <c r="D28">
        <v>0</v>
      </c>
      <c r="E28">
        <v>14175820</v>
      </c>
      <c r="F28">
        <v>0</v>
      </c>
      <c r="G28">
        <v>38927</v>
      </c>
      <c r="H28">
        <v>0</v>
      </c>
      <c r="I28">
        <v>0</v>
      </c>
      <c r="J28">
        <v>0</v>
      </c>
      <c r="K28">
        <v>0</v>
      </c>
    </row>
    <row r="29" spans="1:11">
      <c r="A29">
        <v>1460916781</v>
      </c>
      <c r="B29">
        <v>108</v>
      </c>
      <c r="C29" t="s">
        <v>11</v>
      </c>
      <c r="D29">
        <v>0</v>
      </c>
      <c r="E29">
        <v>25749368</v>
      </c>
      <c r="F29">
        <v>0</v>
      </c>
      <c r="G29">
        <v>50759</v>
      </c>
      <c r="H29">
        <v>0</v>
      </c>
      <c r="I29">
        <v>0</v>
      </c>
      <c r="J29">
        <v>0</v>
      </c>
      <c r="K29">
        <v>0</v>
      </c>
    </row>
    <row r="30" spans="1:11">
      <c r="A30">
        <v>1460916785</v>
      </c>
      <c r="B30">
        <v>112</v>
      </c>
      <c r="C30" t="s">
        <v>11</v>
      </c>
      <c r="D30">
        <v>0</v>
      </c>
      <c r="E30">
        <v>6835861</v>
      </c>
      <c r="F30">
        <v>0</v>
      </c>
      <c r="G30">
        <v>28200</v>
      </c>
      <c r="H30">
        <v>0</v>
      </c>
      <c r="I30">
        <v>0</v>
      </c>
      <c r="J30">
        <v>0</v>
      </c>
      <c r="K30">
        <v>0</v>
      </c>
    </row>
    <row r="31" spans="1:11">
      <c r="A31">
        <v>1460916789</v>
      </c>
      <c r="B31">
        <v>116</v>
      </c>
      <c r="C31" t="s">
        <v>11</v>
      </c>
      <c r="D31">
        <v>0</v>
      </c>
      <c r="E31">
        <v>11712474</v>
      </c>
      <c r="F31">
        <v>0</v>
      </c>
      <c r="G31">
        <v>36855</v>
      </c>
      <c r="H31">
        <v>0</v>
      </c>
      <c r="I31">
        <v>0</v>
      </c>
      <c r="J31">
        <v>0</v>
      </c>
      <c r="K31">
        <v>0</v>
      </c>
    </row>
    <row r="32" spans="1:11">
      <c r="A32">
        <v>1460916793</v>
      </c>
      <c r="B32">
        <v>120</v>
      </c>
      <c r="C32" t="s">
        <v>11</v>
      </c>
      <c r="D32">
        <v>0</v>
      </c>
      <c r="E32">
        <v>28564905</v>
      </c>
      <c r="F32">
        <v>0</v>
      </c>
      <c r="G32">
        <v>55049</v>
      </c>
      <c r="H32">
        <v>0</v>
      </c>
      <c r="I32">
        <v>0</v>
      </c>
      <c r="J32">
        <v>0</v>
      </c>
      <c r="K32">
        <v>0</v>
      </c>
    </row>
    <row r="33" spans="1:11">
      <c r="A33">
        <v>1460916797</v>
      </c>
      <c r="B33">
        <v>124</v>
      </c>
      <c r="C33" t="s">
        <v>11</v>
      </c>
      <c r="D33">
        <v>0</v>
      </c>
      <c r="E33">
        <v>30703714</v>
      </c>
      <c r="F33">
        <v>0</v>
      </c>
      <c r="G33">
        <v>54833</v>
      </c>
      <c r="H33">
        <v>0</v>
      </c>
      <c r="I33">
        <v>0</v>
      </c>
      <c r="J33">
        <v>0</v>
      </c>
      <c r="K33">
        <v>0</v>
      </c>
    </row>
    <row r="34" spans="1:11">
      <c r="A34">
        <v>1460916801</v>
      </c>
      <c r="B34">
        <v>128</v>
      </c>
      <c r="C34" t="s">
        <v>11</v>
      </c>
      <c r="D34">
        <v>0</v>
      </c>
      <c r="E34">
        <v>17770635</v>
      </c>
      <c r="F34">
        <v>0</v>
      </c>
      <c r="G34">
        <v>42583</v>
      </c>
      <c r="H34">
        <v>0</v>
      </c>
      <c r="I34">
        <v>0</v>
      </c>
      <c r="J34">
        <v>0</v>
      </c>
      <c r="K34">
        <v>0</v>
      </c>
    </row>
    <row r="35" spans="1:11">
      <c r="A35">
        <v>1460916805</v>
      </c>
      <c r="B35">
        <v>132</v>
      </c>
      <c r="C35" t="s">
        <v>11</v>
      </c>
      <c r="D35">
        <v>0</v>
      </c>
      <c r="E35">
        <v>32889135</v>
      </c>
      <c r="F35">
        <v>0</v>
      </c>
      <c r="G35">
        <v>58252</v>
      </c>
      <c r="H35">
        <v>0</v>
      </c>
      <c r="I35">
        <v>0</v>
      </c>
      <c r="J35">
        <v>0</v>
      </c>
      <c r="K35">
        <v>0</v>
      </c>
    </row>
    <row r="36" spans="1:11">
      <c r="A36">
        <v>1460916809</v>
      </c>
      <c r="B36">
        <v>136</v>
      </c>
      <c r="C36" t="s">
        <v>11</v>
      </c>
      <c r="D36">
        <v>0</v>
      </c>
      <c r="E36">
        <v>17996022</v>
      </c>
      <c r="F36">
        <v>0</v>
      </c>
      <c r="G36">
        <v>46506</v>
      </c>
      <c r="H36">
        <v>0</v>
      </c>
      <c r="I36">
        <v>0</v>
      </c>
      <c r="J36">
        <v>0</v>
      </c>
      <c r="K36">
        <v>0</v>
      </c>
    </row>
    <row r="37" spans="1:11">
      <c r="A37">
        <v>1460916813</v>
      </c>
      <c r="B37">
        <v>140</v>
      </c>
      <c r="C37" t="s">
        <v>11</v>
      </c>
      <c r="D37">
        <v>0</v>
      </c>
      <c r="E37">
        <v>27348564</v>
      </c>
      <c r="F37">
        <v>0</v>
      </c>
      <c r="G37">
        <v>50684</v>
      </c>
      <c r="H37">
        <v>0</v>
      </c>
      <c r="I37">
        <v>0</v>
      </c>
      <c r="J37">
        <v>0</v>
      </c>
      <c r="K37">
        <v>0</v>
      </c>
    </row>
    <row r="38" spans="1:11">
      <c r="A38">
        <v>1460916817</v>
      </c>
      <c r="B38">
        <v>144</v>
      </c>
      <c r="C38" t="s">
        <v>11</v>
      </c>
      <c r="D38">
        <v>0</v>
      </c>
      <c r="E38">
        <v>23532361</v>
      </c>
      <c r="F38">
        <v>0</v>
      </c>
      <c r="G38">
        <v>48425</v>
      </c>
      <c r="H38">
        <v>0</v>
      </c>
      <c r="I38">
        <v>0</v>
      </c>
      <c r="J38">
        <v>0</v>
      </c>
      <c r="K38">
        <v>0</v>
      </c>
    </row>
    <row r="39" spans="1:11">
      <c r="A39">
        <v>1460916821</v>
      </c>
      <c r="B39">
        <v>148</v>
      </c>
      <c r="C39" t="s">
        <v>11</v>
      </c>
      <c r="D39">
        <v>0</v>
      </c>
      <c r="E39">
        <v>12748969</v>
      </c>
      <c r="F39">
        <v>0</v>
      </c>
      <c r="G39">
        <v>35349</v>
      </c>
      <c r="H39">
        <v>0</v>
      </c>
      <c r="I39">
        <v>0</v>
      </c>
      <c r="J39">
        <v>0</v>
      </c>
      <c r="K39">
        <v>0</v>
      </c>
    </row>
    <row r="40" spans="1:11">
      <c r="A40">
        <v>1460916825</v>
      </c>
      <c r="B40">
        <v>152</v>
      </c>
      <c r="C40" t="s">
        <v>11</v>
      </c>
      <c r="D40">
        <v>0</v>
      </c>
      <c r="E40">
        <v>21954075</v>
      </c>
      <c r="F40">
        <v>0</v>
      </c>
      <c r="G40">
        <v>47924</v>
      </c>
      <c r="H40">
        <v>0</v>
      </c>
      <c r="I40">
        <v>0</v>
      </c>
      <c r="J40">
        <v>0</v>
      </c>
      <c r="K40">
        <v>0</v>
      </c>
    </row>
    <row r="41" spans="1:11">
      <c r="A41">
        <v>1460916829</v>
      </c>
      <c r="B41">
        <v>156</v>
      </c>
      <c r="C41" t="s">
        <v>11</v>
      </c>
      <c r="D41">
        <v>0</v>
      </c>
      <c r="E41">
        <v>32071227</v>
      </c>
      <c r="F41">
        <v>0</v>
      </c>
      <c r="G41">
        <v>60244</v>
      </c>
      <c r="H41">
        <v>0</v>
      </c>
      <c r="I41">
        <v>0</v>
      </c>
      <c r="J41">
        <v>0</v>
      </c>
      <c r="K41">
        <v>0</v>
      </c>
    </row>
    <row r="42" spans="1:11">
      <c r="A42">
        <v>1460916833</v>
      </c>
      <c r="B42">
        <v>160</v>
      </c>
      <c r="C42" t="s">
        <v>11</v>
      </c>
      <c r="D42">
        <v>0</v>
      </c>
      <c r="E42">
        <v>37078822</v>
      </c>
      <c r="F42">
        <v>0</v>
      </c>
      <c r="G42">
        <v>62187</v>
      </c>
      <c r="H42">
        <v>0</v>
      </c>
      <c r="I42">
        <v>0</v>
      </c>
      <c r="J42">
        <v>0</v>
      </c>
      <c r="K42">
        <v>0</v>
      </c>
    </row>
    <row r="43" spans="1:11">
      <c r="A43">
        <v>1460916837</v>
      </c>
      <c r="B43">
        <v>164</v>
      </c>
      <c r="C43" t="s">
        <v>11</v>
      </c>
      <c r="D43">
        <v>0</v>
      </c>
      <c r="E43">
        <v>22338686</v>
      </c>
      <c r="F43">
        <v>0</v>
      </c>
      <c r="G43">
        <v>48559</v>
      </c>
      <c r="H43">
        <v>0</v>
      </c>
      <c r="I43">
        <v>0</v>
      </c>
      <c r="J43">
        <v>0</v>
      </c>
      <c r="K43">
        <v>0</v>
      </c>
    </row>
    <row r="44" spans="1:11">
      <c r="A44">
        <v>1460916841</v>
      </c>
      <c r="B44">
        <v>168</v>
      </c>
      <c r="C44" t="s">
        <v>11</v>
      </c>
      <c r="D44">
        <v>0</v>
      </c>
      <c r="E44">
        <v>15943949</v>
      </c>
      <c r="F44">
        <v>0</v>
      </c>
      <c r="G44">
        <v>40924</v>
      </c>
      <c r="H44">
        <v>0</v>
      </c>
      <c r="I44">
        <v>0</v>
      </c>
      <c r="J44">
        <v>0</v>
      </c>
      <c r="K44">
        <v>0</v>
      </c>
    </row>
    <row r="45" spans="1:11">
      <c r="A45">
        <v>1460916845</v>
      </c>
      <c r="B45">
        <v>172</v>
      </c>
      <c r="C45" t="s">
        <v>11</v>
      </c>
      <c r="D45">
        <v>0</v>
      </c>
      <c r="E45">
        <v>16184777</v>
      </c>
      <c r="F45">
        <v>0</v>
      </c>
      <c r="G45">
        <v>38696</v>
      </c>
      <c r="H45">
        <v>0</v>
      </c>
      <c r="I45">
        <v>0</v>
      </c>
      <c r="J45">
        <v>0</v>
      </c>
      <c r="K45">
        <v>0</v>
      </c>
    </row>
    <row r="46" spans="1:11">
      <c r="A46">
        <v>1460916849</v>
      </c>
      <c r="B46">
        <v>176</v>
      </c>
      <c r="C46" t="s">
        <v>11</v>
      </c>
      <c r="D46">
        <v>0</v>
      </c>
      <c r="E46">
        <v>24829390</v>
      </c>
      <c r="F46">
        <v>0</v>
      </c>
      <c r="G46">
        <v>46418</v>
      </c>
      <c r="H46">
        <v>0</v>
      </c>
      <c r="I46">
        <v>0</v>
      </c>
      <c r="J46">
        <v>0</v>
      </c>
      <c r="K46">
        <v>0</v>
      </c>
    </row>
    <row r="47" spans="1:11">
      <c r="A47">
        <v>1460916853</v>
      </c>
      <c r="B47">
        <v>180</v>
      </c>
      <c r="C47" t="s">
        <v>11</v>
      </c>
      <c r="D47">
        <v>0</v>
      </c>
      <c r="E47">
        <v>13613752</v>
      </c>
      <c r="F47">
        <v>0</v>
      </c>
      <c r="G47">
        <v>33335</v>
      </c>
      <c r="H47">
        <v>0</v>
      </c>
      <c r="I47">
        <v>0</v>
      </c>
      <c r="J47">
        <v>0</v>
      </c>
      <c r="K47">
        <v>0</v>
      </c>
    </row>
    <row r="48" spans="1:11">
      <c r="A48">
        <v>1460916857</v>
      </c>
      <c r="B48">
        <v>184</v>
      </c>
      <c r="C48" t="s">
        <v>11</v>
      </c>
      <c r="D48">
        <v>0</v>
      </c>
      <c r="E48">
        <v>18529614</v>
      </c>
      <c r="F48">
        <v>0</v>
      </c>
      <c r="G48">
        <v>39405</v>
      </c>
      <c r="H48">
        <v>0</v>
      </c>
      <c r="I48">
        <v>0</v>
      </c>
      <c r="J48">
        <v>0</v>
      </c>
      <c r="K48">
        <v>0</v>
      </c>
    </row>
    <row r="49" spans="1:11">
      <c r="A49">
        <v>1460916861</v>
      </c>
      <c r="B49">
        <v>188</v>
      </c>
      <c r="C49" t="s">
        <v>11</v>
      </c>
      <c r="D49">
        <v>0</v>
      </c>
      <c r="E49">
        <v>20558851</v>
      </c>
      <c r="F49">
        <v>0</v>
      </c>
      <c r="G49">
        <v>45094</v>
      </c>
      <c r="H49">
        <v>0</v>
      </c>
      <c r="I49">
        <v>0</v>
      </c>
      <c r="J49">
        <v>0</v>
      </c>
      <c r="K49">
        <v>0</v>
      </c>
    </row>
    <row r="50" spans="1:11">
      <c r="A50">
        <v>1460916865</v>
      </c>
      <c r="B50">
        <v>192</v>
      </c>
      <c r="C50" t="s">
        <v>11</v>
      </c>
      <c r="D50">
        <v>0</v>
      </c>
      <c r="E50">
        <v>13003650</v>
      </c>
      <c r="F50">
        <v>0</v>
      </c>
      <c r="G50">
        <v>33776</v>
      </c>
      <c r="H50">
        <v>0</v>
      </c>
      <c r="I50">
        <v>0</v>
      </c>
      <c r="J50">
        <v>0</v>
      </c>
      <c r="K50">
        <v>0</v>
      </c>
    </row>
    <row r="51" spans="1:11">
      <c r="A51">
        <v>1460916869</v>
      </c>
      <c r="B51">
        <v>196</v>
      </c>
      <c r="C51" t="s">
        <v>11</v>
      </c>
      <c r="D51">
        <v>0</v>
      </c>
      <c r="E51">
        <v>13362949</v>
      </c>
      <c r="F51">
        <v>0</v>
      </c>
      <c r="G51">
        <v>37687</v>
      </c>
      <c r="H51">
        <v>0</v>
      </c>
      <c r="I51">
        <v>0</v>
      </c>
      <c r="J51">
        <v>0</v>
      </c>
      <c r="K51">
        <v>0</v>
      </c>
    </row>
    <row r="52" spans="1:11">
      <c r="A52">
        <v>1460916873</v>
      </c>
      <c r="B52">
        <v>200</v>
      </c>
      <c r="C52" t="s">
        <v>11</v>
      </c>
      <c r="D52">
        <v>0</v>
      </c>
      <c r="E52">
        <v>14141391</v>
      </c>
      <c r="F52">
        <v>0</v>
      </c>
      <c r="G52">
        <v>36108</v>
      </c>
      <c r="H52">
        <v>0</v>
      </c>
      <c r="I52">
        <v>0</v>
      </c>
      <c r="J52">
        <v>0</v>
      </c>
      <c r="K52">
        <v>0</v>
      </c>
    </row>
    <row r="53" spans="1:11">
      <c r="A53">
        <v>1460916877</v>
      </c>
      <c r="B53">
        <v>204</v>
      </c>
      <c r="C53" t="s">
        <v>11</v>
      </c>
      <c r="D53">
        <v>0</v>
      </c>
      <c r="E53">
        <v>11326538</v>
      </c>
      <c r="F53">
        <v>0</v>
      </c>
      <c r="G53">
        <v>31816</v>
      </c>
      <c r="H53">
        <v>0</v>
      </c>
      <c r="I53">
        <v>0</v>
      </c>
      <c r="J53">
        <v>0</v>
      </c>
      <c r="K53">
        <v>0</v>
      </c>
    </row>
    <row r="54" spans="1:11">
      <c r="A54">
        <v>1460916881</v>
      </c>
      <c r="B54">
        <v>208</v>
      </c>
      <c r="C54" t="s">
        <v>11</v>
      </c>
      <c r="D54">
        <v>0</v>
      </c>
      <c r="E54">
        <v>14124416</v>
      </c>
      <c r="F54">
        <v>0</v>
      </c>
      <c r="G54">
        <v>36137</v>
      </c>
      <c r="H54">
        <v>0</v>
      </c>
      <c r="I54">
        <v>0</v>
      </c>
      <c r="J54">
        <v>0</v>
      </c>
      <c r="K54">
        <v>0</v>
      </c>
    </row>
    <row r="55" spans="1:11">
      <c r="A55">
        <v>1460916885</v>
      </c>
      <c r="B55">
        <v>212</v>
      </c>
      <c r="C55" t="s">
        <v>11</v>
      </c>
      <c r="D55">
        <v>0</v>
      </c>
      <c r="E55">
        <v>12166577</v>
      </c>
      <c r="F55">
        <v>0</v>
      </c>
      <c r="G55">
        <v>33841</v>
      </c>
      <c r="H55">
        <v>0</v>
      </c>
      <c r="I55">
        <v>0</v>
      </c>
      <c r="J55">
        <v>0</v>
      </c>
      <c r="K55">
        <v>0</v>
      </c>
    </row>
    <row r="56" spans="1:11">
      <c r="A56">
        <v>1460916889</v>
      </c>
      <c r="B56">
        <v>216</v>
      </c>
      <c r="C56" t="s">
        <v>11</v>
      </c>
      <c r="D56">
        <v>0</v>
      </c>
      <c r="E56">
        <v>14907036</v>
      </c>
      <c r="F56">
        <v>0</v>
      </c>
      <c r="G56">
        <v>38316</v>
      </c>
      <c r="H56">
        <v>0</v>
      </c>
      <c r="I56">
        <v>0</v>
      </c>
      <c r="J56">
        <v>0</v>
      </c>
      <c r="K56">
        <v>0</v>
      </c>
    </row>
    <row r="57" spans="1:11">
      <c r="A57">
        <v>1460916893</v>
      </c>
      <c r="B57">
        <v>220</v>
      </c>
      <c r="C57" t="s">
        <v>11</v>
      </c>
      <c r="D57">
        <v>0</v>
      </c>
      <c r="E57">
        <v>14446826</v>
      </c>
      <c r="F57">
        <v>0</v>
      </c>
      <c r="G57">
        <v>36062</v>
      </c>
      <c r="H57">
        <v>0</v>
      </c>
      <c r="I57">
        <v>0</v>
      </c>
      <c r="J57">
        <v>0</v>
      </c>
      <c r="K57">
        <v>0</v>
      </c>
    </row>
    <row r="58" spans="1:11">
      <c r="A58">
        <v>1460916897</v>
      </c>
      <c r="B58">
        <v>224</v>
      </c>
      <c r="C58" t="s">
        <v>11</v>
      </c>
      <c r="D58">
        <v>0</v>
      </c>
      <c r="E58">
        <v>11568302</v>
      </c>
      <c r="F58">
        <v>0</v>
      </c>
      <c r="G58">
        <v>31509</v>
      </c>
      <c r="H58">
        <v>0</v>
      </c>
      <c r="I58">
        <v>0</v>
      </c>
      <c r="J58">
        <v>0</v>
      </c>
      <c r="K58">
        <v>0</v>
      </c>
    </row>
    <row r="59" spans="1:11">
      <c r="A59">
        <v>1460916901</v>
      </c>
      <c r="B59">
        <v>228</v>
      </c>
      <c r="C59" t="s">
        <v>11</v>
      </c>
      <c r="D59">
        <v>0</v>
      </c>
      <c r="E59">
        <v>9807838</v>
      </c>
      <c r="F59">
        <v>0</v>
      </c>
      <c r="G59">
        <v>30073</v>
      </c>
      <c r="H59">
        <v>0</v>
      </c>
      <c r="I59">
        <v>0</v>
      </c>
      <c r="J59">
        <v>0</v>
      </c>
      <c r="K59">
        <v>0</v>
      </c>
    </row>
    <row r="60" spans="1:11">
      <c r="A60">
        <v>1460916905</v>
      </c>
      <c r="B60">
        <v>232</v>
      </c>
      <c r="C60" t="s">
        <v>11</v>
      </c>
      <c r="D60">
        <v>0</v>
      </c>
      <c r="E60">
        <v>11329196</v>
      </c>
      <c r="F60">
        <v>0</v>
      </c>
      <c r="G60">
        <v>31162</v>
      </c>
      <c r="H60">
        <v>0</v>
      </c>
      <c r="I60">
        <v>0</v>
      </c>
      <c r="J60">
        <v>0</v>
      </c>
      <c r="K60">
        <v>0</v>
      </c>
    </row>
    <row r="61" spans="1:11">
      <c r="A61">
        <v>1460916909</v>
      </c>
      <c r="B61">
        <v>236</v>
      </c>
      <c r="C61" t="s">
        <v>11</v>
      </c>
      <c r="D61">
        <v>0</v>
      </c>
      <c r="E61">
        <v>14096282</v>
      </c>
      <c r="F61">
        <v>0</v>
      </c>
      <c r="G61">
        <v>35707</v>
      </c>
      <c r="H61">
        <v>0</v>
      </c>
      <c r="I61">
        <v>0</v>
      </c>
      <c r="J61">
        <v>0</v>
      </c>
      <c r="K61">
        <v>0</v>
      </c>
    </row>
    <row r="62" spans="1:11">
      <c r="A62">
        <v>1460916913</v>
      </c>
      <c r="B62">
        <v>240</v>
      </c>
      <c r="C62" t="s">
        <v>11</v>
      </c>
      <c r="D62">
        <v>0</v>
      </c>
      <c r="E62">
        <v>20673808</v>
      </c>
      <c r="F62">
        <v>0</v>
      </c>
      <c r="G62">
        <v>39302</v>
      </c>
      <c r="H62">
        <v>0</v>
      </c>
      <c r="I62">
        <v>0</v>
      </c>
      <c r="J62">
        <v>0</v>
      </c>
      <c r="K62">
        <v>0</v>
      </c>
    </row>
    <row r="63" spans="1:11">
      <c r="A63">
        <v>1460916917</v>
      </c>
      <c r="B63">
        <v>244</v>
      </c>
      <c r="C63" t="s">
        <v>11</v>
      </c>
      <c r="D63">
        <v>0</v>
      </c>
      <c r="E63">
        <v>9702616</v>
      </c>
      <c r="F63">
        <v>0</v>
      </c>
      <c r="G63">
        <v>27404</v>
      </c>
      <c r="H63">
        <v>0</v>
      </c>
      <c r="I63">
        <v>0</v>
      </c>
      <c r="J63">
        <v>0</v>
      </c>
      <c r="K63">
        <v>0</v>
      </c>
    </row>
    <row r="64" spans="1:11">
      <c r="A64">
        <v>1460916921</v>
      </c>
      <c r="B64">
        <v>248</v>
      </c>
      <c r="C64" t="s">
        <v>11</v>
      </c>
      <c r="D64">
        <v>0</v>
      </c>
      <c r="E64">
        <v>22700886</v>
      </c>
      <c r="F64">
        <v>0</v>
      </c>
      <c r="G64">
        <v>40271</v>
      </c>
      <c r="H64">
        <v>0</v>
      </c>
      <c r="I64">
        <v>0</v>
      </c>
      <c r="J64">
        <v>0</v>
      </c>
      <c r="K64">
        <v>0</v>
      </c>
    </row>
    <row r="65" spans="1:11">
      <c r="A65">
        <v>1460916925</v>
      </c>
      <c r="B65">
        <v>252</v>
      </c>
      <c r="C65" t="s">
        <v>11</v>
      </c>
      <c r="D65">
        <v>0</v>
      </c>
      <c r="E65">
        <v>12477014</v>
      </c>
      <c r="F65">
        <v>0</v>
      </c>
      <c r="G65">
        <v>31345</v>
      </c>
      <c r="H65">
        <v>0</v>
      </c>
      <c r="I65">
        <v>0</v>
      </c>
      <c r="J65">
        <v>0</v>
      </c>
      <c r="K65">
        <v>0</v>
      </c>
    </row>
    <row r="66" spans="1:11">
      <c r="A66">
        <v>1460916929</v>
      </c>
      <c r="B66">
        <v>256</v>
      </c>
      <c r="C66" t="s">
        <v>11</v>
      </c>
      <c r="D66">
        <v>0</v>
      </c>
      <c r="E66">
        <v>7592312</v>
      </c>
      <c r="F66">
        <v>0</v>
      </c>
      <c r="G66">
        <v>25213</v>
      </c>
      <c r="H66">
        <v>0</v>
      </c>
      <c r="I66">
        <v>0</v>
      </c>
      <c r="J66">
        <v>0</v>
      </c>
      <c r="K66">
        <v>0</v>
      </c>
    </row>
    <row r="67" spans="1:11">
      <c r="A67">
        <v>1460916933</v>
      </c>
      <c r="B67">
        <v>260</v>
      </c>
      <c r="C67" t="s">
        <v>11</v>
      </c>
      <c r="D67">
        <v>0</v>
      </c>
      <c r="E67">
        <v>20807376</v>
      </c>
      <c r="F67">
        <v>0</v>
      </c>
      <c r="G67">
        <v>41868</v>
      </c>
      <c r="H67">
        <v>0</v>
      </c>
      <c r="I67">
        <v>0</v>
      </c>
      <c r="J67">
        <v>0</v>
      </c>
      <c r="K67">
        <v>0</v>
      </c>
    </row>
    <row r="68" spans="1:11">
      <c r="A68">
        <v>1460916937</v>
      </c>
      <c r="B68">
        <v>264</v>
      </c>
      <c r="C68" t="s">
        <v>11</v>
      </c>
      <c r="D68">
        <v>0</v>
      </c>
      <c r="E68">
        <v>20886016</v>
      </c>
      <c r="F68">
        <v>0</v>
      </c>
      <c r="G68">
        <v>45469</v>
      </c>
      <c r="H68">
        <v>0</v>
      </c>
      <c r="I68">
        <v>0</v>
      </c>
      <c r="J68">
        <v>0</v>
      </c>
      <c r="K68">
        <v>0</v>
      </c>
    </row>
    <row r="69" spans="1:11">
      <c r="A69">
        <v>1460916941</v>
      </c>
      <c r="B69">
        <v>268</v>
      </c>
      <c r="C69" t="s">
        <v>11</v>
      </c>
      <c r="D69">
        <v>0</v>
      </c>
      <c r="E69">
        <v>13356394</v>
      </c>
      <c r="F69">
        <v>0</v>
      </c>
      <c r="G69">
        <v>35943</v>
      </c>
      <c r="H69">
        <v>0</v>
      </c>
      <c r="I69">
        <v>0</v>
      </c>
      <c r="J69">
        <v>0</v>
      </c>
      <c r="K69">
        <v>0</v>
      </c>
    </row>
    <row r="70" spans="1:11">
      <c r="A70">
        <v>1460916945</v>
      </c>
      <c r="B70">
        <v>272</v>
      </c>
      <c r="C70" t="s">
        <v>11</v>
      </c>
      <c r="D70">
        <v>0</v>
      </c>
      <c r="E70">
        <v>15368388</v>
      </c>
      <c r="F70">
        <v>0</v>
      </c>
      <c r="G70">
        <v>36543</v>
      </c>
      <c r="H70">
        <v>0</v>
      </c>
      <c r="I70">
        <v>0</v>
      </c>
      <c r="J70">
        <v>0</v>
      </c>
      <c r="K70">
        <v>0</v>
      </c>
    </row>
    <row r="71" spans="1:11">
      <c r="A71">
        <v>1460916949</v>
      </c>
      <c r="B71">
        <v>276</v>
      </c>
      <c r="C71" t="s">
        <v>11</v>
      </c>
      <c r="D71">
        <v>0</v>
      </c>
      <c r="E71">
        <v>14106733</v>
      </c>
      <c r="F71">
        <v>0</v>
      </c>
      <c r="G71">
        <v>35969</v>
      </c>
      <c r="H71">
        <v>0</v>
      </c>
      <c r="I71">
        <v>0</v>
      </c>
      <c r="J71">
        <v>0</v>
      </c>
      <c r="K71">
        <v>0</v>
      </c>
    </row>
    <row r="72" spans="1:11">
      <c r="A72">
        <v>1460916953</v>
      </c>
      <c r="B72">
        <v>280</v>
      </c>
      <c r="C72" t="s">
        <v>11</v>
      </c>
      <c r="D72">
        <v>0</v>
      </c>
      <c r="E72">
        <v>20039518</v>
      </c>
      <c r="F72">
        <v>0</v>
      </c>
      <c r="G72">
        <v>42990</v>
      </c>
      <c r="H72">
        <v>0</v>
      </c>
      <c r="I72">
        <v>0</v>
      </c>
      <c r="J72">
        <v>0</v>
      </c>
      <c r="K72">
        <v>0</v>
      </c>
    </row>
    <row r="73" spans="1:11">
      <c r="A73">
        <v>1460916957</v>
      </c>
      <c r="B73">
        <v>284</v>
      </c>
      <c r="C73" t="s">
        <v>11</v>
      </c>
      <c r="D73">
        <v>0</v>
      </c>
      <c r="E73">
        <v>13481449</v>
      </c>
      <c r="F73">
        <v>0</v>
      </c>
      <c r="G73">
        <v>31669</v>
      </c>
      <c r="H73">
        <v>0</v>
      </c>
      <c r="I73">
        <v>0</v>
      </c>
      <c r="J73">
        <v>0</v>
      </c>
      <c r="K73">
        <v>0</v>
      </c>
    </row>
    <row r="74" spans="1:11">
      <c r="A74">
        <v>1460916961</v>
      </c>
      <c r="B74">
        <v>288</v>
      </c>
      <c r="C74" t="s">
        <v>11</v>
      </c>
      <c r="D74">
        <v>0</v>
      </c>
      <c r="E74">
        <v>20029048</v>
      </c>
      <c r="F74">
        <v>0</v>
      </c>
      <c r="G74">
        <v>39387</v>
      </c>
      <c r="H74">
        <v>0</v>
      </c>
      <c r="I74">
        <v>0</v>
      </c>
      <c r="J74">
        <v>0</v>
      </c>
      <c r="K74">
        <v>0</v>
      </c>
    </row>
    <row r="75" spans="1:11">
      <c r="A75">
        <v>1460916965</v>
      </c>
      <c r="B75">
        <v>292</v>
      </c>
      <c r="C75" t="s">
        <v>11</v>
      </c>
      <c r="D75">
        <v>0</v>
      </c>
      <c r="E75">
        <v>30068585</v>
      </c>
      <c r="F75">
        <v>0</v>
      </c>
      <c r="G75">
        <v>49942</v>
      </c>
      <c r="H75">
        <v>0</v>
      </c>
      <c r="I75">
        <v>0</v>
      </c>
      <c r="J75">
        <v>0</v>
      </c>
      <c r="K75">
        <v>0</v>
      </c>
    </row>
    <row r="76" spans="1:11">
      <c r="A76">
        <v>1460916969</v>
      </c>
      <c r="B76">
        <v>296</v>
      </c>
      <c r="C76" t="s">
        <v>11</v>
      </c>
      <c r="D76">
        <v>0</v>
      </c>
      <c r="E76">
        <v>27308429</v>
      </c>
      <c r="F76">
        <v>0</v>
      </c>
      <c r="G76">
        <v>48651</v>
      </c>
      <c r="H76">
        <v>0</v>
      </c>
      <c r="I76">
        <v>0</v>
      </c>
      <c r="J76">
        <v>0</v>
      </c>
      <c r="K76">
        <v>0</v>
      </c>
    </row>
    <row r="77" spans="1:11">
      <c r="A77">
        <v>1460916973</v>
      </c>
      <c r="B77">
        <v>300</v>
      </c>
      <c r="C77" t="s">
        <v>11</v>
      </c>
      <c r="D77">
        <v>0</v>
      </c>
      <c r="E77">
        <v>20531807</v>
      </c>
      <c r="F77">
        <v>0</v>
      </c>
      <c r="G77">
        <v>41279</v>
      </c>
      <c r="H77">
        <v>0</v>
      </c>
      <c r="I77">
        <v>0</v>
      </c>
      <c r="J77">
        <v>0</v>
      </c>
      <c r="K77">
        <v>0</v>
      </c>
    </row>
    <row r="78" spans="1:11">
      <c r="A78">
        <v>1460916977</v>
      </c>
      <c r="B78">
        <v>304</v>
      </c>
      <c r="C78" t="s">
        <v>11</v>
      </c>
      <c r="D78">
        <v>0</v>
      </c>
      <c r="E78">
        <v>15227191</v>
      </c>
      <c r="F78">
        <v>0</v>
      </c>
      <c r="G78">
        <v>34906</v>
      </c>
      <c r="H78">
        <v>0</v>
      </c>
      <c r="I78">
        <v>0</v>
      </c>
      <c r="J78">
        <v>0</v>
      </c>
      <c r="K78">
        <v>0</v>
      </c>
    </row>
    <row r="79" spans="1:11">
      <c r="A79">
        <v>1460916981</v>
      </c>
      <c r="B79">
        <v>308</v>
      </c>
      <c r="C79" t="s">
        <v>11</v>
      </c>
      <c r="D79">
        <v>0</v>
      </c>
      <c r="E79">
        <v>17890241</v>
      </c>
      <c r="F79">
        <v>0</v>
      </c>
      <c r="G79">
        <v>39845</v>
      </c>
      <c r="H79">
        <v>0</v>
      </c>
      <c r="I79">
        <v>0</v>
      </c>
      <c r="J79">
        <v>0</v>
      </c>
      <c r="K79">
        <v>0</v>
      </c>
    </row>
    <row r="80" spans="1:11">
      <c r="A80">
        <v>1460916985</v>
      </c>
      <c r="B80">
        <v>312</v>
      </c>
      <c r="C80" t="s">
        <v>11</v>
      </c>
      <c r="D80">
        <v>0</v>
      </c>
      <c r="E80">
        <v>24007858</v>
      </c>
      <c r="F80">
        <v>0</v>
      </c>
      <c r="G80">
        <v>36107</v>
      </c>
      <c r="H80">
        <v>0</v>
      </c>
      <c r="I80">
        <v>0</v>
      </c>
      <c r="J80">
        <v>0</v>
      </c>
      <c r="K80">
        <v>0</v>
      </c>
    </row>
    <row r="81" spans="1:11">
      <c r="A81">
        <v>1460916989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1460916993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1460916997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1460917001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1460917126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1460917131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1460917135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1460917139</v>
      </c>
      <c r="B5">
        <v>13</v>
      </c>
      <c r="C5" t="s">
        <v>11</v>
      </c>
      <c r="D5">
        <v>0</v>
      </c>
      <c r="E5">
        <v>10878193</v>
      </c>
      <c r="F5">
        <v>0</v>
      </c>
      <c r="G5">
        <v>32433</v>
      </c>
      <c r="H5">
        <v>0</v>
      </c>
      <c r="I5">
        <v>0</v>
      </c>
      <c r="J5">
        <v>0</v>
      </c>
      <c r="K5">
        <v>0</v>
      </c>
    </row>
    <row r="6" spans="1:11">
      <c r="A6">
        <v>1460917143</v>
      </c>
      <c r="B6">
        <v>17</v>
      </c>
      <c r="C6" t="s">
        <v>11</v>
      </c>
      <c r="D6">
        <v>0</v>
      </c>
      <c r="E6">
        <v>21041776</v>
      </c>
      <c r="F6">
        <v>0</v>
      </c>
      <c r="G6">
        <v>46389</v>
      </c>
      <c r="H6">
        <v>0</v>
      </c>
      <c r="I6">
        <v>0</v>
      </c>
      <c r="J6">
        <v>0</v>
      </c>
      <c r="K6">
        <v>0</v>
      </c>
    </row>
    <row r="7" spans="1:11">
      <c r="A7">
        <v>1460917147</v>
      </c>
      <c r="B7">
        <v>21</v>
      </c>
      <c r="C7" t="s">
        <v>11</v>
      </c>
      <c r="D7">
        <v>0</v>
      </c>
      <c r="E7">
        <v>6644120</v>
      </c>
      <c r="F7">
        <v>0</v>
      </c>
      <c r="G7">
        <v>28078</v>
      </c>
      <c r="H7">
        <v>0</v>
      </c>
      <c r="I7">
        <v>0</v>
      </c>
      <c r="J7">
        <v>0</v>
      </c>
      <c r="K7">
        <v>0</v>
      </c>
    </row>
    <row r="8" spans="1:11">
      <c r="A8">
        <v>1460917151</v>
      </c>
      <c r="B8">
        <v>25</v>
      </c>
      <c r="C8" t="s">
        <v>11</v>
      </c>
      <c r="D8">
        <v>0</v>
      </c>
      <c r="E8">
        <v>19073021</v>
      </c>
      <c r="F8">
        <v>0</v>
      </c>
      <c r="G8">
        <v>41534</v>
      </c>
      <c r="H8">
        <v>0</v>
      </c>
      <c r="I8">
        <v>0</v>
      </c>
      <c r="J8">
        <v>0</v>
      </c>
      <c r="K8">
        <v>0</v>
      </c>
    </row>
    <row r="9" spans="1:11">
      <c r="A9">
        <v>1460917155</v>
      </c>
      <c r="B9">
        <v>29</v>
      </c>
      <c r="C9" t="s">
        <v>11</v>
      </c>
      <c r="D9">
        <v>0</v>
      </c>
      <c r="E9">
        <v>20224712</v>
      </c>
      <c r="F9">
        <v>0</v>
      </c>
      <c r="G9">
        <v>47024</v>
      </c>
      <c r="H9">
        <v>0</v>
      </c>
      <c r="I9">
        <v>0</v>
      </c>
      <c r="J9">
        <v>0</v>
      </c>
      <c r="K9">
        <v>0</v>
      </c>
    </row>
    <row r="10" spans="1:11">
      <c r="A10">
        <v>1460917159</v>
      </c>
      <c r="B10">
        <v>33</v>
      </c>
      <c r="C10" t="s">
        <v>11</v>
      </c>
      <c r="D10">
        <v>0</v>
      </c>
      <c r="E10">
        <v>19293277</v>
      </c>
      <c r="F10">
        <v>0</v>
      </c>
      <c r="G10">
        <v>45488</v>
      </c>
      <c r="H10">
        <v>0</v>
      </c>
      <c r="I10">
        <v>0</v>
      </c>
      <c r="J10">
        <v>0</v>
      </c>
      <c r="K10">
        <v>0</v>
      </c>
    </row>
    <row r="11" spans="1:11">
      <c r="A11">
        <v>1460917163</v>
      </c>
      <c r="B11">
        <v>37</v>
      </c>
      <c r="C11" t="s">
        <v>11</v>
      </c>
      <c r="D11">
        <v>0</v>
      </c>
      <c r="E11">
        <v>26236199</v>
      </c>
      <c r="F11">
        <v>0</v>
      </c>
      <c r="G11">
        <v>53901</v>
      </c>
      <c r="H11">
        <v>0</v>
      </c>
      <c r="I11">
        <v>0</v>
      </c>
      <c r="J11">
        <v>0</v>
      </c>
      <c r="K11">
        <v>0</v>
      </c>
    </row>
    <row r="12" spans="1:11">
      <c r="A12">
        <v>1460917167</v>
      </c>
      <c r="B12">
        <v>41</v>
      </c>
      <c r="C12" t="s">
        <v>11</v>
      </c>
      <c r="D12">
        <v>0</v>
      </c>
      <c r="E12">
        <v>29182050</v>
      </c>
      <c r="F12">
        <v>0</v>
      </c>
      <c r="G12">
        <v>58964</v>
      </c>
      <c r="H12">
        <v>0</v>
      </c>
      <c r="I12">
        <v>0</v>
      </c>
      <c r="J12">
        <v>0</v>
      </c>
      <c r="K12">
        <v>0</v>
      </c>
    </row>
    <row r="13" spans="1:11">
      <c r="A13">
        <v>1460917171</v>
      </c>
      <c r="B13">
        <v>45</v>
      </c>
      <c r="C13" t="s">
        <v>11</v>
      </c>
      <c r="D13">
        <v>0</v>
      </c>
      <c r="E13">
        <v>27867663</v>
      </c>
      <c r="F13">
        <v>0</v>
      </c>
      <c r="G13">
        <v>53457</v>
      </c>
      <c r="H13">
        <v>0</v>
      </c>
      <c r="I13">
        <v>0</v>
      </c>
      <c r="J13">
        <v>0</v>
      </c>
      <c r="K13">
        <v>0</v>
      </c>
    </row>
    <row r="14" spans="1:11">
      <c r="A14">
        <v>1460917175</v>
      </c>
      <c r="B14">
        <v>49</v>
      </c>
      <c r="C14" t="s">
        <v>11</v>
      </c>
      <c r="D14">
        <v>0</v>
      </c>
      <c r="E14">
        <v>26416871</v>
      </c>
      <c r="F14">
        <v>0</v>
      </c>
      <c r="G14">
        <v>52959</v>
      </c>
      <c r="H14">
        <v>0</v>
      </c>
      <c r="I14">
        <v>0</v>
      </c>
      <c r="J14">
        <v>0</v>
      </c>
      <c r="K14">
        <v>0</v>
      </c>
    </row>
    <row r="15" spans="1:11">
      <c r="A15">
        <v>1460917179</v>
      </c>
      <c r="B15">
        <v>53</v>
      </c>
      <c r="C15" t="s">
        <v>11</v>
      </c>
      <c r="D15">
        <v>0</v>
      </c>
      <c r="E15">
        <v>22088973</v>
      </c>
      <c r="F15">
        <v>0</v>
      </c>
      <c r="G15">
        <v>47933</v>
      </c>
      <c r="H15">
        <v>0</v>
      </c>
      <c r="I15">
        <v>0</v>
      </c>
      <c r="J15">
        <v>0</v>
      </c>
      <c r="K15">
        <v>0</v>
      </c>
    </row>
    <row r="16" spans="1:11">
      <c r="A16">
        <v>1460917183</v>
      </c>
      <c r="B16">
        <v>57</v>
      </c>
      <c r="C16" t="s">
        <v>11</v>
      </c>
      <c r="D16">
        <v>0</v>
      </c>
      <c r="E16">
        <v>21576317</v>
      </c>
      <c r="F16">
        <v>0</v>
      </c>
      <c r="G16">
        <v>45411</v>
      </c>
      <c r="H16">
        <v>0</v>
      </c>
      <c r="I16">
        <v>0</v>
      </c>
      <c r="J16">
        <v>0</v>
      </c>
      <c r="K16">
        <v>0</v>
      </c>
    </row>
    <row r="17" spans="1:11">
      <c r="A17">
        <v>1460917187</v>
      </c>
      <c r="B17">
        <v>61</v>
      </c>
      <c r="C17" t="s">
        <v>11</v>
      </c>
      <c r="D17">
        <v>0</v>
      </c>
      <c r="E17">
        <v>19600201</v>
      </c>
      <c r="F17">
        <v>0</v>
      </c>
      <c r="G17">
        <v>42989</v>
      </c>
      <c r="H17">
        <v>0</v>
      </c>
      <c r="I17">
        <v>0</v>
      </c>
      <c r="J17">
        <v>0</v>
      </c>
      <c r="K17">
        <v>0</v>
      </c>
    </row>
    <row r="18" spans="1:11">
      <c r="A18">
        <v>1460917191</v>
      </c>
      <c r="B18">
        <v>65</v>
      </c>
      <c r="C18" t="s">
        <v>11</v>
      </c>
      <c r="D18">
        <v>0</v>
      </c>
      <c r="E18">
        <v>16152439</v>
      </c>
      <c r="F18">
        <v>0</v>
      </c>
      <c r="G18">
        <v>39168</v>
      </c>
      <c r="H18">
        <v>0</v>
      </c>
      <c r="I18">
        <v>0</v>
      </c>
      <c r="J18">
        <v>0</v>
      </c>
      <c r="K18">
        <v>0</v>
      </c>
    </row>
    <row r="19" spans="1:11">
      <c r="A19">
        <v>1460917195</v>
      </c>
      <c r="B19">
        <v>69</v>
      </c>
      <c r="C19" t="s">
        <v>11</v>
      </c>
      <c r="D19">
        <v>0</v>
      </c>
      <c r="E19">
        <v>14658857</v>
      </c>
      <c r="F19">
        <v>0</v>
      </c>
      <c r="G19">
        <v>40169</v>
      </c>
      <c r="H19">
        <v>0</v>
      </c>
      <c r="I19">
        <v>0</v>
      </c>
      <c r="J19">
        <v>0</v>
      </c>
      <c r="K19">
        <v>0</v>
      </c>
    </row>
    <row r="20" spans="1:11">
      <c r="A20">
        <v>1460917199</v>
      </c>
      <c r="B20">
        <v>73</v>
      </c>
      <c r="C20" t="s">
        <v>11</v>
      </c>
      <c r="D20">
        <v>0</v>
      </c>
      <c r="E20">
        <v>8009095</v>
      </c>
      <c r="F20">
        <v>0</v>
      </c>
      <c r="G20">
        <v>32166</v>
      </c>
      <c r="H20">
        <v>0</v>
      </c>
      <c r="I20">
        <v>0</v>
      </c>
      <c r="J20">
        <v>0</v>
      </c>
      <c r="K20">
        <v>0</v>
      </c>
    </row>
    <row r="21" spans="1:11">
      <c r="A21">
        <v>1460917203</v>
      </c>
      <c r="B21">
        <v>77</v>
      </c>
      <c r="C21" t="s">
        <v>11</v>
      </c>
      <c r="D21">
        <v>0</v>
      </c>
      <c r="E21">
        <v>22037152</v>
      </c>
      <c r="F21">
        <v>0</v>
      </c>
      <c r="G21">
        <v>44190</v>
      </c>
      <c r="H21">
        <v>0</v>
      </c>
      <c r="I21">
        <v>0</v>
      </c>
      <c r="J21">
        <v>0</v>
      </c>
      <c r="K21">
        <v>0</v>
      </c>
    </row>
    <row r="22" spans="1:11">
      <c r="A22">
        <v>1460917207</v>
      </c>
      <c r="B22">
        <v>81</v>
      </c>
      <c r="C22" t="s">
        <v>11</v>
      </c>
      <c r="D22">
        <v>0</v>
      </c>
      <c r="E22">
        <v>15578936</v>
      </c>
      <c r="F22">
        <v>0</v>
      </c>
      <c r="G22">
        <v>38452</v>
      </c>
      <c r="H22">
        <v>0</v>
      </c>
      <c r="I22">
        <v>0</v>
      </c>
      <c r="J22">
        <v>0</v>
      </c>
      <c r="K22">
        <v>0</v>
      </c>
    </row>
    <row r="23" spans="1:11">
      <c r="A23">
        <v>1460917211</v>
      </c>
      <c r="B23">
        <v>85</v>
      </c>
      <c r="C23" t="s">
        <v>11</v>
      </c>
      <c r="D23">
        <v>0</v>
      </c>
      <c r="E23">
        <v>22211313</v>
      </c>
      <c r="F23">
        <v>0</v>
      </c>
      <c r="G23">
        <v>42511</v>
      </c>
      <c r="H23">
        <v>0</v>
      </c>
      <c r="I23">
        <v>0</v>
      </c>
      <c r="J23">
        <v>0</v>
      </c>
      <c r="K23">
        <v>0</v>
      </c>
    </row>
    <row r="24" spans="1:11">
      <c r="A24">
        <v>1460917215</v>
      </c>
      <c r="B24">
        <v>89</v>
      </c>
      <c r="C24" t="s">
        <v>11</v>
      </c>
      <c r="D24">
        <v>0</v>
      </c>
      <c r="E24">
        <v>21289343</v>
      </c>
      <c r="F24">
        <v>0</v>
      </c>
      <c r="G24">
        <v>45464</v>
      </c>
      <c r="H24">
        <v>0</v>
      </c>
      <c r="I24">
        <v>0</v>
      </c>
      <c r="J24">
        <v>0</v>
      </c>
      <c r="K24">
        <v>0</v>
      </c>
    </row>
    <row r="25" spans="1:11">
      <c r="A25">
        <v>1460917219</v>
      </c>
      <c r="B25">
        <v>93</v>
      </c>
      <c r="C25" t="s">
        <v>11</v>
      </c>
      <c r="D25">
        <v>0</v>
      </c>
      <c r="E25">
        <v>25286968</v>
      </c>
      <c r="F25">
        <v>0</v>
      </c>
      <c r="G25">
        <v>51053</v>
      </c>
      <c r="H25">
        <v>0</v>
      </c>
      <c r="I25">
        <v>0</v>
      </c>
      <c r="J25">
        <v>0</v>
      </c>
      <c r="K25">
        <v>0</v>
      </c>
    </row>
    <row r="26" spans="1:11">
      <c r="A26">
        <v>1460917223</v>
      </c>
      <c r="B26">
        <v>97</v>
      </c>
      <c r="C26" t="s">
        <v>11</v>
      </c>
      <c r="D26">
        <v>0</v>
      </c>
      <c r="E26">
        <v>22950666</v>
      </c>
      <c r="F26">
        <v>0</v>
      </c>
      <c r="G26">
        <v>46284</v>
      </c>
      <c r="H26">
        <v>0</v>
      </c>
      <c r="I26">
        <v>0</v>
      </c>
      <c r="J26">
        <v>0</v>
      </c>
      <c r="K26">
        <v>0</v>
      </c>
    </row>
    <row r="27" spans="1:11">
      <c r="A27">
        <v>1460917227</v>
      </c>
      <c r="B27">
        <v>101</v>
      </c>
      <c r="C27" t="s">
        <v>11</v>
      </c>
      <c r="D27">
        <v>0</v>
      </c>
      <c r="E27">
        <v>26389240</v>
      </c>
      <c r="F27">
        <v>0</v>
      </c>
      <c r="G27">
        <v>54165</v>
      </c>
      <c r="H27">
        <v>0</v>
      </c>
      <c r="I27">
        <v>0</v>
      </c>
      <c r="J27">
        <v>0</v>
      </c>
      <c r="K27">
        <v>0</v>
      </c>
    </row>
    <row r="28" spans="1:11">
      <c r="A28">
        <v>1460917231</v>
      </c>
      <c r="B28">
        <v>105</v>
      </c>
      <c r="C28" t="s">
        <v>11</v>
      </c>
      <c r="D28">
        <v>0</v>
      </c>
      <c r="E28">
        <v>12348163</v>
      </c>
      <c r="F28">
        <v>0</v>
      </c>
      <c r="G28">
        <v>36084</v>
      </c>
      <c r="H28">
        <v>0</v>
      </c>
      <c r="I28">
        <v>0</v>
      </c>
      <c r="J28">
        <v>0</v>
      </c>
      <c r="K28">
        <v>0</v>
      </c>
    </row>
    <row r="29" spans="1:11">
      <c r="A29">
        <v>1460917235</v>
      </c>
      <c r="B29">
        <v>109</v>
      </c>
      <c r="C29" t="s">
        <v>11</v>
      </c>
      <c r="D29">
        <v>0</v>
      </c>
      <c r="E29">
        <v>24776897</v>
      </c>
      <c r="F29">
        <v>0</v>
      </c>
      <c r="G29">
        <v>49248</v>
      </c>
      <c r="H29">
        <v>0</v>
      </c>
      <c r="I29">
        <v>0</v>
      </c>
      <c r="J29">
        <v>0</v>
      </c>
      <c r="K29">
        <v>0</v>
      </c>
    </row>
    <row r="30" spans="1:11">
      <c r="A30">
        <v>1460917239</v>
      </c>
      <c r="B30">
        <v>113</v>
      </c>
      <c r="C30" t="s">
        <v>11</v>
      </c>
      <c r="D30">
        <v>0</v>
      </c>
      <c r="E30">
        <v>7993608</v>
      </c>
      <c r="F30">
        <v>0</v>
      </c>
      <c r="G30">
        <v>29570</v>
      </c>
      <c r="H30">
        <v>0</v>
      </c>
      <c r="I30">
        <v>0</v>
      </c>
      <c r="J30">
        <v>0</v>
      </c>
      <c r="K30">
        <v>0</v>
      </c>
    </row>
    <row r="31" spans="1:11">
      <c r="A31">
        <v>1460917243</v>
      </c>
      <c r="B31">
        <v>117</v>
      </c>
      <c r="C31" t="s">
        <v>11</v>
      </c>
      <c r="D31">
        <v>0</v>
      </c>
      <c r="E31">
        <v>10999784</v>
      </c>
      <c r="F31">
        <v>0</v>
      </c>
      <c r="G31">
        <v>36880</v>
      </c>
      <c r="H31">
        <v>0</v>
      </c>
      <c r="I31">
        <v>0</v>
      </c>
      <c r="J31">
        <v>0</v>
      </c>
      <c r="K31">
        <v>0</v>
      </c>
    </row>
    <row r="32" spans="1:11">
      <c r="A32">
        <v>1460917247</v>
      </c>
      <c r="B32">
        <v>121</v>
      </c>
      <c r="C32" t="s">
        <v>11</v>
      </c>
      <c r="D32">
        <v>0</v>
      </c>
      <c r="E32">
        <v>30180018</v>
      </c>
      <c r="F32">
        <v>0</v>
      </c>
      <c r="G32">
        <v>56461</v>
      </c>
      <c r="H32">
        <v>0</v>
      </c>
      <c r="I32">
        <v>0</v>
      </c>
      <c r="J32">
        <v>0</v>
      </c>
      <c r="K32">
        <v>0</v>
      </c>
    </row>
    <row r="33" spans="1:11">
      <c r="A33">
        <v>1460917251</v>
      </c>
      <c r="B33">
        <v>125</v>
      </c>
      <c r="C33" t="s">
        <v>11</v>
      </c>
      <c r="D33">
        <v>0</v>
      </c>
      <c r="E33">
        <v>31264277</v>
      </c>
      <c r="F33">
        <v>0</v>
      </c>
      <c r="G33">
        <v>55865</v>
      </c>
      <c r="H33">
        <v>0</v>
      </c>
      <c r="I33">
        <v>0</v>
      </c>
      <c r="J33">
        <v>0</v>
      </c>
      <c r="K33">
        <v>0</v>
      </c>
    </row>
    <row r="34" spans="1:11">
      <c r="A34">
        <v>1460917255</v>
      </c>
      <c r="B34">
        <v>129</v>
      </c>
      <c r="C34" t="s">
        <v>11</v>
      </c>
      <c r="D34">
        <v>0</v>
      </c>
      <c r="E34">
        <v>19402908</v>
      </c>
      <c r="F34">
        <v>0</v>
      </c>
      <c r="G34">
        <v>43813</v>
      </c>
      <c r="H34">
        <v>0</v>
      </c>
      <c r="I34">
        <v>0</v>
      </c>
      <c r="J34">
        <v>0</v>
      </c>
      <c r="K34">
        <v>0</v>
      </c>
    </row>
    <row r="35" spans="1:11">
      <c r="A35">
        <v>1460917259</v>
      </c>
      <c r="B35">
        <v>133</v>
      </c>
      <c r="C35" t="s">
        <v>11</v>
      </c>
      <c r="D35">
        <v>0</v>
      </c>
      <c r="E35">
        <v>32524194</v>
      </c>
      <c r="F35">
        <v>0</v>
      </c>
      <c r="G35">
        <v>58948</v>
      </c>
      <c r="H35">
        <v>0</v>
      </c>
      <c r="I35">
        <v>0</v>
      </c>
      <c r="J35">
        <v>0</v>
      </c>
      <c r="K35">
        <v>0</v>
      </c>
    </row>
    <row r="36" spans="1:11">
      <c r="A36">
        <v>1460917263</v>
      </c>
      <c r="B36">
        <v>137</v>
      </c>
      <c r="C36" t="s">
        <v>11</v>
      </c>
      <c r="D36">
        <v>0</v>
      </c>
      <c r="E36">
        <v>16024322</v>
      </c>
      <c r="F36">
        <v>0</v>
      </c>
      <c r="G36">
        <v>43104</v>
      </c>
      <c r="H36">
        <v>0</v>
      </c>
      <c r="I36">
        <v>0</v>
      </c>
      <c r="J36">
        <v>0</v>
      </c>
      <c r="K36">
        <v>0</v>
      </c>
    </row>
    <row r="37" spans="1:11">
      <c r="A37">
        <v>1460917267</v>
      </c>
      <c r="B37">
        <v>141</v>
      </c>
      <c r="C37" t="s">
        <v>11</v>
      </c>
      <c r="D37">
        <v>0</v>
      </c>
      <c r="E37">
        <v>27692880</v>
      </c>
      <c r="F37">
        <v>0</v>
      </c>
      <c r="G37">
        <v>50726</v>
      </c>
      <c r="H37">
        <v>0</v>
      </c>
      <c r="I37">
        <v>0</v>
      </c>
      <c r="J37">
        <v>0</v>
      </c>
      <c r="K37">
        <v>0</v>
      </c>
    </row>
    <row r="38" spans="1:11">
      <c r="A38">
        <v>1460917271</v>
      </c>
      <c r="B38">
        <v>145</v>
      </c>
      <c r="C38" t="s">
        <v>11</v>
      </c>
      <c r="D38">
        <v>0</v>
      </c>
      <c r="E38">
        <v>23702132</v>
      </c>
      <c r="F38">
        <v>0</v>
      </c>
      <c r="G38">
        <v>48866</v>
      </c>
      <c r="H38">
        <v>0</v>
      </c>
      <c r="I38">
        <v>0</v>
      </c>
      <c r="J38">
        <v>0</v>
      </c>
      <c r="K38">
        <v>0</v>
      </c>
    </row>
    <row r="39" spans="1:11">
      <c r="A39">
        <v>1460917275</v>
      </c>
      <c r="B39">
        <v>149</v>
      </c>
      <c r="C39" t="s">
        <v>11</v>
      </c>
      <c r="D39">
        <v>0</v>
      </c>
      <c r="E39">
        <v>10693380</v>
      </c>
      <c r="F39">
        <v>0</v>
      </c>
      <c r="G39">
        <v>33597</v>
      </c>
      <c r="H39">
        <v>0</v>
      </c>
      <c r="I39">
        <v>0</v>
      </c>
      <c r="J39">
        <v>0</v>
      </c>
      <c r="K39">
        <v>0</v>
      </c>
    </row>
    <row r="40" spans="1:11">
      <c r="A40">
        <v>1460917279</v>
      </c>
      <c r="B40">
        <v>153</v>
      </c>
      <c r="C40" t="s">
        <v>11</v>
      </c>
      <c r="D40">
        <v>0</v>
      </c>
      <c r="E40">
        <v>26745552</v>
      </c>
      <c r="F40">
        <v>0</v>
      </c>
      <c r="G40">
        <v>53300</v>
      </c>
      <c r="H40">
        <v>0</v>
      </c>
      <c r="I40">
        <v>0</v>
      </c>
      <c r="J40">
        <v>0</v>
      </c>
      <c r="K40">
        <v>0</v>
      </c>
    </row>
    <row r="41" spans="1:11">
      <c r="A41">
        <v>1460917283</v>
      </c>
      <c r="B41">
        <v>157</v>
      </c>
      <c r="C41" t="s">
        <v>11</v>
      </c>
      <c r="D41">
        <v>0</v>
      </c>
      <c r="E41">
        <v>34248914</v>
      </c>
      <c r="F41">
        <v>0</v>
      </c>
      <c r="G41">
        <v>62288</v>
      </c>
      <c r="H41">
        <v>0</v>
      </c>
      <c r="I41">
        <v>0</v>
      </c>
      <c r="J41">
        <v>0</v>
      </c>
      <c r="K41">
        <v>0</v>
      </c>
    </row>
    <row r="42" spans="1:11">
      <c r="A42">
        <v>1460917287</v>
      </c>
      <c r="B42">
        <v>161</v>
      </c>
      <c r="C42" t="s">
        <v>11</v>
      </c>
      <c r="D42">
        <v>0</v>
      </c>
      <c r="E42">
        <v>31787955</v>
      </c>
      <c r="F42">
        <v>0</v>
      </c>
      <c r="G42">
        <v>56197</v>
      </c>
      <c r="H42">
        <v>0</v>
      </c>
      <c r="I42">
        <v>0</v>
      </c>
      <c r="J42">
        <v>0</v>
      </c>
      <c r="K42">
        <v>0</v>
      </c>
    </row>
    <row r="43" spans="1:11">
      <c r="A43">
        <v>1460917291</v>
      </c>
      <c r="B43">
        <v>165</v>
      </c>
      <c r="C43" t="s">
        <v>11</v>
      </c>
      <c r="D43">
        <v>0</v>
      </c>
      <c r="E43">
        <v>22268914</v>
      </c>
      <c r="F43">
        <v>0</v>
      </c>
      <c r="G43">
        <v>48615</v>
      </c>
      <c r="H43">
        <v>0</v>
      </c>
      <c r="I43">
        <v>0</v>
      </c>
      <c r="J43">
        <v>0</v>
      </c>
      <c r="K43">
        <v>0</v>
      </c>
    </row>
    <row r="44" spans="1:11">
      <c r="A44">
        <v>1460917295</v>
      </c>
      <c r="B44">
        <v>169</v>
      </c>
      <c r="C44" t="s">
        <v>11</v>
      </c>
      <c r="D44">
        <v>0</v>
      </c>
      <c r="E44">
        <v>14802882</v>
      </c>
      <c r="F44">
        <v>0</v>
      </c>
      <c r="G44">
        <v>39382</v>
      </c>
      <c r="H44">
        <v>0</v>
      </c>
      <c r="I44">
        <v>0</v>
      </c>
      <c r="J44">
        <v>0</v>
      </c>
      <c r="K44">
        <v>0</v>
      </c>
    </row>
    <row r="45" spans="1:11">
      <c r="A45">
        <v>1460917299</v>
      </c>
      <c r="B45">
        <v>173</v>
      </c>
      <c r="C45" t="s">
        <v>11</v>
      </c>
      <c r="D45">
        <v>0</v>
      </c>
      <c r="E45">
        <v>16271326</v>
      </c>
      <c r="F45">
        <v>0</v>
      </c>
      <c r="G45">
        <v>38252</v>
      </c>
      <c r="H45">
        <v>0</v>
      </c>
      <c r="I45">
        <v>0</v>
      </c>
      <c r="J45">
        <v>0</v>
      </c>
      <c r="K45">
        <v>0</v>
      </c>
    </row>
    <row r="46" spans="1:11">
      <c r="A46">
        <v>1460917303</v>
      </c>
      <c r="B46">
        <v>177</v>
      </c>
      <c r="C46" t="s">
        <v>11</v>
      </c>
      <c r="D46">
        <v>0</v>
      </c>
      <c r="E46">
        <v>26128624</v>
      </c>
      <c r="F46">
        <v>0</v>
      </c>
      <c r="G46">
        <v>47674</v>
      </c>
      <c r="H46">
        <v>0</v>
      </c>
      <c r="I46">
        <v>0</v>
      </c>
      <c r="J46">
        <v>0</v>
      </c>
      <c r="K46">
        <v>0</v>
      </c>
    </row>
    <row r="47" spans="1:11">
      <c r="A47">
        <v>1460917307</v>
      </c>
      <c r="B47">
        <v>181</v>
      </c>
      <c r="C47" t="s">
        <v>11</v>
      </c>
      <c r="D47">
        <v>0</v>
      </c>
      <c r="E47">
        <v>13545200</v>
      </c>
      <c r="F47">
        <v>0</v>
      </c>
      <c r="G47">
        <v>33388</v>
      </c>
      <c r="H47">
        <v>0</v>
      </c>
      <c r="I47">
        <v>0</v>
      </c>
      <c r="J47">
        <v>0</v>
      </c>
      <c r="K47">
        <v>0</v>
      </c>
    </row>
    <row r="48" spans="1:11">
      <c r="A48">
        <v>1460917311</v>
      </c>
      <c r="B48">
        <v>185</v>
      </c>
      <c r="C48" t="s">
        <v>11</v>
      </c>
      <c r="D48">
        <v>0</v>
      </c>
      <c r="E48">
        <v>19050237</v>
      </c>
      <c r="F48">
        <v>0</v>
      </c>
      <c r="G48">
        <v>41154</v>
      </c>
      <c r="H48">
        <v>0</v>
      </c>
      <c r="I48">
        <v>0</v>
      </c>
      <c r="J48">
        <v>0</v>
      </c>
      <c r="K48">
        <v>0</v>
      </c>
    </row>
    <row r="49" spans="1:11">
      <c r="A49">
        <v>1460917315</v>
      </c>
      <c r="B49">
        <v>189</v>
      </c>
      <c r="C49" t="s">
        <v>11</v>
      </c>
      <c r="D49">
        <v>0</v>
      </c>
      <c r="E49">
        <v>17885097</v>
      </c>
      <c r="F49">
        <v>0</v>
      </c>
      <c r="G49">
        <v>41689</v>
      </c>
      <c r="H49">
        <v>0</v>
      </c>
      <c r="I49">
        <v>0</v>
      </c>
      <c r="J49">
        <v>0</v>
      </c>
      <c r="K49">
        <v>0</v>
      </c>
    </row>
    <row r="50" spans="1:11">
      <c r="A50">
        <v>1460917319</v>
      </c>
      <c r="B50">
        <v>193</v>
      </c>
      <c r="C50" t="s">
        <v>11</v>
      </c>
      <c r="D50">
        <v>0</v>
      </c>
      <c r="E50">
        <v>14673987</v>
      </c>
      <c r="F50">
        <v>0</v>
      </c>
      <c r="G50">
        <v>36598</v>
      </c>
      <c r="H50">
        <v>0</v>
      </c>
      <c r="I50">
        <v>0</v>
      </c>
      <c r="J50">
        <v>0</v>
      </c>
      <c r="K50">
        <v>0</v>
      </c>
    </row>
    <row r="51" spans="1:11">
      <c r="A51">
        <v>1460917323</v>
      </c>
      <c r="B51">
        <v>197</v>
      </c>
      <c r="C51" t="s">
        <v>11</v>
      </c>
      <c r="D51">
        <v>0</v>
      </c>
      <c r="E51">
        <v>12103804</v>
      </c>
      <c r="F51">
        <v>0</v>
      </c>
      <c r="G51">
        <v>35578</v>
      </c>
      <c r="H51">
        <v>0</v>
      </c>
      <c r="I51">
        <v>0</v>
      </c>
      <c r="J51">
        <v>0</v>
      </c>
      <c r="K51">
        <v>0</v>
      </c>
    </row>
    <row r="52" spans="1:11">
      <c r="A52">
        <v>1460917327</v>
      </c>
      <c r="B52">
        <v>201</v>
      </c>
      <c r="C52" t="s">
        <v>11</v>
      </c>
      <c r="D52">
        <v>0</v>
      </c>
      <c r="E52">
        <v>13950025</v>
      </c>
      <c r="F52">
        <v>0</v>
      </c>
      <c r="G52">
        <v>35193</v>
      </c>
      <c r="H52">
        <v>0</v>
      </c>
      <c r="I52">
        <v>0</v>
      </c>
      <c r="J52">
        <v>0</v>
      </c>
      <c r="K52">
        <v>0</v>
      </c>
    </row>
    <row r="53" spans="1:11">
      <c r="A53">
        <v>1460917331</v>
      </c>
      <c r="B53">
        <v>205</v>
      </c>
      <c r="C53" t="s">
        <v>11</v>
      </c>
      <c r="D53">
        <v>0</v>
      </c>
      <c r="E53">
        <v>14465565</v>
      </c>
      <c r="F53">
        <v>0</v>
      </c>
      <c r="G53">
        <v>35799</v>
      </c>
      <c r="H53">
        <v>0</v>
      </c>
      <c r="I53">
        <v>0</v>
      </c>
      <c r="J53">
        <v>0</v>
      </c>
      <c r="K53">
        <v>0</v>
      </c>
    </row>
    <row r="54" spans="1:11">
      <c r="A54">
        <v>1460917335</v>
      </c>
      <c r="B54">
        <v>209</v>
      </c>
      <c r="C54" t="s">
        <v>11</v>
      </c>
      <c r="D54">
        <v>0</v>
      </c>
      <c r="E54">
        <v>11978707</v>
      </c>
      <c r="F54">
        <v>0</v>
      </c>
      <c r="G54">
        <v>33758</v>
      </c>
      <c r="H54">
        <v>0</v>
      </c>
      <c r="I54">
        <v>0</v>
      </c>
      <c r="J54">
        <v>0</v>
      </c>
      <c r="K54">
        <v>0</v>
      </c>
    </row>
    <row r="55" spans="1:11">
      <c r="A55">
        <v>1460917339</v>
      </c>
      <c r="B55">
        <v>213</v>
      </c>
      <c r="C55" t="s">
        <v>11</v>
      </c>
      <c r="D55">
        <v>0</v>
      </c>
      <c r="E55">
        <v>13612561</v>
      </c>
      <c r="F55">
        <v>0</v>
      </c>
      <c r="G55">
        <v>34933</v>
      </c>
      <c r="H55">
        <v>0</v>
      </c>
      <c r="I55">
        <v>0</v>
      </c>
      <c r="J55">
        <v>0</v>
      </c>
      <c r="K55">
        <v>0</v>
      </c>
    </row>
    <row r="56" spans="1:11">
      <c r="A56">
        <v>1460917343</v>
      </c>
      <c r="B56">
        <v>217</v>
      </c>
      <c r="C56" t="s">
        <v>11</v>
      </c>
      <c r="D56">
        <v>0</v>
      </c>
      <c r="E56">
        <v>13818819</v>
      </c>
      <c r="F56">
        <v>0</v>
      </c>
      <c r="G56">
        <v>37678</v>
      </c>
      <c r="H56">
        <v>0</v>
      </c>
      <c r="I56">
        <v>0</v>
      </c>
      <c r="J56">
        <v>0</v>
      </c>
      <c r="K56">
        <v>0</v>
      </c>
    </row>
    <row r="57" spans="1:11">
      <c r="A57">
        <v>1460917347</v>
      </c>
      <c r="B57">
        <v>221</v>
      </c>
      <c r="C57" t="s">
        <v>11</v>
      </c>
      <c r="D57">
        <v>0</v>
      </c>
      <c r="E57">
        <v>15231554</v>
      </c>
      <c r="F57">
        <v>0</v>
      </c>
      <c r="G57">
        <v>36742</v>
      </c>
      <c r="H57">
        <v>0</v>
      </c>
      <c r="I57">
        <v>0</v>
      </c>
      <c r="J57">
        <v>0</v>
      </c>
      <c r="K57">
        <v>0</v>
      </c>
    </row>
    <row r="58" spans="1:11">
      <c r="A58">
        <v>1460917351</v>
      </c>
      <c r="B58">
        <v>225</v>
      </c>
      <c r="C58" t="s">
        <v>11</v>
      </c>
      <c r="D58">
        <v>0</v>
      </c>
      <c r="E58">
        <v>10016512</v>
      </c>
      <c r="F58">
        <v>0</v>
      </c>
      <c r="G58">
        <v>29390</v>
      </c>
      <c r="H58">
        <v>0</v>
      </c>
      <c r="I58">
        <v>0</v>
      </c>
      <c r="J58">
        <v>0</v>
      </c>
      <c r="K58">
        <v>0</v>
      </c>
    </row>
    <row r="59" spans="1:11">
      <c r="A59">
        <v>1460917355</v>
      </c>
      <c r="B59">
        <v>229</v>
      </c>
      <c r="C59" t="s">
        <v>11</v>
      </c>
      <c r="D59">
        <v>0</v>
      </c>
      <c r="E59">
        <v>10272132</v>
      </c>
      <c r="F59">
        <v>0</v>
      </c>
      <c r="G59">
        <v>30240</v>
      </c>
      <c r="H59">
        <v>0</v>
      </c>
      <c r="I59">
        <v>0</v>
      </c>
      <c r="J59">
        <v>0</v>
      </c>
      <c r="K59">
        <v>0</v>
      </c>
    </row>
    <row r="60" spans="1:11">
      <c r="A60">
        <v>1460917359</v>
      </c>
      <c r="B60">
        <v>233</v>
      </c>
      <c r="C60" t="s">
        <v>11</v>
      </c>
      <c r="D60">
        <v>0</v>
      </c>
      <c r="E60">
        <v>11222580</v>
      </c>
      <c r="F60">
        <v>0</v>
      </c>
      <c r="G60">
        <v>30779</v>
      </c>
      <c r="H60">
        <v>0</v>
      </c>
      <c r="I60">
        <v>0</v>
      </c>
      <c r="J60">
        <v>0</v>
      </c>
      <c r="K60">
        <v>0</v>
      </c>
    </row>
    <row r="61" spans="1:11">
      <c r="A61">
        <v>1460917363</v>
      </c>
      <c r="B61">
        <v>237</v>
      </c>
      <c r="C61" t="s">
        <v>11</v>
      </c>
      <c r="D61">
        <v>0</v>
      </c>
      <c r="E61">
        <v>19611774</v>
      </c>
      <c r="F61">
        <v>0</v>
      </c>
      <c r="G61">
        <v>41945</v>
      </c>
      <c r="H61">
        <v>0</v>
      </c>
      <c r="I61">
        <v>0</v>
      </c>
      <c r="J61">
        <v>0</v>
      </c>
      <c r="K61">
        <v>0</v>
      </c>
    </row>
    <row r="62" spans="1:11">
      <c r="A62">
        <v>1460917367</v>
      </c>
      <c r="B62">
        <v>241</v>
      </c>
      <c r="C62" t="s">
        <v>11</v>
      </c>
      <c r="D62">
        <v>0</v>
      </c>
      <c r="E62">
        <v>14305130</v>
      </c>
      <c r="F62">
        <v>0</v>
      </c>
      <c r="G62">
        <v>32642</v>
      </c>
      <c r="H62">
        <v>0</v>
      </c>
      <c r="I62">
        <v>0</v>
      </c>
      <c r="J62">
        <v>0</v>
      </c>
      <c r="K62">
        <v>0</v>
      </c>
    </row>
    <row r="63" spans="1:11">
      <c r="A63">
        <v>1460917371</v>
      </c>
      <c r="B63">
        <v>245</v>
      </c>
      <c r="C63" t="s">
        <v>11</v>
      </c>
      <c r="D63">
        <v>0</v>
      </c>
      <c r="E63">
        <v>12129229</v>
      </c>
      <c r="F63">
        <v>0</v>
      </c>
      <c r="G63">
        <v>29585</v>
      </c>
      <c r="H63">
        <v>0</v>
      </c>
      <c r="I63">
        <v>0</v>
      </c>
      <c r="J63">
        <v>0</v>
      </c>
      <c r="K63">
        <v>0</v>
      </c>
    </row>
    <row r="64" spans="1:11">
      <c r="A64">
        <v>1460917375</v>
      </c>
      <c r="B64">
        <v>249</v>
      </c>
      <c r="C64" t="s">
        <v>11</v>
      </c>
      <c r="D64">
        <v>0</v>
      </c>
      <c r="E64">
        <v>21259639</v>
      </c>
      <c r="F64">
        <v>0</v>
      </c>
      <c r="G64">
        <v>38722</v>
      </c>
      <c r="H64">
        <v>0</v>
      </c>
      <c r="I64">
        <v>0</v>
      </c>
      <c r="J64">
        <v>0</v>
      </c>
      <c r="K64">
        <v>0</v>
      </c>
    </row>
    <row r="65" spans="1:11">
      <c r="A65">
        <v>1460917379</v>
      </c>
      <c r="B65">
        <v>253</v>
      </c>
      <c r="C65" t="s">
        <v>11</v>
      </c>
      <c r="D65">
        <v>0</v>
      </c>
      <c r="E65">
        <v>11106470</v>
      </c>
      <c r="F65">
        <v>0</v>
      </c>
      <c r="G65">
        <v>29899</v>
      </c>
      <c r="H65">
        <v>0</v>
      </c>
      <c r="I65">
        <v>0</v>
      </c>
      <c r="J65">
        <v>0</v>
      </c>
      <c r="K65">
        <v>0</v>
      </c>
    </row>
    <row r="66" spans="1:11">
      <c r="A66">
        <v>1460917383</v>
      </c>
      <c r="B66">
        <v>257</v>
      </c>
      <c r="C66" t="s">
        <v>11</v>
      </c>
      <c r="D66">
        <v>0</v>
      </c>
      <c r="E66">
        <v>8874250</v>
      </c>
      <c r="F66">
        <v>0</v>
      </c>
      <c r="G66">
        <v>27205</v>
      </c>
      <c r="H66">
        <v>0</v>
      </c>
      <c r="I66">
        <v>0</v>
      </c>
      <c r="J66">
        <v>0</v>
      </c>
      <c r="K66">
        <v>0</v>
      </c>
    </row>
    <row r="67" spans="1:11">
      <c r="A67">
        <v>1460917387</v>
      </c>
      <c r="B67">
        <v>261</v>
      </c>
      <c r="C67" t="s">
        <v>11</v>
      </c>
      <c r="D67">
        <v>0</v>
      </c>
      <c r="E67">
        <v>24765809</v>
      </c>
      <c r="F67">
        <v>0</v>
      </c>
      <c r="G67">
        <v>47329</v>
      </c>
      <c r="H67">
        <v>0</v>
      </c>
      <c r="I67">
        <v>0</v>
      </c>
      <c r="J67">
        <v>0</v>
      </c>
      <c r="K67">
        <v>0</v>
      </c>
    </row>
    <row r="68" spans="1:11">
      <c r="A68">
        <v>1460917391</v>
      </c>
      <c r="B68">
        <v>265</v>
      </c>
      <c r="C68" t="s">
        <v>11</v>
      </c>
      <c r="D68">
        <v>0</v>
      </c>
      <c r="E68">
        <v>16182932</v>
      </c>
      <c r="F68">
        <v>0</v>
      </c>
      <c r="G68">
        <v>40140</v>
      </c>
      <c r="H68">
        <v>0</v>
      </c>
      <c r="I68">
        <v>0</v>
      </c>
      <c r="J68">
        <v>0</v>
      </c>
      <c r="K68">
        <v>0</v>
      </c>
    </row>
    <row r="69" spans="1:11">
      <c r="A69">
        <v>1460917395</v>
      </c>
      <c r="B69">
        <v>269</v>
      </c>
      <c r="C69" t="s">
        <v>11</v>
      </c>
      <c r="D69">
        <v>0</v>
      </c>
      <c r="E69">
        <v>15000603</v>
      </c>
      <c r="F69">
        <v>0</v>
      </c>
      <c r="G69">
        <v>38198</v>
      </c>
      <c r="H69">
        <v>0</v>
      </c>
      <c r="I69">
        <v>0</v>
      </c>
      <c r="J69">
        <v>0</v>
      </c>
      <c r="K69">
        <v>0</v>
      </c>
    </row>
    <row r="70" spans="1:11">
      <c r="A70">
        <v>1460917399</v>
      </c>
      <c r="B70">
        <v>273</v>
      </c>
      <c r="C70" t="s">
        <v>11</v>
      </c>
      <c r="D70">
        <v>0</v>
      </c>
      <c r="E70">
        <v>16181111</v>
      </c>
      <c r="F70">
        <v>0</v>
      </c>
      <c r="G70">
        <v>35487</v>
      </c>
      <c r="H70">
        <v>0</v>
      </c>
      <c r="I70">
        <v>0</v>
      </c>
      <c r="J70">
        <v>0</v>
      </c>
      <c r="K70">
        <v>0</v>
      </c>
    </row>
    <row r="71" spans="1:11">
      <c r="A71">
        <v>1460917403</v>
      </c>
      <c r="B71">
        <v>277</v>
      </c>
      <c r="C71" t="s">
        <v>11</v>
      </c>
      <c r="D71">
        <v>0</v>
      </c>
      <c r="E71">
        <v>13132563</v>
      </c>
      <c r="F71">
        <v>0</v>
      </c>
      <c r="G71">
        <v>35331</v>
      </c>
      <c r="H71">
        <v>0</v>
      </c>
      <c r="I71">
        <v>0</v>
      </c>
      <c r="J71">
        <v>0</v>
      </c>
      <c r="K71">
        <v>0</v>
      </c>
    </row>
    <row r="72" spans="1:11">
      <c r="A72">
        <v>1460917407</v>
      </c>
      <c r="B72">
        <v>281</v>
      </c>
      <c r="C72" t="s">
        <v>11</v>
      </c>
      <c r="D72">
        <v>0</v>
      </c>
      <c r="E72">
        <v>19739201</v>
      </c>
      <c r="F72">
        <v>0</v>
      </c>
      <c r="G72">
        <v>42061</v>
      </c>
      <c r="H72">
        <v>0</v>
      </c>
      <c r="I72">
        <v>0</v>
      </c>
      <c r="J72">
        <v>0</v>
      </c>
      <c r="K72">
        <v>0</v>
      </c>
    </row>
    <row r="73" spans="1:11">
      <c r="A73">
        <v>1460917411</v>
      </c>
      <c r="B73">
        <v>285</v>
      </c>
      <c r="C73" t="s">
        <v>11</v>
      </c>
      <c r="D73">
        <v>0</v>
      </c>
      <c r="E73">
        <v>11760658</v>
      </c>
      <c r="F73">
        <v>0</v>
      </c>
      <c r="G73">
        <v>29742</v>
      </c>
      <c r="H73">
        <v>0</v>
      </c>
      <c r="I73">
        <v>0</v>
      </c>
      <c r="J73">
        <v>0</v>
      </c>
      <c r="K73">
        <v>0</v>
      </c>
    </row>
    <row r="74" spans="1:11">
      <c r="A74">
        <v>1460917415</v>
      </c>
      <c r="B74">
        <v>289</v>
      </c>
      <c r="C74" t="s">
        <v>11</v>
      </c>
      <c r="D74">
        <v>0</v>
      </c>
      <c r="E74">
        <v>21439989</v>
      </c>
      <c r="F74">
        <v>0</v>
      </c>
      <c r="G74">
        <v>41375</v>
      </c>
      <c r="H74">
        <v>0</v>
      </c>
      <c r="I74">
        <v>0</v>
      </c>
      <c r="J74">
        <v>0</v>
      </c>
      <c r="K74">
        <v>0</v>
      </c>
    </row>
    <row r="75" spans="1:11">
      <c r="A75">
        <v>1460917419</v>
      </c>
      <c r="B75">
        <v>293</v>
      </c>
      <c r="C75" t="s">
        <v>11</v>
      </c>
      <c r="D75">
        <v>0</v>
      </c>
      <c r="E75">
        <v>30921988</v>
      </c>
      <c r="F75">
        <v>0</v>
      </c>
      <c r="G75">
        <v>50734</v>
      </c>
      <c r="H75">
        <v>0</v>
      </c>
      <c r="I75">
        <v>0</v>
      </c>
      <c r="J75">
        <v>0</v>
      </c>
      <c r="K75">
        <v>0</v>
      </c>
    </row>
    <row r="76" spans="1:11">
      <c r="A76">
        <v>1460917423</v>
      </c>
      <c r="B76">
        <v>297</v>
      </c>
      <c r="C76" t="s">
        <v>11</v>
      </c>
      <c r="D76">
        <v>0</v>
      </c>
      <c r="E76">
        <v>27230082</v>
      </c>
      <c r="F76">
        <v>0</v>
      </c>
      <c r="G76">
        <v>49587</v>
      </c>
      <c r="H76">
        <v>0</v>
      </c>
      <c r="I76">
        <v>0</v>
      </c>
      <c r="J76">
        <v>0</v>
      </c>
      <c r="K76">
        <v>0</v>
      </c>
    </row>
    <row r="77" spans="1:11">
      <c r="A77">
        <v>1460917427</v>
      </c>
      <c r="B77">
        <v>301</v>
      </c>
      <c r="C77" t="s">
        <v>11</v>
      </c>
      <c r="D77">
        <v>0</v>
      </c>
      <c r="E77">
        <v>20570881</v>
      </c>
      <c r="F77">
        <v>0</v>
      </c>
      <c r="G77">
        <v>39969</v>
      </c>
      <c r="H77">
        <v>0</v>
      </c>
      <c r="I77">
        <v>0</v>
      </c>
      <c r="J77">
        <v>0</v>
      </c>
      <c r="K77">
        <v>0</v>
      </c>
    </row>
    <row r="78" spans="1:11">
      <c r="A78">
        <v>1460917431</v>
      </c>
      <c r="B78">
        <v>305</v>
      </c>
      <c r="C78" t="s">
        <v>11</v>
      </c>
      <c r="D78">
        <v>0</v>
      </c>
      <c r="E78">
        <v>16565984</v>
      </c>
      <c r="F78">
        <v>0</v>
      </c>
      <c r="G78">
        <v>37000</v>
      </c>
      <c r="H78">
        <v>0</v>
      </c>
      <c r="I78">
        <v>0</v>
      </c>
      <c r="J78">
        <v>0</v>
      </c>
      <c r="K78">
        <v>0</v>
      </c>
    </row>
    <row r="79" spans="1:11">
      <c r="A79">
        <v>1460917435</v>
      </c>
      <c r="B79">
        <v>309</v>
      </c>
      <c r="C79" t="s">
        <v>11</v>
      </c>
      <c r="D79">
        <v>0</v>
      </c>
      <c r="E79">
        <v>18587061</v>
      </c>
      <c r="F79">
        <v>0</v>
      </c>
      <c r="G79">
        <v>39721</v>
      </c>
      <c r="H79">
        <v>0</v>
      </c>
      <c r="I79">
        <v>0</v>
      </c>
      <c r="J79">
        <v>0</v>
      </c>
      <c r="K79">
        <v>0</v>
      </c>
    </row>
    <row r="80" spans="1:11">
      <c r="A80">
        <v>1460917439</v>
      </c>
      <c r="B80">
        <v>313</v>
      </c>
      <c r="C80" t="s">
        <v>11</v>
      </c>
      <c r="D80">
        <v>0</v>
      </c>
      <c r="E80">
        <v>18600730</v>
      </c>
      <c r="F80">
        <v>0</v>
      </c>
      <c r="G80">
        <v>27817</v>
      </c>
      <c r="H80">
        <v>0</v>
      </c>
      <c r="I80">
        <v>0</v>
      </c>
      <c r="J80">
        <v>0</v>
      </c>
      <c r="K80">
        <v>0</v>
      </c>
    </row>
    <row r="81" spans="1:11">
      <c r="A81">
        <v>1460917443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1460917447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1460917451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1460917455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1460917580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1460917584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1460917588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1460917592</v>
      </c>
      <c r="B5">
        <v>12</v>
      </c>
      <c r="C5" t="s">
        <v>11</v>
      </c>
      <c r="D5">
        <v>0</v>
      </c>
      <c r="E5">
        <v>10546117</v>
      </c>
      <c r="F5">
        <v>0</v>
      </c>
      <c r="G5">
        <v>31317</v>
      </c>
      <c r="H5">
        <v>0</v>
      </c>
      <c r="I5">
        <v>0</v>
      </c>
      <c r="J5">
        <v>0</v>
      </c>
      <c r="K5">
        <v>0</v>
      </c>
    </row>
    <row r="6" spans="1:11">
      <c r="A6">
        <v>1460917596</v>
      </c>
      <c r="B6">
        <v>16</v>
      </c>
      <c r="C6" t="s">
        <v>11</v>
      </c>
      <c r="D6">
        <v>0</v>
      </c>
      <c r="E6">
        <v>20650415</v>
      </c>
      <c r="F6">
        <v>0</v>
      </c>
      <c r="G6">
        <v>46198</v>
      </c>
      <c r="H6">
        <v>0</v>
      </c>
      <c r="I6">
        <v>0</v>
      </c>
      <c r="J6">
        <v>0</v>
      </c>
      <c r="K6">
        <v>0</v>
      </c>
    </row>
    <row r="7" spans="1:11">
      <c r="A7">
        <v>1460917600</v>
      </c>
      <c r="B7">
        <v>20</v>
      </c>
      <c r="C7" t="s">
        <v>11</v>
      </c>
      <c r="D7">
        <v>0</v>
      </c>
      <c r="E7">
        <v>7259453</v>
      </c>
      <c r="F7">
        <v>0</v>
      </c>
      <c r="G7">
        <v>28788</v>
      </c>
      <c r="H7">
        <v>0</v>
      </c>
      <c r="I7">
        <v>0</v>
      </c>
      <c r="J7">
        <v>0</v>
      </c>
      <c r="K7">
        <v>0</v>
      </c>
    </row>
    <row r="8" spans="1:11">
      <c r="A8">
        <v>1460917604</v>
      </c>
      <c r="B8">
        <v>24</v>
      </c>
      <c r="C8" t="s">
        <v>11</v>
      </c>
      <c r="D8">
        <v>0</v>
      </c>
      <c r="E8">
        <v>18781508</v>
      </c>
      <c r="F8">
        <v>0</v>
      </c>
      <c r="G8">
        <v>41240</v>
      </c>
      <c r="H8">
        <v>0</v>
      </c>
      <c r="I8">
        <v>0</v>
      </c>
      <c r="J8">
        <v>0</v>
      </c>
      <c r="K8">
        <v>0</v>
      </c>
    </row>
    <row r="9" spans="1:11">
      <c r="A9">
        <v>1460917608</v>
      </c>
      <c r="B9">
        <v>28</v>
      </c>
      <c r="C9" t="s">
        <v>11</v>
      </c>
      <c r="D9">
        <v>0</v>
      </c>
      <c r="E9">
        <v>20248496</v>
      </c>
      <c r="F9">
        <v>0</v>
      </c>
      <c r="G9">
        <v>47064</v>
      </c>
      <c r="H9">
        <v>0</v>
      </c>
      <c r="I9">
        <v>0</v>
      </c>
      <c r="J9">
        <v>0</v>
      </c>
      <c r="K9">
        <v>0</v>
      </c>
    </row>
    <row r="10" spans="1:11">
      <c r="A10">
        <v>1460917612</v>
      </c>
      <c r="B10">
        <v>32</v>
      </c>
      <c r="C10" t="s">
        <v>11</v>
      </c>
      <c r="D10">
        <v>0</v>
      </c>
      <c r="E10">
        <v>19081272</v>
      </c>
      <c r="F10">
        <v>0</v>
      </c>
      <c r="G10">
        <v>45256</v>
      </c>
      <c r="H10">
        <v>0</v>
      </c>
      <c r="I10">
        <v>0</v>
      </c>
      <c r="J10">
        <v>0</v>
      </c>
      <c r="K10">
        <v>0</v>
      </c>
    </row>
    <row r="11" spans="1:11">
      <c r="A11">
        <v>1460917616</v>
      </c>
      <c r="B11">
        <v>36</v>
      </c>
      <c r="C11" t="s">
        <v>11</v>
      </c>
      <c r="D11">
        <v>0</v>
      </c>
      <c r="E11">
        <v>26116329</v>
      </c>
      <c r="F11">
        <v>0</v>
      </c>
      <c r="G11">
        <v>53534</v>
      </c>
      <c r="H11">
        <v>0</v>
      </c>
      <c r="I11">
        <v>0</v>
      </c>
      <c r="J11">
        <v>0</v>
      </c>
      <c r="K11">
        <v>0</v>
      </c>
    </row>
    <row r="12" spans="1:11">
      <c r="A12">
        <v>1460917620</v>
      </c>
      <c r="B12">
        <v>40</v>
      </c>
      <c r="C12" t="s">
        <v>11</v>
      </c>
      <c r="D12">
        <v>0</v>
      </c>
      <c r="E12">
        <v>28625039</v>
      </c>
      <c r="F12">
        <v>0</v>
      </c>
      <c r="G12">
        <v>58344</v>
      </c>
      <c r="H12">
        <v>0</v>
      </c>
      <c r="I12">
        <v>0</v>
      </c>
      <c r="J12">
        <v>0</v>
      </c>
      <c r="K12">
        <v>0</v>
      </c>
    </row>
    <row r="13" spans="1:11">
      <c r="A13">
        <v>1460917624</v>
      </c>
      <c r="B13">
        <v>44</v>
      </c>
      <c r="C13" t="s">
        <v>11</v>
      </c>
      <c r="D13">
        <v>0</v>
      </c>
      <c r="E13">
        <v>28681290</v>
      </c>
      <c r="F13">
        <v>0</v>
      </c>
      <c r="G13">
        <v>54368</v>
      </c>
      <c r="H13">
        <v>0</v>
      </c>
      <c r="I13">
        <v>0</v>
      </c>
      <c r="J13">
        <v>0</v>
      </c>
      <c r="K13">
        <v>0</v>
      </c>
    </row>
    <row r="14" spans="1:11">
      <c r="A14">
        <v>1460917628</v>
      </c>
      <c r="B14">
        <v>48</v>
      </c>
      <c r="C14" t="s">
        <v>11</v>
      </c>
      <c r="D14">
        <v>0</v>
      </c>
      <c r="E14">
        <v>25923172</v>
      </c>
      <c r="F14">
        <v>0</v>
      </c>
      <c r="G14">
        <v>52511</v>
      </c>
      <c r="H14">
        <v>0</v>
      </c>
      <c r="I14">
        <v>0</v>
      </c>
      <c r="J14">
        <v>0</v>
      </c>
      <c r="K14">
        <v>0</v>
      </c>
    </row>
    <row r="15" spans="1:11">
      <c r="A15">
        <v>1460917632</v>
      </c>
      <c r="B15">
        <v>52</v>
      </c>
      <c r="C15" t="s">
        <v>11</v>
      </c>
      <c r="D15">
        <v>0</v>
      </c>
      <c r="E15">
        <v>22465608</v>
      </c>
      <c r="F15">
        <v>0</v>
      </c>
      <c r="G15">
        <v>48455</v>
      </c>
      <c r="H15">
        <v>0</v>
      </c>
      <c r="I15">
        <v>0</v>
      </c>
      <c r="J15">
        <v>0</v>
      </c>
      <c r="K15">
        <v>0</v>
      </c>
    </row>
    <row r="16" spans="1:11">
      <c r="A16">
        <v>1460917636</v>
      </c>
      <c r="B16">
        <v>56</v>
      </c>
      <c r="C16" t="s">
        <v>11</v>
      </c>
      <c r="D16">
        <v>0</v>
      </c>
      <c r="E16">
        <v>21773311</v>
      </c>
      <c r="F16">
        <v>0</v>
      </c>
      <c r="G16">
        <v>45612</v>
      </c>
      <c r="H16">
        <v>0</v>
      </c>
      <c r="I16">
        <v>0</v>
      </c>
      <c r="J16">
        <v>0</v>
      </c>
      <c r="K16">
        <v>0</v>
      </c>
    </row>
    <row r="17" spans="1:11">
      <c r="A17">
        <v>1460917640</v>
      </c>
      <c r="B17">
        <v>60</v>
      </c>
      <c r="C17" t="s">
        <v>11</v>
      </c>
      <c r="D17">
        <v>0</v>
      </c>
      <c r="E17">
        <v>19734334</v>
      </c>
      <c r="F17">
        <v>0</v>
      </c>
      <c r="G17">
        <v>43126</v>
      </c>
      <c r="H17">
        <v>0</v>
      </c>
      <c r="I17">
        <v>0</v>
      </c>
      <c r="J17">
        <v>0</v>
      </c>
      <c r="K17">
        <v>0</v>
      </c>
    </row>
    <row r="18" spans="1:11">
      <c r="A18">
        <v>1460917644</v>
      </c>
      <c r="B18">
        <v>64</v>
      </c>
      <c r="C18" t="s">
        <v>11</v>
      </c>
      <c r="D18">
        <v>0</v>
      </c>
      <c r="E18">
        <v>15638317</v>
      </c>
      <c r="F18">
        <v>0</v>
      </c>
      <c r="G18">
        <v>38809</v>
      </c>
      <c r="H18">
        <v>0</v>
      </c>
      <c r="I18">
        <v>0</v>
      </c>
      <c r="J18">
        <v>0</v>
      </c>
      <c r="K18">
        <v>0</v>
      </c>
    </row>
    <row r="19" spans="1:11">
      <c r="A19">
        <v>1460917648</v>
      </c>
      <c r="B19">
        <v>68</v>
      </c>
      <c r="C19" t="s">
        <v>11</v>
      </c>
      <c r="D19">
        <v>0</v>
      </c>
      <c r="E19">
        <v>15298673</v>
      </c>
      <c r="F19">
        <v>0</v>
      </c>
      <c r="G19">
        <v>40742</v>
      </c>
      <c r="H19">
        <v>0</v>
      </c>
      <c r="I19">
        <v>0</v>
      </c>
      <c r="J19">
        <v>0</v>
      </c>
      <c r="K19">
        <v>0</v>
      </c>
    </row>
    <row r="20" spans="1:11">
      <c r="A20">
        <v>1460917652</v>
      </c>
      <c r="B20">
        <v>72</v>
      </c>
      <c r="C20" t="s">
        <v>11</v>
      </c>
      <c r="D20">
        <v>0</v>
      </c>
      <c r="E20">
        <v>7943643</v>
      </c>
      <c r="F20">
        <v>0</v>
      </c>
      <c r="G20">
        <v>31993</v>
      </c>
      <c r="H20">
        <v>0</v>
      </c>
      <c r="I20">
        <v>0</v>
      </c>
      <c r="J20">
        <v>0</v>
      </c>
      <c r="K20">
        <v>0</v>
      </c>
    </row>
    <row r="21" spans="1:11">
      <c r="A21">
        <v>1460917656</v>
      </c>
      <c r="B21">
        <v>76</v>
      </c>
      <c r="C21" t="s">
        <v>11</v>
      </c>
      <c r="D21">
        <v>0</v>
      </c>
      <c r="E21">
        <v>21289854</v>
      </c>
      <c r="F21">
        <v>0</v>
      </c>
      <c r="G21">
        <v>43670</v>
      </c>
      <c r="H21">
        <v>0</v>
      </c>
      <c r="I21">
        <v>0</v>
      </c>
      <c r="J21">
        <v>0</v>
      </c>
      <c r="K21">
        <v>0</v>
      </c>
    </row>
    <row r="22" spans="1:11">
      <c r="A22">
        <v>1460917660</v>
      </c>
      <c r="B22">
        <v>80</v>
      </c>
      <c r="C22" t="s">
        <v>11</v>
      </c>
      <c r="D22">
        <v>0</v>
      </c>
      <c r="E22">
        <v>16310115</v>
      </c>
      <c r="F22">
        <v>0</v>
      </c>
      <c r="G22">
        <v>39124</v>
      </c>
      <c r="H22">
        <v>0</v>
      </c>
      <c r="I22">
        <v>0</v>
      </c>
      <c r="J22">
        <v>0</v>
      </c>
      <c r="K22">
        <v>0</v>
      </c>
    </row>
    <row r="23" spans="1:11">
      <c r="A23">
        <v>1460917664</v>
      </c>
      <c r="B23">
        <v>84</v>
      </c>
      <c r="C23" t="s">
        <v>11</v>
      </c>
      <c r="D23">
        <v>0</v>
      </c>
      <c r="E23">
        <v>21678846</v>
      </c>
      <c r="F23">
        <v>0</v>
      </c>
      <c r="G23">
        <v>41712</v>
      </c>
      <c r="H23">
        <v>0</v>
      </c>
      <c r="I23">
        <v>0</v>
      </c>
      <c r="J23">
        <v>0</v>
      </c>
      <c r="K23">
        <v>0</v>
      </c>
    </row>
    <row r="24" spans="1:11">
      <c r="A24">
        <v>1460917668</v>
      </c>
      <c r="B24">
        <v>88</v>
      </c>
      <c r="C24" t="s">
        <v>11</v>
      </c>
      <c r="D24">
        <v>0</v>
      </c>
      <c r="E24">
        <v>21825674</v>
      </c>
      <c r="F24">
        <v>0</v>
      </c>
      <c r="G24">
        <v>46076</v>
      </c>
      <c r="H24">
        <v>0</v>
      </c>
      <c r="I24">
        <v>0</v>
      </c>
      <c r="J24">
        <v>0</v>
      </c>
      <c r="K24">
        <v>0</v>
      </c>
    </row>
    <row r="25" spans="1:11">
      <c r="A25">
        <v>1460917672</v>
      </c>
      <c r="B25">
        <v>92</v>
      </c>
      <c r="C25" t="s">
        <v>11</v>
      </c>
      <c r="D25">
        <v>0</v>
      </c>
      <c r="E25">
        <v>24835188</v>
      </c>
      <c r="F25">
        <v>0</v>
      </c>
      <c r="G25">
        <v>50609</v>
      </c>
      <c r="H25">
        <v>0</v>
      </c>
      <c r="I25">
        <v>0</v>
      </c>
      <c r="J25">
        <v>0</v>
      </c>
      <c r="K25">
        <v>0</v>
      </c>
    </row>
    <row r="26" spans="1:11">
      <c r="A26">
        <v>1460917676</v>
      </c>
      <c r="B26">
        <v>96</v>
      </c>
      <c r="C26" t="s">
        <v>11</v>
      </c>
      <c r="D26">
        <v>0</v>
      </c>
      <c r="E26">
        <v>23305885</v>
      </c>
      <c r="F26">
        <v>0</v>
      </c>
      <c r="G26">
        <v>46522</v>
      </c>
      <c r="H26">
        <v>0</v>
      </c>
      <c r="I26">
        <v>0</v>
      </c>
      <c r="J26">
        <v>0</v>
      </c>
      <c r="K26">
        <v>0</v>
      </c>
    </row>
    <row r="27" spans="1:11">
      <c r="A27">
        <v>1460917680</v>
      </c>
      <c r="B27">
        <v>100</v>
      </c>
      <c r="C27" t="s">
        <v>11</v>
      </c>
      <c r="D27">
        <v>0</v>
      </c>
      <c r="E27">
        <v>26212337</v>
      </c>
      <c r="F27">
        <v>0</v>
      </c>
      <c r="G27">
        <v>53936</v>
      </c>
      <c r="H27">
        <v>0</v>
      </c>
      <c r="I27">
        <v>0</v>
      </c>
      <c r="J27">
        <v>0</v>
      </c>
      <c r="K27">
        <v>0</v>
      </c>
    </row>
    <row r="28" spans="1:11">
      <c r="A28">
        <v>1460917684</v>
      </c>
      <c r="B28">
        <v>104</v>
      </c>
      <c r="C28" t="s">
        <v>11</v>
      </c>
      <c r="D28">
        <v>0</v>
      </c>
      <c r="E28">
        <v>12262347</v>
      </c>
      <c r="F28">
        <v>0</v>
      </c>
      <c r="G28">
        <v>36156</v>
      </c>
      <c r="H28">
        <v>0</v>
      </c>
      <c r="I28">
        <v>0</v>
      </c>
      <c r="J28">
        <v>0</v>
      </c>
      <c r="K28">
        <v>0</v>
      </c>
    </row>
    <row r="29" spans="1:11">
      <c r="A29">
        <v>1460917688</v>
      </c>
      <c r="B29">
        <v>108</v>
      </c>
      <c r="C29" t="s">
        <v>11</v>
      </c>
      <c r="D29">
        <v>0</v>
      </c>
      <c r="E29">
        <v>25196677</v>
      </c>
      <c r="F29">
        <v>0</v>
      </c>
      <c r="G29">
        <v>49894</v>
      </c>
      <c r="H29">
        <v>0</v>
      </c>
      <c r="I29">
        <v>0</v>
      </c>
      <c r="J29">
        <v>0</v>
      </c>
      <c r="K29">
        <v>0</v>
      </c>
    </row>
    <row r="30" spans="1:11">
      <c r="A30">
        <v>1460917692</v>
      </c>
      <c r="B30">
        <v>112</v>
      </c>
      <c r="C30" t="s">
        <v>11</v>
      </c>
      <c r="D30">
        <v>0</v>
      </c>
      <c r="E30">
        <v>7848602</v>
      </c>
      <c r="F30">
        <v>0</v>
      </c>
      <c r="G30">
        <v>29292</v>
      </c>
      <c r="H30">
        <v>0</v>
      </c>
      <c r="I30">
        <v>0</v>
      </c>
      <c r="J30">
        <v>0</v>
      </c>
      <c r="K30">
        <v>0</v>
      </c>
    </row>
    <row r="31" spans="1:11">
      <c r="A31">
        <v>1460917696</v>
      </c>
      <c r="B31">
        <v>116</v>
      </c>
      <c r="C31" t="s">
        <v>11</v>
      </c>
      <c r="D31">
        <v>0</v>
      </c>
      <c r="E31">
        <v>10973474</v>
      </c>
      <c r="F31">
        <v>0</v>
      </c>
      <c r="G31">
        <v>36747</v>
      </c>
      <c r="H31">
        <v>0</v>
      </c>
      <c r="I31">
        <v>0</v>
      </c>
      <c r="J31">
        <v>0</v>
      </c>
      <c r="K31">
        <v>0</v>
      </c>
    </row>
    <row r="32" spans="1:11">
      <c r="A32">
        <v>1460917700</v>
      </c>
      <c r="B32">
        <v>120</v>
      </c>
      <c r="C32" t="s">
        <v>11</v>
      </c>
      <c r="D32">
        <v>0</v>
      </c>
      <c r="E32">
        <v>29982076</v>
      </c>
      <c r="F32">
        <v>0</v>
      </c>
      <c r="G32">
        <v>56407</v>
      </c>
      <c r="H32">
        <v>0</v>
      </c>
      <c r="I32">
        <v>0</v>
      </c>
      <c r="J32">
        <v>0</v>
      </c>
      <c r="K32">
        <v>0</v>
      </c>
    </row>
    <row r="33" spans="1:11">
      <c r="A33">
        <v>1460917704</v>
      </c>
      <c r="B33">
        <v>124</v>
      </c>
      <c r="C33" t="s">
        <v>11</v>
      </c>
      <c r="D33">
        <v>0</v>
      </c>
      <c r="E33">
        <v>31316792</v>
      </c>
      <c r="F33">
        <v>0</v>
      </c>
      <c r="G33">
        <v>55729</v>
      </c>
      <c r="H33">
        <v>0</v>
      </c>
      <c r="I33">
        <v>0</v>
      </c>
      <c r="J33">
        <v>0</v>
      </c>
      <c r="K33">
        <v>0</v>
      </c>
    </row>
    <row r="34" spans="1:11">
      <c r="A34">
        <v>1460917708</v>
      </c>
      <c r="B34">
        <v>128</v>
      </c>
      <c r="C34" t="s">
        <v>11</v>
      </c>
      <c r="D34">
        <v>0</v>
      </c>
      <c r="E34">
        <v>18669088</v>
      </c>
      <c r="F34">
        <v>0</v>
      </c>
      <c r="G34">
        <v>43088</v>
      </c>
      <c r="H34">
        <v>0</v>
      </c>
      <c r="I34">
        <v>0</v>
      </c>
      <c r="J34">
        <v>0</v>
      </c>
      <c r="K34">
        <v>0</v>
      </c>
    </row>
    <row r="35" spans="1:11">
      <c r="A35">
        <v>1460917712</v>
      </c>
      <c r="B35">
        <v>132</v>
      </c>
      <c r="C35" t="s">
        <v>11</v>
      </c>
      <c r="D35">
        <v>0</v>
      </c>
      <c r="E35">
        <v>33363793</v>
      </c>
      <c r="F35">
        <v>0</v>
      </c>
      <c r="G35">
        <v>59900</v>
      </c>
      <c r="H35">
        <v>0</v>
      </c>
      <c r="I35">
        <v>0</v>
      </c>
      <c r="J35">
        <v>0</v>
      </c>
      <c r="K35">
        <v>0</v>
      </c>
    </row>
    <row r="36" spans="1:11">
      <c r="A36">
        <v>1460917716</v>
      </c>
      <c r="B36">
        <v>136</v>
      </c>
      <c r="C36" t="s">
        <v>11</v>
      </c>
      <c r="D36">
        <v>0</v>
      </c>
      <c r="E36">
        <v>15918891</v>
      </c>
      <c r="F36">
        <v>0</v>
      </c>
      <c r="G36">
        <v>43111</v>
      </c>
      <c r="H36">
        <v>0</v>
      </c>
      <c r="I36">
        <v>0</v>
      </c>
      <c r="J36">
        <v>0</v>
      </c>
      <c r="K36">
        <v>0</v>
      </c>
    </row>
    <row r="37" spans="1:11">
      <c r="A37">
        <v>1460917720</v>
      </c>
      <c r="B37">
        <v>140</v>
      </c>
      <c r="C37" t="s">
        <v>11</v>
      </c>
      <c r="D37">
        <v>0</v>
      </c>
      <c r="E37">
        <v>27597650</v>
      </c>
      <c r="F37">
        <v>0</v>
      </c>
      <c r="G37">
        <v>50694</v>
      </c>
      <c r="H37">
        <v>0</v>
      </c>
      <c r="I37">
        <v>0</v>
      </c>
      <c r="J37">
        <v>0</v>
      </c>
      <c r="K37">
        <v>0</v>
      </c>
    </row>
    <row r="38" spans="1:11">
      <c r="A38">
        <v>1460917724</v>
      </c>
      <c r="B38">
        <v>144</v>
      </c>
      <c r="C38" t="s">
        <v>11</v>
      </c>
      <c r="D38">
        <v>0</v>
      </c>
      <c r="E38">
        <v>24131896</v>
      </c>
      <c r="F38">
        <v>0</v>
      </c>
      <c r="G38">
        <v>49176</v>
      </c>
      <c r="H38">
        <v>0</v>
      </c>
      <c r="I38">
        <v>0</v>
      </c>
      <c r="J38">
        <v>0</v>
      </c>
      <c r="K38">
        <v>0</v>
      </c>
    </row>
    <row r="39" spans="1:11">
      <c r="A39">
        <v>1460917728</v>
      </c>
      <c r="B39">
        <v>148</v>
      </c>
      <c r="C39" t="s">
        <v>11</v>
      </c>
      <c r="D39">
        <v>0</v>
      </c>
      <c r="E39">
        <v>10575787</v>
      </c>
      <c r="F39">
        <v>0</v>
      </c>
      <c r="G39">
        <v>33393</v>
      </c>
      <c r="H39">
        <v>0</v>
      </c>
      <c r="I39">
        <v>0</v>
      </c>
      <c r="J39">
        <v>0</v>
      </c>
      <c r="K39">
        <v>0</v>
      </c>
    </row>
    <row r="40" spans="1:11">
      <c r="A40">
        <v>1460917732</v>
      </c>
      <c r="B40">
        <v>152</v>
      </c>
      <c r="C40" t="s">
        <v>11</v>
      </c>
      <c r="D40">
        <v>0</v>
      </c>
      <c r="E40">
        <v>26277987</v>
      </c>
      <c r="F40">
        <v>0</v>
      </c>
      <c r="G40">
        <v>52776</v>
      </c>
      <c r="H40">
        <v>0</v>
      </c>
      <c r="I40">
        <v>0</v>
      </c>
      <c r="J40">
        <v>0</v>
      </c>
      <c r="K40">
        <v>0</v>
      </c>
    </row>
    <row r="41" spans="1:11">
      <c r="A41">
        <v>1460917736</v>
      </c>
      <c r="B41">
        <v>156</v>
      </c>
      <c r="C41" t="s">
        <v>11</v>
      </c>
      <c r="D41">
        <v>0</v>
      </c>
      <c r="E41">
        <v>34287642</v>
      </c>
      <c r="F41">
        <v>0</v>
      </c>
      <c r="G41">
        <v>62225</v>
      </c>
      <c r="H41">
        <v>0</v>
      </c>
      <c r="I41">
        <v>0</v>
      </c>
      <c r="J41">
        <v>0</v>
      </c>
      <c r="K41">
        <v>0</v>
      </c>
    </row>
    <row r="42" spans="1:11">
      <c r="A42">
        <v>1460917740</v>
      </c>
      <c r="B42">
        <v>160</v>
      </c>
      <c r="C42" t="s">
        <v>11</v>
      </c>
      <c r="D42">
        <v>0</v>
      </c>
      <c r="E42">
        <v>31995515</v>
      </c>
      <c r="F42">
        <v>0</v>
      </c>
      <c r="G42">
        <v>56498</v>
      </c>
      <c r="H42">
        <v>0</v>
      </c>
      <c r="I42">
        <v>0</v>
      </c>
      <c r="J42">
        <v>0</v>
      </c>
      <c r="K42">
        <v>0</v>
      </c>
    </row>
    <row r="43" spans="1:11">
      <c r="A43">
        <v>1460917744</v>
      </c>
      <c r="B43">
        <v>164</v>
      </c>
      <c r="C43" t="s">
        <v>11</v>
      </c>
      <c r="D43">
        <v>0</v>
      </c>
      <c r="E43">
        <v>21999042</v>
      </c>
      <c r="F43">
        <v>0</v>
      </c>
      <c r="G43">
        <v>48372</v>
      </c>
      <c r="H43">
        <v>0</v>
      </c>
      <c r="I43">
        <v>0</v>
      </c>
      <c r="J43">
        <v>0</v>
      </c>
      <c r="K43">
        <v>0</v>
      </c>
    </row>
    <row r="44" spans="1:11">
      <c r="A44">
        <v>1460917748</v>
      </c>
      <c r="B44">
        <v>168</v>
      </c>
      <c r="C44" t="s">
        <v>11</v>
      </c>
      <c r="D44">
        <v>0</v>
      </c>
      <c r="E44">
        <v>15364154</v>
      </c>
      <c r="F44">
        <v>0</v>
      </c>
      <c r="G44">
        <v>40032</v>
      </c>
      <c r="H44">
        <v>0</v>
      </c>
      <c r="I44">
        <v>0</v>
      </c>
      <c r="J44">
        <v>0</v>
      </c>
      <c r="K44">
        <v>0</v>
      </c>
    </row>
    <row r="45" spans="1:11">
      <c r="A45">
        <v>1460917752</v>
      </c>
      <c r="B45">
        <v>172</v>
      </c>
      <c r="C45" t="s">
        <v>11</v>
      </c>
      <c r="D45">
        <v>0</v>
      </c>
      <c r="E45">
        <v>15955535</v>
      </c>
      <c r="F45">
        <v>0</v>
      </c>
      <c r="G45">
        <v>37969</v>
      </c>
      <c r="H45">
        <v>0</v>
      </c>
      <c r="I45">
        <v>0</v>
      </c>
      <c r="J45">
        <v>0</v>
      </c>
      <c r="K45">
        <v>0</v>
      </c>
    </row>
    <row r="46" spans="1:11">
      <c r="A46">
        <v>1460917756</v>
      </c>
      <c r="B46">
        <v>176</v>
      </c>
      <c r="C46" t="s">
        <v>11</v>
      </c>
      <c r="D46">
        <v>0</v>
      </c>
      <c r="E46">
        <v>26332654</v>
      </c>
      <c r="F46">
        <v>0</v>
      </c>
      <c r="G46">
        <v>47822</v>
      </c>
      <c r="H46">
        <v>0</v>
      </c>
      <c r="I46">
        <v>0</v>
      </c>
      <c r="J46">
        <v>0</v>
      </c>
      <c r="K46">
        <v>0</v>
      </c>
    </row>
    <row r="47" spans="1:11">
      <c r="A47">
        <v>1460917760</v>
      </c>
      <c r="B47">
        <v>180</v>
      </c>
      <c r="C47" t="s">
        <v>11</v>
      </c>
      <c r="D47">
        <v>0</v>
      </c>
      <c r="E47">
        <v>13319433</v>
      </c>
      <c r="F47">
        <v>0</v>
      </c>
      <c r="G47">
        <v>33315</v>
      </c>
      <c r="H47">
        <v>0</v>
      </c>
      <c r="I47">
        <v>0</v>
      </c>
      <c r="J47">
        <v>0</v>
      </c>
      <c r="K47">
        <v>0</v>
      </c>
    </row>
    <row r="48" spans="1:11">
      <c r="A48">
        <v>1460917764</v>
      </c>
      <c r="B48">
        <v>184</v>
      </c>
      <c r="C48" t="s">
        <v>11</v>
      </c>
      <c r="D48">
        <v>0</v>
      </c>
      <c r="E48">
        <v>19228217</v>
      </c>
      <c r="F48">
        <v>0</v>
      </c>
      <c r="G48">
        <v>41318</v>
      </c>
      <c r="H48">
        <v>0</v>
      </c>
      <c r="I48">
        <v>0</v>
      </c>
      <c r="J48">
        <v>0</v>
      </c>
      <c r="K48">
        <v>0</v>
      </c>
    </row>
    <row r="49" spans="1:11">
      <c r="A49">
        <v>1460917768</v>
      </c>
      <c r="B49">
        <v>188</v>
      </c>
      <c r="C49" t="s">
        <v>11</v>
      </c>
      <c r="D49">
        <v>0</v>
      </c>
      <c r="E49">
        <v>17994517</v>
      </c>
      <c r="F49">
        <v>0</v>
      </c>
      <c r="G49">
        <v>41850</v>
      </c>
      <c r="H49">
        <v>0</v>
      </c>
      <c r="I49">
        <v>0</v>
      </c>
      <c r="J49">
        <v>0</v>
      </c>
      <c r="K49">
        <v>0</v>
      </c>
    </row>
    <row r="50" spans="1:11">
      <c r="A50">
        <v>1460917772</v>
      </c>
      <c r="B50">
        <v>192</v>
      </c>
      <c r="C50" t="s">
        <v>11</v>
      </c>
      <c r="D50">
        <v>0</v>
      </c>
      <c r="E50">
        <v>14676709</v>
      </c>
      <c r="F50">
        <v>0</v>
      </c>
      <c r="G50">
        <v>36417</v>
      </c>
      <c r="H50">
        <v>0</v>
      </c>
      <c r="I50">
        <v>0</v>
      </c>
      <c r="J50">
        <v>0</v>
      </c>
      <c r="K50">
        <v>0</v>
      </c>
    </row>
    <row r="51" spans="1:11">
      <c r="A51">
        <v>1460917776</v>
      </c>
      <c r="B51">
        <v>196</v>
      </c>
      <c r="C51" t="s">
        <v>11</v>
      </c>
      <c r="D51">
        <v>0</v>
      </c>
      <c r="E51">
        <v>12048861</v>
      </c>
      <c r="F51">
        <v>0</v>
      </c>
      <c r="G51">
        <v>35716</v>
      </c>
      <c r="H51">
        <v>0</v>
      </c>
      <c r="I51">
        <v>0</v>
      </c>
      <c r="J51">
        <v>0</v>
      </c>
      <c r="K51">
        <v>0</v>
      </c>
    </row>
    <row r="52" spans="1:11">
      <c r="A52">
        <v>1460917780</v>
      </c>
      <c r="B52">
        <v>200</v>
      </c>
      <c r="C52" t="s">
        <v>11</v>
      </c>
      <c r="D52">
        <v>0</v>
      </c>
      <c r="E52">
        <v>14035822</v>
      </c>
      <c r="F52">
        <v>0</v>
      </c>
      <c r="G52">
        <v>35225</v>
      </c>
      <c r="H52">
        <v>0</v>
      </c>
      <c r="I52">
        <v>0</v>
      </c>
      <c r="J52">
        <v>0</v>
      </c>
      <c r="K52">
        <v>0</v>
      </c>
    </row>
    <row r="53" spans="1:11">
      <c r="A53">
        <v>1460917784</v>
      </c>
      <c r="B53">
        <v>204</v>
      </c>
      <c r="C53" t="s">
        <v>11</v>
      </c>
      <c r="D53">
        <v>0</v>
      </c>
      <c r="E53">
        <v>13575359</v>
      </c>
      <c r="F53">
        <v>0</v>
      </c>
      <c r="G53">
        <v>34661</v>
      </c>
      <c r="H53">
        <v>0</v>
      </c>
      <c r="I53">
        <v>0</v>
      </c>
      <c r="J53">
        <v>0</v>
      </c>
      <c r="K53">
        <v>0</v>
      </c>
    </row>
    <row r="54" spans="1:11">
      <c r="A54">
        <v>1460917788</v>
      </c>
      <c r="B54">
        <v>208</v>
      </c>
      <c r="C54" t="s">
        <v>11</v>
      </c>
      <c r="D54">
        <v>0</v>
      </c>
      <c r="E54">
        <v>12710665</v>
      </c>
      <c r="F54">
        <v>0</v>
      </c>
      <c r="G54">
        <v>34605</v>
      </c>
      <c r="H54">
        <v>0</v>
      </c>
      <c r="I54">
        <v>0</v>
      </c>
      <c r="J54">
        <v>0</v>
      </c>
      <c r="K54">
        <v>0</v>
      </c>
    </row>
    <row r="55" spans="1:11">
      <c r="A55">
        <v>1460917792</v>
      </c>
      <c r="B55">
        <v>212</v>
      </c>
      <c r="C55" t="s">
        <v>11</v>
      </c>
      <c r="D55">
        <v>0</v>
      </c>
      <c r="E55">
        <v>13666721</v>
      </c>
      <c r="F55">
        <v>0</v>
      </c>
      <c r="G55">
        <v>34823</v>
      </c>
      <c r="H55">
        <v>0</v>
      </c>
      <c r="I55">
        <v>0</v>
      </c>
      <c r="J55">
        <v>0</v>
      </c>
      <c r="K55">
        <v>0</v>
      </c>
    </row>
    <row r="56" spans="1:11">
      <c r="A56">
        <v>1460917796</v>
      </c>
      <c r="B56">
        <v>216</v>
      </c>
      <c r="C56" t="s">
        <v>11</v>
      </c>
      <c r="D56">
        <v>0</v>
      </c>
      <c r="E56">
        <v>13657640</v>
      </c>
      <c r="F56">
        <v>0</v>
      </c>
      <c r="G56">
        <v>37627</v>
      </c>
      <c r="H56">
        <v>0</v>
      </c>
      <c r="I56">
        <v>0</v>
      </c>
      <c r="J56">
        <v>0</v>
      </c>
      <c r="K56">
        <v>0</v>
      </c>
    </row>
    <row r="57" spans="1:11">
      <c r="A57">
        <v>1460917800</v>
      </c>
      <c r="B57">
        <v>220</v>
      </c>
      <c r="C57" t="s">
        <v>11</v>
      </c>
      <c r="D57">
        <v>0</v>
      </c>
      <c r="E57">
        <v>15456645</v>
      </c>
      <c r="F57">
        <v>0</v>
      </c>
      <c r="G57">
        <v>37047</v>
      </c>
      <c r="H57">
        <v>0</v>
      </c>
      <c r="I57">
        <v>0</v>
      </c>
      <c r="J57">
        <v>0</v>
      </c>
      <c r="K57">
        <v>0</v>
      </c>
    </row>
    <row r="58" spans="1:11">
      <c r="A58">
        <v>1460917804</v>
      </c>
      <c r="B58">
        <v>224</v>
      </c>
      <c r="C58" t="s">
        <v>11</v>
      </c>
      <c r="D58">
        <v>0</v>
      </c>
      <c r="E58">
        <v>9874955</v>
      </c>
      <c r="F58">
        <v>0</v>
      </c>
      <c r="G58">
        <v>29338</v>
      </c>
      <c r="H58">
        <v>0</v>
      </c>
      <c r="I58">
        <v>0</v>
      </c>
      <c r="J58">
        <v>0</v>
      </c>
      <c r="K58">
        <v>0</v>
      </c>
    </row>
    <row r="59" spans="1:11">
      <c r="A59">
        <v>1460917808</v>
      </c>
      <c r="B59">
        <v>228</v>
      </c>
      <c r="C59" t="s">
        <v>11</v>
      </c>
      <c r="D59">
        <v>0</v>
      </c>
      <c r="E59">
        <v>10309857</v>
      </c>
      <c r="F59">
        <v>0</v>
      </c>
      <c r="G59">
        <v>30159</v>
      </c>
      <c r="H59">
        <v>0</v>
      </c>
      <c r="I59">
        <v>0</v>
      </c>
      <c r="J59">
        <v>0</v>
      </c>
      <c r="K59">
        <v>0</v>
      </c>
    </row>
    <row r="60" spans="1:11">
      <c r="A60">
        <v>1460917812</v>
      </c>
      <c r="B60">
        <v>232</v>
      </c>
      <c r="C60" t="s">
        <v>11</v>
      </c>
      <c r="D60">
        <v>0</v>
      </c>
      <c r="E60">
        <v>11376213</v>
      </c>
      <c r="F60">
        <v>0</v>
      </c>
      <c r="G60">
        <v>30934</v>
      </c>
      <c r="H60">
        <v>0</v>
      </c>
      <c r="I60">
        <v>0</v>
      </c>
      <c r="J60">
        <v>0</v>
      </c>
      <c r="K60">
        <v>0</v>
      </c>
    </row>
    <row r="61" spans="1:11">
      <c r="A61">
        <v>1460917816</v>
      </c>
      <c r="B61">
        <v>236</v>
      </c>
      <c r="C61" t="s">
        <v>11</v>
      </c>
      <c r="D61">
        <v>0</v>
      </c>
      <c r="E61">
        <v>18374738</v>
      </c>
      <c r="F61">
        <v>0</v>
      </c>
      <c r="G61">
        <v>40728</v>
      </c>
      <c r="H61">
        <v>0</v>
      </c>
      <c r="I61">
        <v>0</v>
      </c>
      <c r="J61">
        <v>0</v>
      </c>
      <c r="K61">
        <v>0</v>
      </c>
    </row>
    <row r="62" spans="1:11">
      <c r="A62">
        <v>1460917820</v>
      </c>
      <c r="B62">
        <v>240</v>
      </c>
      <c r="C62" t="s">
        <v>11</v>
      </c>
      <c r="D62">
        <v>0</v>
      </c>
      <c r="E62">
        <v>15439640</v>
      </c>
      <c r="F62">
        <v>0</v>
      </c>
      <c r="G62">
        <v>33824</v>
      </c>
      <c r="H62">
        <v>0</v>
      </c>
      <c r="I62">
        <v>0</v>
      </c>
      <c r="J62">
        <v>0</v>
      </c>
      <c r="K62">
        <v>0</v>
      </c>
    </row>
    <row r="63" spans="1:11">
      <c r="A63">
        <v>1460917824</v>
      </c>
      <c r="B63">
        <v>244</v>
      </c>
      <c r="C63" t="s">
        <v>11</v>
      </c>
      <c r="D63">
        <v>0</v>
      </c>
      <c r="E63">
        <v>11151099</v>
      </c>
      <c r="F63">
        <v>0</v>
      </c>
      <c r="G63">
        <v>28852</v>
      </c>
      <c r="H63">
        <v>0</v>
      </c>
      <c r="I63">
        <v>0</v>
      </c>
      <c r="J63">
        <v>0</v>
      </c>
      <c r="K63">
        <v>0</v>
      </c>
    </row>
    <row r="64" spans="1:11">
      <c r="A64">
        <v>1460917828</v>
      </c>
      <c r="B64">
        <v>248</v>
      </c>
      <c r="C64" t="s">
        <v>11</v>
      </c>
      <c r="D64">
        <v>0</v>
      </c>
      <c r="E64">
        <v>22091908</v>
      </c>
      <c r="F64">
        <v>0</v>
      </c>
      <c r="G64">
        <v>39394</v>
      </c>
      <c r="H64">
        <v>0</v>
      </c>
      <c r="I64">
        <v>0</v>
      </c>
      <c r="J64">
        <v>0</v>
      </c>
      <c r="K64">
        <v>0</v>
      </c>
    </row>
    <row r="65" spans="1:11">
      <c r="A65">
        <v>1460917832</v>
      </c>
      <c r="B65">
        <v>252</v>
      </c>
      <c r="C65" t="s">
        <v>11</v>
      </c>
      <c r="D65">
        <v>0</v>
      </c>
      <c r="E65">
        <v>11450538</v>
      </c>
      <c r="F65">
        <v>0</v>
      </c>
      <c r="G65">
        <v>30374</v>
      </c>
      <c r="H65">
        <v>0</v>
      </c>
      <c r="I65">
        <v>0</v>
      </c>
      <c r="J65">
        <v>0</v>
      </c>
      <c r="K65">
        <v>0</v>
      </c>
    </row>
    <row r="66" spans="1:11">
      <c r="A66">
        <v>1460917836</v>
      </c>
      <c r="B66">
        <v>256</v>
      </c>
      <c r="C66" t="s">
        <v>11</v>
      </c>
      <c r="D66">
        <v>0</v>
      </c>
      <c r="E66">
        <v>8757083</v>
      </c>
      <c r="F66">
        <v>0</v>
      </c>
      <c r="G66">
        <v>26960</v>
      </c>
      <c r="H66">
        <v>0</v>
      </c>
      <c r="I66">
        <v>0</v>
      </c>
      <c r="J66">
        <v>0</v>
      </c>
      <c r="K66">
        <v>0</v>
      </c>
    </row>
    <row r="67" spans="1:11">
      <c r="A67">
        <v>1460917840</v>
      </c>
      <c r="B67">
        <v>260</v>
      </c>
      <c r="C67" t="s">
        <v>11</v>
      </c>
      <c r="D67">
        <v>0</v>
      </c>
      <c r="E67">
        <v>24010609</v>
      </c>
      <c r="F67">
        <v>0</v>
      </c>
      <c r="G67">
        <v>46285</v>
      </c>
      <c r="H67">
        <v>0</v>
      </c>
      <c r="I67">
        <v>0</v>
      </c>
      <c r="J67">
        <v>0</v>
      </c>
      <c r="K67">
        <v>0</v>
      </c>
    </row>
    <row r="68" spans="1:11">
      <c r="A68">
        <v>1460917844</v>
      </c>
      <c r="B68">
        <v>264</v>
      </c>
      <c r="C68" t="s">
        <v>11</v>
      </c>
      <c r="D68">
        <v>0</v>
      </c>
      <c r="E68">
        <v>16991637</v>
      </c>
      <c r="F68">
        <v>0</v>
      </c>
      <c r="G68">
        <v>41108</v>
      </c>
      <c r="H68">
        <v>0</v>
      </c>
      <c r="I68">
        <v>0</v>
      </c>
      <c r="J68">
        <v>0</v>
      </c>
      <c r="K68">
        <v>0</v>
      </c>
    </row>
    <row r="69" spans="1:11">
      <c r="A69">
        <v>1460917848</v>
      </c>
      <c r="B69">
        <v>268</v>
      </c>
      <c r="C69" t="s">
        <v>11</v>
      </c>
      <c r="D69">
        <v>0</v>
      </c>
      <c r="E69">
        <v>14799557</v>
      </c>
      <c r="F69">
        <v>0</v>
      </c>
      <c r="G69">
        <v>37856</v>
      </c>
      <c r="H69">
        <v>0</v>
      </c>
      <c r="I69">
        <v>0</v>
      </c>
      <c r="J69">
        <v>0</v>
      </c>
      <c r="K69">
        <v>0</v>
      </c>
    </row>
    <row r="70" spans="1:11">
      <c r="A70">
        <v>1460917852</v>
      </c>
      <c r="B70">
        <v>272</v>
      </c>
      <c r="C70" t="s">
        <v>11</v>
      </c>
      <c r="D70">
        <v>0</v>
      </c>
      <c r="E70">
        <v>16038166</v>
      </c>
      <c r="F70">
        <v>0</v>
      </c>
      <c r="G70">
        <v>35400</v>
      </c>
      <c r="H70">
        <v>0</v>
      </c>
      <c r="I70">
        <v>0</v>
      </c>
      <c r="J70">
        <v>0</v>
      </c>
      <c r="K70">
        <v>0</v>
      </c>
    </row>
    <row r="71" spans="1:11">
      <c r="A71">
        <v>1460917856</v>
      </c>
      <c r="B71">
        <v>276</v>
      </c>
      <c r="C71" t="s">
        <v>11</v>
      </c>
      <c r="D71">
        <v>0</v>
      </c>
      <c r="E71">
        <v>13159897</v>
      </c>
      <c r="F71">
        <v>0</v>
      </c>
      <c r="G71">
        <v>35332</v>
      </c>
      <c r="H71">
        <v>0</v>
      </c>
      <c r="I71">
        <v>0</v>
      </c>
      <c r="J71">
        <v>0</v>
      </c>
      <c r="K71">
        <v>0</v>
      </c>
    </row>
    <row r="72" spans="1:11">
      <c r="A72">
        <v>1460917860</v>
      </c>
      <c r="B72">
        <v>280</v>
      </c>
      <c r="C72" t="s">
        <v>11</v>
      </c>
      <c r="D72">
        <v>0</v>
      </c>
      <c r="E72">
        <v>20048949</v>
      </c>
      <c r="F72">
        <v>0</v>
      </c>
      <c r="G72">
        <v>42527</v>
      </c>
      <c r="H72">
        <v>0</v>
      </c>
      <c r="I72">
        <v>0</v>
      </c>
      <c r="J72">
        <v>0</v>
      </c>
      <c r="K72">
        <v>0</v>
      </c>
    </row>
    <row r="73" spans="1:11">
      <c r="A73">
        <v>1460917864</v>
      </c>
      <c r="B73">
        <v>284</v>
      </c>
      <c r="C73" t="s">
        <v>11</v>
      </c>
      <c r="D73">
        <v>0</v>
      </c>
      <c r="E73">
        <v>11665553</v>
      </c>
      <c r="F73">
        <v>0</v>
      </c>
      <c r="G73">
        <v>29554</v>
      </c>
      <c r="H73">
        <v>0</v>
      </c>
      <c r="I73">
        <v>0</v>
      </c>
      <c r="J73">
        <v>0</v>
      </c>
      <c r="K73">
        <v>0</v>
      </c>
    </row>
    <row r="74" spans="1:11">
      <c r="A74">
        <v>1460917868</v>
      </c>
      <c r="B74">
        <v>288</v>
      </c>
      <c r="C74" t="s">
        <v>11</v>
      </c>
      <c r="D74">
        <v>0</v>
      </c>
      <c r="E74">
        <v>20810471</v>
      </c>
      <c r="F74">
        <v>0</v>
      </c>
      <c r="G74">
        <v>40528</v>
      </c>
      <c r="H74">
        <v>0</v>
      </c>
      <c r="I74">
        <v>0</v>
      </c>
      <c r="J74">
        <v>0</v>
      </c>
      <c r="K74">
        <v>0</v>
      </c>
    </row>
    <row r="75" spans="1:11">
      <c r="A75">
        <v>1460917872</v>
      </c>
      <c r="B75">
        <v>292</v>
      </c>
      <c r="C75" t="s">
        <v>11</v>
      </c>
      <c r="D75">
        <v>0</v>
      </c>
      <c r="E75">
        <v>31429235</v>
      </c>
      <c r="F75">
        <v>0</v>
      </c>
      <c r="G75">
        <v>51438</v>
      </c>
      <c r="H75">
        <v>0</v>
      </c>
      <c r="I75">
        <v>0</v>
      </c>
      <c r="J75">
        <v>0</v>
      </c>
      <c r="K75">
        <v>0</v>
      </c>
    </row>
    <row r="76" spans="1:11">
      <c r="A76">
        <v>1460917876</v>
      </c>
      <c r="B76">
        <v>296</v>
      </c>
      <c r="C76" t="s">
        <v>11</v>
      </c>
      <c r="D76">
        <v>0</v>
      </c>
      <c r="E76">
        <v>27104122</v>
      </c>
      <c r="F76">
        <v>0</v>
      </c>
      <c r="G76">
        <v>49323</v>
      </c>
      <c r="H76">
        <v>0</v>
      </c>
      <c r="I76">
        <v>0</v>
      </c>
      <c r="J76">
        <v>0</v>
      </c>
      <c r="K76">
        <v>0</v>
      </c>
    </row>
    <row r="77" spans="1:11">
      <c r="A77">
        <v>1460917880</v>
      </c>
      <c r="B77">
        <v>300</v>
      </c>
      <c r="C77" t="s">
        <v>11</v>
      </c>
      <c r="D77">
        <v>0</v>
      </c>
      <c r="E77">
        <v>20587170</v>
      </c>
      <c r="F77">
        <v>0</v>
      </c>
      <c r="G77">
        <v>40253</v>
      </c>
      <c r="H77">
        <v>0</v>
      </c>
      <c r="I77">
        <v>0</v>
      </c>
      <c r="J77">
        <v>0</v>
      </c>
      <c r="K77">
        <v>0</v>
      </c>
    </row>
    <row r="78" spans="1:11">
      <c r="A78">
        <v>1460917884</v>
      </c>
      <c r="B78">
        <v>304</v>
      </c>
      <c r="C78" t="s">
        <v>11</v>
      </c>
      <c r="D78">
        <v>0</v>
      </c>
      <c r="E78">
        <v>16258307</v>
      </c>
      <c r="F78">
        <v>0</v>
      </c>
      <c r="G78">
        <v>36849</v>
      </c>
      <c r="H78">
        <v>0</v>
      </c>
      <c r="I78">
        <v>0</v>
      </c>
      <c r="J78">
        <v>0</v>
      </c>
      <c r="K78">
        <v>0</v>
      </c>
    </row>
    <row r="79" spans="1:11">
      <c r="A79">
        <v>1460917888</v>
      </c>
      <c r="B79">
        <v>308</v>
      </c>
      <c r="C79" t="s">
        <v>11</v>
      </c>
      <c r="D79">
        <v>0</v>
      </c>
      <c r="E79">
        <v>18704457</v>
      </c>
      <c r="F79">
        <v>0</v>
      </c>
      <c r="G79">
        <v>39830</v>
      </c>
      <c r="H79">
        <v>0</v>
      </c>
      <c r="I79">
        <v>0</v>
      </c>
      <c r="J79">
        <v>0</v>
      </c>
      <c r="K79">
        <v>0</v>
      </c>
    </row>
    <row r="80" spans="1:11">
      <c r="A80">
        <v>1460917892</v>
      </c>
      <c r="B80">
        <v>312</v>
      </c>
      <c r="C80" t="s">
        <v>11</v>
      </c>
      <c r="D80">
        <v>0</v>
      </c>
      <c r="E80">
        <v>19257748</v>
      </c>
      <c r="F80">
        <v>0</v>
      </c>
      <c r="G80">
        <v>28723</v>
      </c>
      <c r="H80">
        <v>0</v>
      </c>
      <c r="I80">
        <v>0</v>
      </c>
      <c r="J80">
        <v>0</v>
      </c>
      <c r="K80">
        <v>0</v>
      </c>
    </row>
    <row r="81" spans="1:11">
      <c r="A81">
        <v>1460917896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1460917900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1460917904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1460917908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1460914473</vt:lpstr>
      <vt:lpstr>1460914922</vt:lpstr>
      <vt:lpstr>1460915370</vt:lpstr>
      <vt:lpstr>1460915823</vt:lpstr>
      <vt:lpstr>1460916246</vt:lpstr>
      <vt:lpstr>1460916668</vt:lpstr>
      <vt:lpstr>1460917121</vt:lpstr>
      <vt:lpstr>1460917574</vt:lpstr>
      <vt:lpstr>1460917993</vt:lpstr>
      <vt:lpstr>1460918427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2016-04-20T00:41:12Z</dcterms:created>
  <dcterms:modified xsi:type="dcterms:W3CDTF">2016-04-20T00:41:12Z</dcterms:modified>
</cp:coreProperties>
</file>