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85200" sheetId="2" r:id="rId2"/>
    <sheet name="1460785636" sheetId="3" r:id="rId3"/>
    <sheet name="1460786072" sheetId="4" r:id="rId4"/>
    <sheet name="1460786524" sheetId="5" r:id="rId5"/>
    <sheet name="1460786977" sheetId="6" r:id="rId6"/>
    <sheet name="1460819954" sheetId="7" r:id="rId7"/>
    <sheet name="1460820405" sheetId="8" r:id="rId8"/>
    <sheet name="1460820856" sheetId="9" r:id="rId9"/>
    <sheet name="1460821309" sheetId="10" r:id="rId10"/>
    <sheet name="1460821761" sheetId="11" r:id="rId11"/>
    <sheet name="1460904678" sheetId="12" r:id="rId12"/>
    <sheet name="1460905361" sheetId="13" r:id="rId13"/>
    <sheet name="1460905794" sheetId="14" r:id="rId14"/>
    <sheet name="1460906216" sheetId="15" r:id="rId15"/>
    <sheet name="1460906666" sheetId="16" r:id="rId16"/>
    <sheet name="1460907186" sheetId="17" r:id="rId17"/>
    <sheet name="1460907640" sheetId="18" r:id="rId18"/>
    <sheet name="1460908103" sheetId="19" r:id="rId19"/>
    <sheet name="1460908557" sheetId="20" r:id="rId20"/>
  </sheets>
  <calcPr calcId="124519" fullCalcOnLoad="1"/>
</workbook>
</file>

<file path=xl/sharedStrings.xml><?xml version="1.0" encoding="utf-8"?>
<sst xmlns="http://schemas.openxmlformats.org/spreadsheetml/2006/main" count="120" uniqueCount="6">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</sst>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INT(MEDIAN(1460785200!A2,1460785636!A2,1460786072!A2,1460786524!A2,1460786977!A2,1460819954!A2,1460820405!A2,1460820856!A2,1460821309!A2,1460821761!A2,1460904678!A2,1460905361!A2,1460905794!A2,1460906216!A2,1460906666!A2,1460907186!A2,1460907640!A2,1460908103!A2,1460908557!A2))</f>
        <v>0</v>
      </c>
      <c r="B2">
        <f>INT(MEDIAN(1460785200!B2,1460785636!B2,1460786072!B2,1460786524!B2,1460786977!B2,1460819954!B2,1460820405!B2,1460820856!B2,1460821309!B2,1460821761!B2,1460904678!B2,1460905361!B2,1460905794!B2,1460906216!B2,1460906666!B2,1460907186!B2,1460907640!B2,1460908103!B2,1460908557!B2))</f>
        <v>0</v>
      </c>
      <c r="C2">
        <f>INT(MEDIAN(1460785200!C2,1460785636!C2,1460786072!C2,1460786524!C2,1460786977!C2,1460819954!C2,1460820405!C2,1460820856!C2,1460821309!C2,1460821761!C2,1460904678!C2,1460905361!C2,1460905794!C2,1460906216!C2,1460906666!C2,1460907186!C2,1460907640!C2,1460908103!C2,1460908557!C2))</f>
        <v>0</v>
      </c>
      <c r="D2">
        <f>INT(MEDIAN(1460785200!D2,1460785636!D2,1460786072!D2,1460786524!D2,1460786977!D2,1460819954!D2,1460820405!D2,1460820856!D2,1460821309!D2,1460821761!D2,1460904678!D2,1460905361!D2,1460905794!D2,1460906216!D2,1460906666!D2,1460907186!D2,1460907640!D2,1460908103!D2,1460908557!D2))</f>
        <v>0</v>
      </c>
      <c r="E2">
        <f>INT(MEDIAN(1460785200!E2,1460785636!E2,1460786072!E2,1460786524!E2,1460786977!E2,1460819954!E2,1460820405!E2,1460820856!E2,1460821309!E2,1460821761!E2,1460904678!E2,1460905361!E2,1460905794!E2,1460906216!E2,1460906666!E2,1460907186!E2,1460907640!E2,1460908103!E2,1460908557!E2))</f>
        <v>0</v>
      </c>
      <c r="F2">
        <f>INT(MEDIAN(1460785200!F2,1460785636!F2,1460786072!F2,1460786524!F2,1460786977!F2,1460819954!F2,1460820405!F2,1460820856!F2,1460821309!F2,1460821761!F2,1460904678!F2,1460905361!F2,1460905794!F2,1460906216!F2,1460906666!F2,1460907186!F2,1460907640!F2,1460908103!F2,1460908557!F2))</f>
        <v>0</v>
      </c>
    </row>
    <row r="3" spans="1:6">
      <c r="A3">
        <f>INT(MEDIAN(1460785200!A3,1460785636!A3,1460786072!A3,1460786524!A3,1460786977!A3,1460819954!A3,1460820405!A3,1460820856!A3,1460821309!A3,1460821761!A3,1460904678!A3,1460905361!A3,1460905794!A3,1460906216!A3,1460906666!A3,1460907186!A3,1460907640!A3,1460908103!A3,1460908557!A3))</f>
        <v>0</v>
      </c>
      <c r="B3">
        <f>INT(MEDIAN(1460785200!B3,1460785636!B3,1460786072!B3,1460786524!B3,1460786977!B3,1460819954!B3,1460820405!B3,1460820856!B3,1460821309!B3,1460821761!B3,1460904678!B3,1460905361!B3,1460905794!B3,1460906216!B3,1460906666!B3,1460907186!B3,1460907640!B3,1460908103!B3,1460908557!B3))</f>
        <v>0</v>
      </c>
      <c r="C3">
        <f>INT(MEDIAN(1460785200!C3,1460785636!C3,1460786072!C3,1460786524!C3,1460786977!C3,1460819954!C3,1460820405!C3,1460820856!C3,1460821309!C3,1460821761!C3,1460904678!C3,1460905361!C3,1460905794!C3,1460906216!C3,1460906666!C3,1460907186!C3,1460907640!C3,1460908103!C3,1460908557!C3))</f>
        <v>0</v>
      </c>
      <c r="D3">
        <f>INT(MEDIAN(1460785200!D3,1460785636!D3,1460786072!D3,1460786524!D3,1460786977!D3,1460819954!D3,1460820405!D3,1460820856!D3,1460821309!D3,1460821761!D3,1460904678!D3,1460905361!D3,1460905794!D3,1460906216!D3,1460906666!D3,1460907186!D3,1460907640!D3,1460908103!D3,1460908557!D3))</f>
        <v>0</v>
      </c>
      <c r="E3">
        <f>INT(MEDIAN(1460785200!E3,1460785636!E3,1460786072!E3,1460786524!E3,1460786977!E3,1460819954!E3,1460820405!E3,1460820856!E3,1460821309!E3,1460821761!E3,1460904678!E3,1460905361!E3,1460905794!E3,1460906216!E3,1460906666!E3,1460907186!E3,1460907640!E3,1460908103!E3,1460908557!E3))</f>
        <v>0</v>
      </c>
      <c r="F3">
        <f>INT(MEDIAN(1460785200!F3,1460785636!F3,1460786072!F3,1460786524!F3,1460786977!F3,1460819954!F3,1460820405!F3,1460820856!F3,1460821309!F3,1460821761!F3,1460904678!F3,1460905361!F3,1460905794!F3,1460906216!F3,1460906666!F3,1460907186!F3,1460907640!F3,1460908103!F3,1460908557!F3))</f>
        <v>0</v>
      </c>
    </row>
    <row r="4" spans="1:6">
      <c r="A4">
        <f>INT(MEDIAN(1460785200!A4,1460785636!A4,1460786072!A4,1460786524!A4,1460786977!A4,1460819954!A4,1460820405!A4,1460820856!A4,1460821309!A4,1460821761!A4,1460904678!A4,1460905361!A4,1460905794!A4,1460906216!A4,1460906666!A4,1460907186!A4,1460907640!A4,1460908103!A4,1460908557!A4))</f>
        <v>0</v>
      </c>
      <c r="B4">
        <f>INT(MEDIAN(1460785200!B4,1460785636!B4,1460786072!B4,1460786524!B4,1460786977!B4,1460819954!B4,1460820405!B4,1460820856!B4,1460821309!B4,1460821761!B4,1460904678!B4,1460905361!B4,1460905794!B4,1460906216!B4,1460906666!B4,1460907186!B4,1460907640!B4,1460908103!B4,1460908557!B4))</f>
        <v>0</v>
      </c>
      <c r="C4">
        <f>INT(MEDIAN(1460785200!C4,1460785636!C4,1460786072!C4,1460786524!C4,1460786977!C4,1460819954!C4,1460820405!C4,1460820856!C4,1460821309!C4,1460821761!C4,1460904678!C4,1460905361!C4,1460905794!C4,1460906216!C4,1460906666!C4,1460907186!C4,1460907640!C4,1460908103!C4,1460908557!C4))</f>
        <v>0</v>
      </c>
      <c r="D4">
        <f>INT(MEDIAN(1460785200!D4,1460785636!D4,1460786072!D4,1460786524!D4,1460786977!D4,1460819954!D4,1460820405!D4,1460820856!D4,1460821309!D4,1460821761!D4,1460904678!D4,1460905361!D4,1460905794!D4,1460906216!D4,1460906666!D4,1460907186!D4,1460907640!D4,1460908103!D4,1460908557!D4))</f>
        <v>0</v>
      </c>
      <c r="E4">
        <f>INT(MEDIAN(1460785200!E4,1460785636!E4,1460786072!E4,1460786524!E4,1460786977!E4,1460819954!E4,1460820405!E4,1460820856!E4,1460821309!E4,1460821761!E4,1460904678!E4,1460905361!E4,1460905794!E4,1460906216!E4,1460906666!E4,1460907186!E4,1460907640!E4,1460908103!E4,1460908557!E4))</f>
        <v>0</v>
      </c>
      <c r="F4">
        <f>INT(MEDIAN(1460785200!F4,1460785636!F4,1460786072!F4,1460786524!F4,1460786977!F4,1460819954!F4,1460820405!F4,1460820856!F4,1460821309!F4,1460821761!F4,1460904678!F4,1460905361!F4,1460905794!F4,1460906216!F4,1460906666!F4,1460907186!F4,1460907640!F4,1460908103!F4,1460908557!F4))</f>
        <v>0</v>
      </c>
    </row>
    <row r="5" spans="1:6">
      <c r="A5">
        <f>INT(MEDIAN(1460785200!A5,1460785636!A5,1460786072!A5,1460786524!A5,1460786977!A5,1460819954!A5,1460820405!A5,1460820856!A5,1460821309!A5,1460821761!A5,1460904678!A5,1460905361!A5,1460905794!A5,1460906216!A5,1460906666!A5,1460907186!A5,1460907640!A5,1460908103!A5,1460908557!A5))</f>
        <v>0</v>
      </c>
      <c r="B5">
        <f>INT(MEDIAN(1460785200!B5,1460785636!B5,1460786072!B5,1460786524!B5,1460786977!B5,1460819954!B5,1460820405!B5,1460820856!B5,1460821309!B5,1460821761!B5,1460904678!B5,1460905361!B5,1460905794!B5,1460906216!B5,1460906666!B5,1460907186!B5,1460907640!B5,1460908103!B5,1460908557!B5))</f>
        <v>0</v>
      </c>
      <c r="C5">
        <f>INT(MEDIAN(1460785200!C5,1460785636!C5,1460786072!C5,1460786524!C5,1460786977!C5,1460819954!C5,1460820405!C5,1460820856!C5,1460821309!C5,1460821761!C5,1460904678!C5,1460905361!C5,1460905794!C5,1460906216!C5,1460906666!C5,1460907186!C5,1460907640!C5,1460908103!C5,1460908557!C5))</f>
        <v>0</v>
      </c>
      <c r="D5">
        <f>INT(MEDIAN(1460785200!D5,1460785636!D5,1460786072!D5,1460786524!D5,1460786977!D5,1460819954!D5,1460820405!D5,1460820856!D5,1460821309!D5,1460821761!D5,1460904678!D5,1460905361!D5,1460905794!D5,1460906216!D5,1460906666!D5,1460907186!D5,1460907640!D5,1460908103!D5,1460908557!D5))</f>
        <v>0</v>
      </c>
      <c r="E5">
        <f>INT(MEDIAN(1460785200!E5,1460785636!E5,1460786072!E5,1460786524!E5,1460786977!E5,1460819954!E5,1460820405!E5,1460820856!E5,1460821309!E5,1460821761!E5,1460904678!E5,1460905361!E5,1460905794!E5,1460906216!E5,1460906666!E5,1460907186!E5,1460907640!E5,1460908103!E5,1460908557!E5))</f>
        <v>0</v>
      </c>
      <c r="F5">
        <f>INT(MEDIAN(1460785200!F5,1460785636!F5,1460786072!F5,1460786524!F5,1460786977!F5,1460819954!F5,1460820405!F5,1460820856!F5,1460821309!F5,1460821761!F5,1460904678!F5,1460905361!F5,1460905794!F5,1460906216!F5,1460906666!F5,1460907186!F5,1460907640!F5,1460908103!F5,1460908557!F5))</f>
        <v>0</v>
      </c>
    </row>
    <row r="6" spans="1:6">
      <c r="A6">
        <f>INT(MEDIAN(1460785200!A6,1460785636!A6,1460786072!A6,1460786524!A6,1460786977!A6,1460819954!A6,1460820405!A6,1460820856!A6,1460821309!A6,1460821761!A6,1460904678!A6,1460905361!A6,1460905794!A6,1460906216!A6,1460906666!A6,1460907186!A6,1460907640!A6,1460908103!A6,1460908557!A6))</f>
        <v>0</v>
      </c>
      <c r="B6">
        <f>INT(MEDIAN(1460785200!B6,1460785636!B6,1460786072!B6,1460786524!B6,1460786977!B6,1460819954!B6,1460820405!B6,1460820856!B6,1460821309!B6,1460821761!B6,1460904678!B6,1460905361!B6,1460905794!B6,1460906216!B6,1460906666!B6,1460907186!B6,1460907640!B6,1460908103!B6,1460908557!B6))</f>
        <v>0</v>
      </c>
      <c r="C6">
        <f>INT(MEDIAN(1460785200!C6,1460785636!C6,1460786072!C6,1460786524!C6,1460786977!C6,1460819954!C6,1460820405!C6,1460820856!C6,1460821309!C6,1460821761!C6,1460904678!C6,1460905361!C6,1460905794!C6,1460906216!C6,1460906666!C6,1460907186!C6,1460907640!C6,1460908103!C6,1460908557!C6))</f>
        <v>0</v>
      </c>
      <c r="D6">
        <f>INT(MEDIAN(1460785200!D6,1460785636!D6,1460786072!D6,1460786524!D6,1460786977!D6,1460819954!D6,1460820405!D6,1460820856!D6,1460821309!D6,1460821761!D6,1460904678!D6,1460905361!D6,1460905794!D6,1460906216!D6,1460906666!D6,1460907186!D6,1460907640!D6,1460908103!D6,1460908557!D6))</f>
        <v>0</v>
      </c>
      <c r="E6">
        <f>INT(MEDIAN(1460785200!E6,1460785636!E6,1460786072!E6,1460786524!E6,1460786977!E6,1460819954!E6,1460820405!E6,1460820856!E6,1460821309!E6,1460821761!E6,1460904678!E6,1460905361!E6,1460905794!E6,1460906216!E6,1460906666!E6,1460907186!E6,1460907640!E6,1460908103!E6,1460908557!E6))</f>
        <v>0</v>
      </c>
      <c r="F6">
        <f>INT(MEDIAN(1460785200!F6,1460785636!F6,1460786072!F6,1460786524!F6,1460786977!F6,1460819954!F6,1460820405!F6,1460820856!F6,1460821309!F6,1460821761!F6,1460904678!F6,1460905361!F6,1460905794!F6,1460906216!F6,1460906666!F6,1460907186!F6,1460907640!F6,1460908103!F6,1460908557!F6))</f>
        <v>0</v>
      </c>
    </row>
    <row r="7" spans="1:6">
      <c r="A7">
        <f>INT(MEDIAN(1460785200!A7,1460785636!A7,1460786072!A7,1460786524!A7,1460786977!A7,1460819954!A7,1460820405!A7,1460820856!A7,1460821309!A7,1460821761!A7,1460904678!A7,1460905361!A7,1460905794!A7,1460906216!A7,1460906666!A7,1460907186!A7,1460907640!A7,1460908103!A7,1460908557!A7))</f>
        <v>0</v>
      </c>
      <c r="B7">
        <f>INT(MEDIAN(1460785200!B7,1460785636!B7,1460786072!B7,1460786524!B7,1460786977!B7,1460819954!B7,1460820405!B7,1460820856!B7,1460821309!B7,1460821761!B7,1460904678!B7,1460905361!B7,1460905794!B7,1460906216!B7,1460906666!B7,1460907186!B7,1460907640!B7,1460908103!B7,1460908557!B7))</f>
        <v>0</v>
      </c>
      <c r="C7">
        <f>INT(MEDIAN(1460785200!C7,1460785636!C7,1460786072!C7,1460786524!C7,1460786977!C7,1460819954!C7,1460820405!C7,1460820856!C7,1460821309!C7,1460821761!C7,1460904678!C7,1460905361!C7,1460905794!C7,1460906216!C7,1460906666!C7,1460907186!C7,1460907640!C7,1460908103!C7,1460908557!C7))</f>
        <v>0</v>
      </c>
      <c r="D7">
        <f>INT(MEDIAN(1460785200!D7,1460785636!D7,1460786072!D7,1460786524!D7,1460786977!D7,1460819954!D7,1460820405!D7,1460820856!D7,1460821309!D7,1460821761!D7,1460904678!D7,1460905361!D7,1460905794!D7,1460906216!D7,1460906666!D7,1460907186!D7,1460907640!D7,1460908103!D7,1460908557!D7))</f>
        <v>0</v>
      </c>
      <c r="E7">
        <f>INT(MEDIAN(1460785200!E7,1460785636!E7,1460786072!E7,1460786524!E7,1460786977!E7,1460819954!E7,1460820405!E7,1460820856!E7,1460821309!E7,1460821761!E7,1460904678!E7,1460905361!E7,1460905794!E7,1460906216!E7,1460906666!E7,1460907186!E7,1460907640!E7,1460908103!E7,1460908557!E7))</f>
        <v>0</v>
      </c>
      <c r="F7">
        <f>INT(MEDIAN(1460785200!F7,1460785636!F7,1460786072!F7,1460786524!F7,1460786977!F7,1460819954!F7,1460820405!F7,1460820856!F7,1460821309!F7,1460821761!F7,1460904678!F7,1460905361!F7,1460905794!F7,1460906216!F7,1460906666!F7,1460907186!F7,1460907640!F7,1460908103!F7,1460908557!F7))</f>
        <v>0</v>
      </c>
    </row>
    <row r="8" spans="1:6">
      <c r="A8">
        <f>INT(MEDIAN(1460785200!A8,1460785636!A8,1460786072!A8,1460786524!A8,1460786977!A8,1460819954!A8,1460820405!A8,1460820856!A8,1460821309!A8,1460821761!A8,1460904678!A8,1460905361!A8,1460905794!A8,1460906216!A8,1460906666!A8,1460907186!A8,1460907640!A8,1460908103!A8,1460908557!A8))</f>
        <v>0</v>
      </c>
      <c r="B8">
        <f>INT(MEDIAN(1460785200!B8,1460785636!B8,1460786072!B8,1460786524!B8,1460786977!B8,1460819954!B8,1460820405!B8,1460820856!B8,1460821309!B8,1460821761!B8,1460904678!B8,1460905361!B8,1460905794!B8,1460906216!B8,1460906666!B8,1460907186!B8,1460907640!B8,1460908103!B8,1460908557!B8))</f>
        <v>0</v>
      </c>
      <c r="C8">
        <f>INT(MEDIAN(1460785200!C8,1460785636!C8,1460786072!C8,1460786524!C8,1460786977!C8,1460819954!C8,1460820405!C8,1460820856!C8,1460821309!C8,1460821761!C8,1460904678!C8,1460905361!C8,1460905794!C8,1460906216!C8,1460906666!C8,1460907186!C8,1460907640!C8,1460908103!C8,1460908557!C8))</f>
        <v>0</v>
      </c>
      <c r="D8">
        <f>INT(MEDIAN(1460785200!D8,1460785636!D8,1460786072!D8,1460786524!D8,1460786977!D8,1460819954!D8,1460820405!D8,1460820856!D8,1460821309!D8,1460821761!D8,1460904678!D8,1460905361!D8,1460905794!D8,1460906216!D8,1460906666!D8,1460907186!D8,1460907640!D8,1460908103!D8,1460908557!D8))</f>
        <v>0</v>
      </c>
      <c r="E8">
        <f>INT(MEDIAN(1460785200!E8,1460785636!E8,1460786072!E8,1460786524!E8,1460786977!E8,1460819954!E8,1460820405!E8,1460820856!E8,1460821309!E8,1460821761!E8,1460904678!E8,1460905361!E8,1460905794!E8,1460906216!E8,1460906666!E8,1460907186!E8,1460907640!E8,1460908103!E8,1460908557!E8))</f>
        <v>0</v>
      </c>
      <c r="F8">
        <f>INT(MEDIAN(1460785200!F8,1460785636!F8,1460786072!F8,1460786524!F8,1460786977!F8,1460819954!F8,1460820405!F8,1460820856!F8,1460821309!F8,1460821761!F8,1460904678!F8,1460905361!F8,1460905794!F8,1460906216!F8,1460906666!F8,1460907186!F8,1460907640!F8,1460908103!F8,1460908557!F8))</f>
        <v>0</v>
      </c>
    </row>
    <row r="9" spans="1:6">
      <c r="A9">
        <f>INT(MEDIAN(1460785200!A9,1460785636!A9,1460786072!A9,1460786524!A9,1460786977!A9,1460819954!A9,1460820405!A9,1460820856!A9,1460821309!A9,1460821761!A9,1460904678!A9,1460905361!A9,1460905794!A9,1460906216!A9,1460906666!A9,1460907186!A9,1460907640!A9,1460908103!A9,1460908557!A9))</f>
        <v>0</v>
      </c>
      <c r="B9">
        <f>INT(MEDIAN(1460785200!B9,1460785636!B9,1460786072!B9,1460786524!B9,1460786977!B9,1460819954!B9,1460820405!B9,1460820856!B9,1460821309!B9,1460821761!B9,1460904678!B9,1460905361!B9,1460905794!B9,1460906216!B9,1460906666!B9,1460907186!B9,1460907640!B9,1460908103!B9,1460908557!B9))</f>
        <v>0</v>
      </c>
      <c r="C9">
        <f>INT(MEDIAN(1460785200!C9,1460785636!C9,1460786072!C9,1460786524!C9,1460786977!C9,1460819954!C9,1460820405!C9,1460820856!C9,1460821309!C9,1460821761!C9,1460904678!C9,1460905361!C9,1460905794!C9,1460906216!C9,1460906666!C9,1460907186!C9,1460907640!C9,1460908103!C9,1460908557!C9))</f>
        <v>0</v>
      </c>
      <c r="D9">
        <f>INT(MEDIAN(1460785200!D9,1460785636!D9,1460786072!D9,1460786524!D9,1460786977!D9,1460819954!D9,1460820405!D9,1460820856!D9,1460821309!D9,1460821761!D9,1460904678!D9,1460905361!D9,1460905794!D9,1460906216!D9,1460906666!D9,1460907186!D9,1460907640!D9,1460908103!D9,1460908557!D9))</f>
        <v>0</v>
      </c>
      <c r="E9">
        <f>INT(MEDIAN(1460785200!E9,1460785636!E9,1460786072!E9,1460786524!E9,1460786977!E9,1460819954!E9,1460820405!E9,1460820856!E9,1460821309!E9,1460821761!E9,1460904678!E9,1460905361!E9,1460905794!E9,1460906216!E9,1460906666!E9,1460907186!E9,1460907640!E9,1460908103!E9,1460908557!E9))</f>
        <v>0</v>
      </c>
      <c r="F9">
        <f>INT(MEDIAN(1460785200!F9,1460785636!F9,1460786072!F9,1460786524!F9,1460786977!F9,1460819954!F9,1460820405!F9,1460820856!F9,1460821309!F9,1460821761!F9,1460904678!F9,1460905361!F9,1460905794!F9,1460906216!F9,1460906666!F9,1460907186!F9,1460907640!F9,1460908103!F9,1460908557!F9))</f>
        <v>0</v>
      </c>
    </row>
    <row r="10" spans="1:6">
      <c r="A10">
        <f>INT(MEDIAN(1460785200!A10,1460785636!A10,1460786072!A10,1460786524!A10,1460786977!A10,1460819954!A10,1460820405!A10,1460820856!A10,1460821309!A10,1460821761!A10,1460904678!A10,1460905361!A10,1460905794!A10,1460906216!A10,1460906666!A10,1460907186!A10,1460907640!A10,1460908103!A10,1460908557!A10))</f>
        <v>0</v>
      </c>
      <c r="B10">
        <f>INT(MEDIAN(1460785200!B10,1460785636!B10,1460786072!B10,1460786524!B10,1460786977!B10,1460819954!B10,1460820405!B10,1460820856!B10,1460821309!B10,1460821761!B10,1460904678!B10,1460905361!B10,1460905794!B10,1460906216!B10,1460906666!B10,1460907186!B10,1460907640!B10,1460908103!B10,1460908557!B10))</f>
        <v>0</v>
      </c>
      <c r="C10">
        <f>INT(MEDIAN(1460785200!C10,1460785636!C10,1460786072!C10,1460786524!C10,1460786977!C10,1460819954!C10,1460820405!C10,1460820856!C10,1460821309!C10,1460821761!C10,1460904678!C10,1460905361!C10,1460905794!C10,1460906216!C10,1460906666!C10,1460907186!C10,1460907640!C10,1460908103!C10,1460908557!C10))</f>
        <v>0</v>
      </c>
      <c r="D10">
        <f>INT(MEDIAN(1460785200!D10,1460785636!D10,1460786072!D10,1460786524!D10,1460786977!D10,1460819954!D10,1460820405!D10,1460820856!D10,1460821309!D10,1460821761!D10,1460904678!D10,1460905361!D10,1460905794!D10,1460906216!D10,1460906666!D10,1460907186!D10,1460907640!D10,1460908103!D10,1460908557!D10))</f>
        <v>0</v>
      </c>
      <c r="E10">
        <f>INT(MEDIAN(1460785200!E10,1460785636!E10,1460786072!E10,1460786524!E10,1460786977!E10,1460819954!E10,1460820405!E10,1460820856!E10,1460821309!E10,1460821761!E10,1460904678!E10,1460905361!E10,1460905794!E10,1460906216!E10,1460906666!E10,1460907186!E10,1460907640!E10,1460908103!E10,1460908557!E10))</f>
        <v>0</v>
      </c>
      <c r="F10">
        <f>INT(MEDIAN(1460785200!F10,1460785636!F10,1460786072!F10,1460786524!F10,1460786977!F10,1460819954!F10,1460820405!F10,1460820856!F10,1460821309!F10,1460821761!F10,1460904678!F10,1460905361!F10,1460905794!F10,1460906216!F10,1460906666!F10,1460907186!F10,1460907640!F10,1460908103!F10,1460908557!F10))</f>
        <v>0</v>
      </c>
    </row>
    <row r="11" spans="1:6">
      <c r="A11">
        <f>INT(MEDIAN(1460785200!A11,1460785636!A11,1460786072!A11,1460786524!A11,1460786977!A11,1460819954!A11,1460820405!A11,1460820856!A11,1460821309!A11,1460821761!A11,1460904678!A11,1460905361!A11,1460905794!A11,1460906216!A11,1460906666!A11,1460907186!A11,1460907640!A11,1460908103!A11,1460908557!A11))</f>
        <v>0</v>
      </c>
      <c r="B11">
        <f>INT(MEDIAN(1460785200!B11,1460785636!B11,1460786072!B11,1460786524!B11,1460786977!B11,1460819954!B11,1460820405!B11,1460820856!B11,1460821309!B11,1460821761!B11,1460904678!B11,1460905361!B11,1460905794!B11,1460906216!B11,1460906666!B11,1460907186!B11,1460907640!B11,1460908103!B11,1460908557!B11))</f>
        <v>0</v>
      </c>
      <c r="C11">
        <f>INT(MEDIAN(1460785200!C11,1460785636!C11,1460786072!C11,1460786524!C11,1460786977!C11,1460819954!C11,1460820405!C11,1460820856!C11,1460821309!C11,1460821761!C11,1460904678!C11,1460905361!C11,1460905794!C11,1460906216!C11,1460906666!C11,1460907186!C11,1460907640!C11,1460908103!C11,1460908557!C11))</f>
        <v>0</v>
      </c>
      <c r="D11">
        <f>INT(MEDIAN(1460785200!D11,1460785636!D11,1460786072!D11,1460786524!D11,1460786977!D11,1460819954!D11,1460820405!D11,1460820856!D11,1460821309!D11,1460821761!D11,1460904678!D11,1460905361!D11,1460905794!D11,1460906216!D11,1460906666!D11,1460907186!D11,1460907640!D11,1460908103!D11,1460908557!D11))</f>
        <v>0</v>
      </c>
      <c r="E11">
        <f>INT(MEDIAN(1460785200!E11,1460785636!E11,1460786072!E11,1460786524!E11,1460786977!E11,1460819954!E11,1460820405!E11,1460820856!E11,1460821309!E11,1460821761!E11,1460904678!E11,1460905361!E11,1460905794!E11,1460906216!E11,1460906666!E11,1460907186!E11,1460907640!E11,1460908103!E11,1460908557!E11))</f>
        <v>0</v>
      </c>
      <c r="F11">
        <f>INT(MEDIAN(1460785200!F11,1460785636!F11,1460786072!F11,1460786524!F11,1460786977!F11,1460819954!F11,1460820405!F11,1460820856!F11,1460821309!F11,1460821761!F11,1460904678!F11,1460905361!F11,1460905794!F11,1460906216!F11,1460906666!F11,1460907186!F11,1460907640!F11,1460908103!F11,1460908557!F11))</f>
        <v>0</v>
      </c>
    </row>
    <row r="12" spans="1:6">
      <c r="A12">
        <f>INT(MEDIAN(1460785200!A12,1460785636!A12,1460786072!A12,1460786524!A12,1460786977!A12,1460819954!A12,1460820405!A12,1460820856!A12,1460821309!A12,1460821761!A12,1460904678!A12,1460905361!A12,1460905794!A12,1460906216!A12,1460906666!A12,1460907186!A12,1460907640!A12,1460908103!A12,1460908557!A12))</f>
        <v>0</v>
      </c>
      <c r="B12">
        <f>INT(MEDIAN(1460785200!B12,1460785636!B12,1460786072!B12,1460786524!B12,1460786977!B12,1460819954!B12,1460820405!B12,1460820856!B12,1460821309!B12,1460821761!B12,1460904678!B12,1460905361!B12,1460905794!B12,1460906216!B12,1460906666!B12,1460907186!B12,1460907640!B12,1460908103!B12,1460908557!B12))</f>
        <v>0</v>
      </c>
      <c r="C12">
        <f>INT(MEDIAN(1460785200!C12,1460785636!C12,1460786072!C12,1460786524!C12,1460786977!C12,1460819954!C12,1460820405!C12,1460820856!C12,1460821309!C12,1460821761!C12,1460904678!C12,1460905361!C12,1460905794!C12,1460906216!C12,1460906666!C12,1460907186!C12,1460907640!C12,1460908103!C12,1460908557!C12))</f>
        <v>0</v>
      </c>
      <c r="D12">
        <f>INT(MEDIAN(1460785200!D12,1460785636!D12,1460786072!D12,1460786524!D12,1460786977!D12,1460819954!D12,1460820405!D12,1460820856!D12,1460821309!D12,1460821761!D12,1460904678!D12,1460905361!D12,1460905794!D12,1460906216!D12,1460906666!D12,1460907186!D12,1460907640!D12,1460908103!D12,1460908557!D12))</f>
        <v>0</v>
      </c>
      <c r="E12">
        <f>INT(MEDIAN(1460785200!E12,1460785636!E12,1460786072!E12,1460786524!E12,1460786977!E12,1460819954!E12,1460820405!E12,1460820856!E12,1460821309!E12,1460821761!E12,1460904678!E12,1460905361!E12,1460905794!E12,1460906216!E12,1460906666!E12,1460907186!E12,1460907640!E12,1460908103!E12,1460908557!E12))</f>
        <v>0</v>
      </c>
      <c r="F12">
        <f>INT(MEDIAN(1460785200!F12,1460785636!F12,1460786072!F12,1460786524!F12,1460786977!F12,1460819954!F12,1460820405!F12,1460820856!F12,1460821309!F12,1460821761!F12,1460904678!F12,1460905361!F12,1460905794!F12,1460906216!F12,1460906666!F12,1460907186!F12,1460907640!F12,1460908103!F12,1460908557!F12))</f>
        <v>0</v>
      </c>
    </row>
    <row r="13" spans="1:6">
      <c r="A13">
        <f>INT(MEDIAN(1460785200!A13,1460785636!A13,1460786072!A13,1460786524!A13,1460786977!A13,1460819954!A13,1460820405!A13,1460820856!A13,1460821309!A13,1460821761!A13,1460904678!A13,1460905361!A13,1460905794!A13,1460906216!A13,1460906666!A13,1460907186!A13,1460907640!A13,1460908103!A13,1460908557!A13))</f>
        <v>0</v>
      </c>
      <c r="B13">
        <f>INT(MEDIAN(1460785200!B13,1460785636!B13,1460786072!B13,1460786524!B13,1460786977!B13,1460819954!B13,1460820405!B13,1460820856!B13,1460821309!B13,1460821761!B13,1460904678!B13,1460905361!B13,1460905794!B13,1460906216!B13,1460906666!B13,1460907186!B13,1460907640!B13,1460908103!B13,1460908557!B13))</f>
        <v>0</v>
      </c>
      <c r="C13">
        <f>INT(MEDIAN(1460785200!C13,1460785636!C13,1460786072!C13,1460786524!C13,1460786977!C13,1460819954!C13,1460820405!C13,1460820856!C13,1460821309!C13,1460821761!C13,1460904678!C13,1460905361!C13,1460905794!C13,1460906216!C13,1460906666!C13,1460907186!C13,1460907640!C13,1460908103!C13,1460908557!C13))</f>
        <v>0</v>
      </c>
      <c r="D13">
        <f>INT(MEDIAN(1460785200!D13,1460785636!D13,1460786072!D13,1460786524!D13,1460786977!D13,1460819954!D13,1460820405!D13,1460820856!D13,1460821309!D13,1460821761!D13,1460904678!D13,1460905361!D13,1460905794!D13,1460906216!D13,1460906666!D13,1460907186!D13,1460907640!D13,1460908103!D13,1460908557!D13))</f>
        <v>0</v>
      </c>
      <c r="E13">
        <f>INT(MEDIAN(1460785200!E13,1460785636!E13,1460786072!E13,1460786524!E13,1460786977!E13,1460819954!E13,1460820405!E13,1460820856!E13,1460821309!E13,1460821761!E13,1460904678!E13,1460905361!E13,1460905794!E13,1460906216!E13,1460906666!E13,1460907186!E13,1460907640!E13,1460908103!E13,1460908557!E13))</f>
        <v>0</v>
      </c>
      <c r="F13">
        <f>INT(MEDIAN(1460785200!F13,1460785636!F13,1460786072!F13,1460786524!F13,1460786977!F13,1460819954!F13,1460820405!F13,1460820856!F13,1460821309!F13,1460821761!F13,1460904678!F13,1460905361!F13,1460905794!F13,1460906216!F13,1460906666!F13,1460907186!F13,1460907640!F13,1460908103!F13,1460908557!F13))</f>
        <v>0</v>
      </c>
    </row>
    <row r="14" spans="1:6">
      <c r="A14">
        <f>INT(MEDIAN(1460785200!A14,1460785636!A14,1460786072!A14,1460786524!A14,1460786977!A14,1460819954!A14,1460820405!A14,1460820856!A14,1460821309!A14,1460821761!A14,1460904678!A14,1460905361!A14,1460905794!A14,1460906216!A14,1460906666!A14,1460907186!A14,1460907640!A14,1460908103!A14,1460908557!A14))</f>
        <v>0</v>
      </c>
      <c r="B14">
        <f>INT(MEDIAN(1460785200!B14,1460785636!B14,1460786072!B14,1460786524!B14,1460786977!B14,1460819954!B14,1460820405!B14,1460820856!B14,1460821309!B14,1460821761!B14,1460904678!B14,1460905361!B14,1460905794!B14,1460906216!B14,1460906666!B14,1460907186!B14,1460907640!B14,1460908103!B14,1460908557!B14))</f>
        <v>0</v>
      </c>
      <c r="C14">
        <f>INT(MEDIAN(1460785200!C14,1460785636!C14,1460786072!C14,1460786524!C14,1460786977!C14,1460819954!C14,1460820405!C14,1460820856!C14,1460821309!C14,1460821761!C14,1460904678!C14,1460905361!C14,1460905794!C14,1460906216!C14,1460906666!C14,1460907186!C14,1460907640!C14,1460908103!C14,1460908557!C14))</f>
        <v>0</v>
      </c>
      <c r="D14">
        <f>INT(MEDIAN(1460785200!D14,1460785636!D14,1460786072!D14,1460786524!D14,1460786977!D14,1460819954!D14,1460820405!D14,1460820856!D14,1460821309!D14,1460821761!D14,1460904678!D14,1460905361!D14,1460905794!D14,1460906216!D14,1460906666!D14,1460907186!D14,1460907640!D14,1460908103!D14,1460908557!D14))</f>
        <v>0</v>
      </c>
      <c r="E14">
        <f>INT(MEDIAN(1460785200!E14,1460785636!E14,1460786072!E14,1460786524!E14,1460786977!E14,1460819954!E14,1460820405!E14,1460820856!E14,1460821309!E14,1460821761!E14,1460904678!E14,1460905361!E14,1460905794!E14,1460906216!E14,1460906666!E14,1460907186!E14,1460907640!E14,1460908103!E14,1460908557!E14))</f>
        <v>0</v>
      </c>
      <c r="F14">
        <f>INT(MEDIAN(1460785200!F14,1460785636!F14,1460786072!F14,1460786524!F14,1460786977!F14,1460819954!F14,1460820405!F14,1460820856!F14,1460821309!F14,1460821761!F14,1460904678!F14,1460905361!F14,1460905794!F14,1460906216!F14,1460906666!F14,1460907186!F14,1460907640!F14,1460908103!F14,1460908557!F14))</f>
        <v>0</v>
      </c>
    </row>
    <row r="15" spans="1:6">
      <c r="A15">
        <f>INT(MEDIAN(1460785200!A15,1460785636!A15,1460786072!A15,1460786524!A15,1460786977!A15,1460819954!A15,1460820405!A15,1460820856!A15,1460821309!A15,1460821761!A15,1460904678!A15,1460905361!A15,1460905794!A15,1460906216!A15,1460906666!A15,1460907186!A15,1460907640!A15,1460908103!A15,1460908557!A15))</f>
        <v>0</v>
      </c>
      <c r="B15">
        <f>INT(MEDIAN(1460785200!B15,1460785636!B15,1460786072!B15,1460786524!B15,1460786977!B15,1460819954!B15,1460820405!B15,1460820856!B15,1460821309!B15,1460821761!B15,1460904678!B15,1460905361!B15,1460905794!B15,1460906216!B15,1460906666!B15,1460907186!B15,1460907640!B15,1460908103!B15,1460908557!B15))</f>
        <v>0</v>
      </c>
      <c r="C15">
        <f>INT(MEDIAN(1460785200!C15,1460785636!C15,1460786072!C15,1460786524!C15,1460786977!C15,1460819954!C15,1460820405!C15,1460820856!C15,1460821309!C15,1460821761!C15,1460904678!C15,1460905361!C15,1460905794!C15,1460906216!C15,1460906666!C15,1460907186!C15,1460907640!C15,1460908103!C15,1460908557!C15))</f>
        <v>0</v>
      </c>
      <c r="D15">
        <f>INT(MEDIAN(1460785200!D15,1460785636!D15,1460786072!D15,1460786524!D15,1460786977!D15,1460819954!D15,1460820405!D15,1460820856!D15,1460821309!D15,1460821761!D15,1460904678!D15,1460905361!D15,1460905794!D15,1460906216!D15,1460906666!D15,1460907186!D15,1460907640!D15,1460908103!D15,1460908557!D15))</f>
        <v>0</v>
      </c>
      <c r="E15">
        <f>INT(MEDIAN(1460785200!E15,1460785636!E15,1460786072!E15,1460786524!E15,1460786977!E15,1460819954!E15,1460820405!E15,1460820856!E15,1460821309!E15,1460821761!E15,1460904678!E15,1460905361!E15,1460905794!E15,1460906216!E15,1460906666!E15,1460907186!E15,1460907640!E15,1460908103!E15,1460908557!E15))</f>
        <v>0</v>
      </c>
      <c r="F15">
        <f>INT(MEDIAN(1460785200!F15,1460785636!F15,1460786072!F15,1460786524!F15,1460786977!F15,1460819954!F15,1460820405!F15,1460820856!F15,1460821309!F15,1460821761!F15,1460904678!F15,1460905361!F15,1460905794!F15,1460906216!F15,1460906666!F15,1460907186!F15,1460907640!F15,1460908103!F15,1460908557!F15))</f>
        <v>0</v>
      </c>
    </row>
    <row r="16" spans="1:6">
      <c r="A16">
        <f>INT(MEDIAN(1460785200!A16,1460785636!A16,1460786072!A16,1460786524!A16,1460786977!A16,1460819954!A16,1460820405!A16,1460820856!A16,1460821309!A16,1460821761!A16,1460904678!A16,1460905361!A16,1460905794!A16,1460906216!A16,1460906666!A16,1460907186!A16,1460907640!A16,1460908103!A16,1460908557!A16))</f>
        <v>0</v>
      </c>
      <c r="B16">
        <f>INT(MEDIAN(1460785200!B16,1460785636!B16,1460786072!B16,1460786524!B16,1460786977!B16,1460819954!B16,1460820405!B16,1460820856!B16,1460821309!B16,1460821761!B16,1460904678!B16,1460905361!B16,1460905794!B16,1460906216!B16,1460906666!B16,1460907186!B16,1460907640!B16,1460908103!B16,1460908557!B16))</f>
        <v>0</v>
      </c>
      <c r="C16">
        <f>INT(MEDIAN(1460785200!C16,1460785636!C16,1460786072!C16,1460786524!C16,1460786977!C16,1460819954!C16,1460820405!C16,1460820856!C16,1460821309!C16,1460821761!C16,1460904678!C16,1460905361!C16,1460905794!C16,1460906216!C16,1460906666!C16,1460907186!C16,1460907640!C16,1460908103!C16,1460908557!C16))</f>
        <v>0</v>
      </c>
      <c r="D16">
        <f>INT(MEDIAN(1460785200!D16,1460785636!D16,1460786072!D16,1460786524!D16,1460786977!D16,1460819954!D16,1460820405!D16,1460820856!D16,1460821309!D16,1460821761!D16,1460904678!D16,1460905361!D16,1460905794!D16,1460906216!D16,1460906666!D16,1460907186!D16,1460907640!D16,1460908103!D16,1460908557!D16))</f>
        <v>0</v>
      </c>
      <c r="E16">
        <f>INT(MEDIAN(1460785200!E16,1460785636!E16,1460786072!E16,1460786524!E16,1460786977!E16,1460819954!E16,1460820405!E16,1460820856!E16,1460821309!E16,1460821761!E16,1460904678!E16,1460905361!E16,1460905794!E16,1460906216!E16,1460906666!E16,1460907186!E16,1460907640!E16,1460908103!E16,1460908557!E16))</f>
        <v>0</v>
      </c>
      <c r="F16">
        <f>INT(MEDIAN(1460785200!F16,1460785636!F16,1460786072!F16,1460786524!F16,1460786977!F16,1460819954!F16,1460820405!F16,1460820856!F16,1460821309!F16,1460821761!F16,1460904678!F16,1460905361!F16,1460905794!F16,1460906216!F16,1460906666!F16,1460907186!F16,1460907640!F16,1460908103!F16,1460908557!F16))</f>
        <v>0</v>
      </c>
    </row>
    <row r="17" spans="1:6">
      <c r="A17">
        <f>INT(MEDIAN(1460785200!A17,1460785636!A17,1460786072!A17,1460786524!A17,1460786977!A17,1460819954!A17,1460820405!A17,1460820856!A17,1460821309!A17,1460821761!A17,1460904678!A17,1460905361!A17,1460905794!A17,1460906216!A17,1460906666!A17,1460907186!A17,1460907640!A17,1460908103!A17,1460908557!A17))</f>
        <v>0</v>
      </c>
      <c r="B17">
        <f>INT(MEDIAN(1460785200!B17,1460785636!B17,1460786072!B17,1460786524!B17,1460786977!B17,1460819954!B17,1460820405!B17,1460820856!B17,1460821309!B17,1460821761!B17,1460904678!B17,1460905361!B17,1460905794!B17,1460906216!B17,1460906666!B17,1460907186!B17,1460907640!B17,1460908103!B17,1460908557!B17))</f>
        <v>0</v>
      </c>
      <c r="C17">
        <f>INT(MEDIAN(1460785200!C17,1460785636!C17,1460786072!C17,1460786524!C17,1460786977!C17,1460819954!C17,1460820405!C17,1460820856!C17,1460821309!C17,1460821761!C17,1460904678!C17,1460905361!C17,1460905794!C17,1460906216!C17,1460906666!C17,1460907186!C17,1460907640!C17,1460908103!C17,1460908557!C17))</f>
        <v>0</v>
      </c>
      <c r="D17">
        <f>INT(MEDIAN(1460785200!D17,1460785636!D17,1460786072!D17,1460786524!D17,1460786977!D17,1460819954!D17,1460820405!D17,1460820856!D17,1460821309!D17,1460821761!D17,1460904678!D17,1460905361!D17,1460905794!D17,1460906216!D17,1460906666!D17,1460907186!D17,1460907640!D17,1460908103!D17,1460908557!D17))</f>
        <v>0</v>
      </c>
      <c r="E17">
        <f>INT(MEDIAN(1460785200!E17,1460785636!E17,1460786072!E17,1460786524!E17,1460786977!E17,1460819954!E17,1460820405!E17,1460820856!E17,1460821309!E17,1460821761!E17,1460904678!E17,1460905361!E17,1460905794!E17,1460906216!E17,1460906666!E17,1460907186!E17,1460907640!E17,1460908103!E17,1460908557!E17))</f>
        <v>0</v>
      </c>
      <c r="F17">
        <f>INT(MEDIAN(1460785200!F17,1460785636!F17,1460786072!F17,1460786524!F17,1460786977!F17,1460819954!F17,1460820405!F17,1460820856!F17,1460821309!F17,1460821761!F17,1460904678!F17,1460905361!F17,1460905794!F17,1460906216!F17,1460906666!F17,1460907186!F17,1460907640!F17,1460908103!F17,1460908557!F17))</f>
        <v>0</v>
      </c>
    </row>
    <row r="18" spans="1:6">
      <c r="A18">
        <f>INT(MEDIAN(1460785200!A18,1460785636!A18,1460786072!A18,1460786524!A18,1460786977!A18,1460819954!A18,1460820405!A18,1460820856!A18,1460821309!A18,1460821761!A18,1460904678!A18,1460905361!A18,1460905794!A18,1460906216!A18,1460906666!A18,1460907186!A18,1460907640!A18,1460908103!A18,1460908557!A18))</f>
        <v>0</v>
      </c>
      <c r="B18">
        <f>INT(MEDIAN(1460785200!B18,1460785636!B18,1460786072!B18,1460786524!B18,1460786977!B18,1460819954!B18,1460820405!B18,1460820856!B18,1460821309!B18,1460821761!B18,1460904678!B18,1460905361!B18,1460905794!B18,1460906216!B18,1460906666!B18,1460907186!B18,1460907640!B18,1460908103!B18,1460908557!B18))</f>
        <v>0</v>
      </c>
      <c r="C18">
        <f>INT(MEDIAN(1460785200!C18,1460785636!C18,1460786072!C18,1460786524!C18,1460786977!C18,1460819954!C18,1460820405!C18,1460820856!C18,1460821309!C18,1460821761!C18,1460904678!C18,1460905361!C18,1460905794!C18,1460906216!C18,1460906666!C18,1460907186!C18,1460907640!C18,1460908103!C18,1460908557!C18))</f>
        <v>0</v>
      </c>
      <c r="D18">
        <f>INT(MEDIAN(1460785200!D18,1460785636!D18,1460786072!D18,1460786524!D18,1460786977!D18,1460819954!D18,1460820405!D18,1460820856!D18,1460821309!D18,1460821761!D18,1460904678!D18,1460905361!D18,1460905794!D18,1460906216!D18,1460906666!D18,1460907186!D18,1460907640!D18,1460908103!D18,1460908557!D18))</f>
        <v>0</v>
      </c>
      <c r="E18">
        <f>INT(MEDIAN(1460785200!E18,1460785636!E18,1460786072!E18,1460786524!E18,1460786977!E18,1460819954!E18,1460820405!E18,1460820856!E18,1460821309!E18,1460821761!E18,1460904678!E18,1460905361!E18,1460905794!E18,1460906216!E18,1460906666!E18,1460907186!E18,1460907640!E18,1460908103!E18,1460908557!E18))</f>
        <v>0</v>
      </c>
      <c r="F18">
        <f>INT(MEDIAN(1460785200!F18,1460785636!F18,1460786072!F18,1460786524!F18,1460786977!F18,1460819954!F18,1460820405!F18,1460820856!F18,1460821309!F18,1460821761!F18,1460904678!F18,1460905361!F18,1460905794!F18,1460906216!F18,1460906666!F18,1460907186!F18,1460907640!F18,1460908103!F18,1460908557!F18))</f>
        <v>0</v>
      </c>
    </row>
    <row r="19" spans="1:6">
      <c r="A19">
        <f>INT(MEDIAN(1460785200!A19,1460785636!A19,1460786072!A19,1460786524!A19,1460786977!A19,1460819954!A19,1460820405!A19,1460820856!A19,1460821309!A19,1460821761!A19,1460904678!A19,1460905361!A19,1460905794!A19,1460906216!A19,1460906666!A19,1460907186!A19,1460907640!A19,1460908103!A19,1460908557!A19))</f>
        <v>0</v>
      </c>
      <c r="B19">
        <f>INT(MEDIAN(1460785200!B19,1460785636!B19,1460786072!B19,1460786524!B19,1460786977!B19,1460819954!B19,1460820405!B19,1460820856!B19,1460821309!B19,1460821761!B19,1460904678!B19,1460905361!B19,1460905794!B19,1460906216!B19,1460906666!B19,1460907186!B19,1460907640!B19,1460908103!B19,1460908557!B19))</f>
        <v>0</v>
      </c>
      <c r="C19">
        <f>INT(MEDIAN(1460785200!C19,1460785636!C19,1460786072!C19,1460786524!C19,1460786977!C19,1460819954!C19,1460820405!C19,1460820856!C19,1460821309!C19,1460821761!C19,1460904678!C19,1460905361!C19,1460905794!C19,1460906216!C19,1460906666!C19,1460907186!C19,1460907640!C19,1460908103!C19,1460908557!C19))</f>
        <v>0</v>
      </c>
      <c r="D19">
        <f>INT(MEDIAN(1460785200!D19,1460785636!D19,1460786072!D19,1460786524!D19,1460786977!D19,1460819954!D19,1460820405!D19,1460820856!D19,1460821309!D19,1460821761!D19,1460904678!D19,1460905361!D19,1460905794!D19,1460906216!D19,1460906666!D19,1460907186!D19,1460907640!D19,1460908103!D19,1460908557!D19))</f>
        <v>0</v>
      </c>
      <c r="E19">
        <f>INT(MEDIAN(1460785200!E19,1460785636!E19,1460786072!E19,1460786524!E19,1460786977!E19,1460819954!E19,1460820405!E19,1460820856!E19,1460821309!E19,1460821761!E19,1460904678!E19,1460905361!E19,1460905794!E19,1460906216!E19,1460906666!E19,1460907186!E19,1460907640!E19,1460908103!E19,1460908557!E19))</f>
        <v>0</v>
      </c>
      <c r="F19">
        <f>INT(MEDIAN(1460785200!F19,1460785636!F19,1460786072!F19,1460786524!F19,1460786977!F19,1460819954!F19,1460820405!F19,1460820856!F19,1460821309!F19,1460821761!F19,1460904678!F19,1460905361!F19,1460905794!F19,1460906216!F19,1460906666!F19,1460907186!F19,1460907640!F19,1460908103!F19,1460908557!F19))</f>
        <v>0</v>
      </c>
    </row>
    <row r="20" spans="1:6">
      <c r="A20">
        <f>INT(MEDIAN(1460785200!A20,1460785636!A20,1460786072!A20,1460786524!A20,1460786977!A20,1460819954!A20,1460820405!A20,1460820856!A20,1460821309!A20,1460821761!A20,1460904678!A20,1460905361!A20,1460905794!A20,1460906216!A20,1460906666!A20,1460907186!A20,1460907640!A20,1460908103!A20,1460908557!A20))</f>
        <v>0</v>
      </c>
      <c r="B20">
        <f>INT(MEDIAN(1460785200!B20,1460785636!B20,1460786072!B20,1460786524!B20,1460786977!B20,1460819954!B20,1460820405!B20,1460820856!B20,1460821309!B20,1460821761!B20,1460904678!B20,1460905361!B20,1460905794!B20,1460906216!B20,1460906666!B20,1460907186!B20,1460907640!B20,1460908103!B20,1460908557!B20))</f>
        <v>0</v>
      </c>
      <c r="C20">
        <f>INT(MEDIAN(1460785200!C20,1460785636!C20,1460786072!C20,1460786524!C20,1460786977!C20,1460819954!C20,1460820405!C20,1460820856!C20,1460821309!C20,1460821761!C20,1460904678!C20,1460905361!C20,1460905794!C20,1460906216!C20,1460906666!C20,1460907186!C20,1460907640!C20,1460908103!C20,1460908557!C20))</f>
        <v>0</v>
      </c>
      <c r="D20">
        <f>INT(MEDIAN(1460785200!D20,1460785636!D20,1460786072!D20,1460786524!D20,1460786977!D20,1460819954!D20,1460820405!D20,1460820856!D20,1460821309!D20,1460821761!D20,1460904678!D20,1460905361!D20,1460905794!D20,1460906216!D20,1460906666!D20,1460907186!D20,1460907640!D20,1460908103!D20,1460908557!D20))</f>
        <v>0</v>
      </c>
      <c r="E20">
        <f>INT(MEDIAN(1460785200!E20,1460785636!E20,1460786072!E20,1460786524!E20,1460786977!E20,1460819954!E20,1460820405!E20,1460820856!E20,1460821309!E20,1460821761!E20,1460904678!E20,1460905361!E20,1460905794!E20,1460906216!E20,1460906666!E20,1460907186!E20,1460907640!E20,1460908103!E20,1460908557!E20))</f>
        <v>0</v>
      </c>
      <c r="F20">
        <f>INT(MEDIAN(1460785200!F20,1460785636!F20,1460786072!F20,1460786524!F20,1460786977!F20,1460819954!F20,1460820405!F20,1460820856!F20,1460821309!F20,1460821761!F20,1460904678!F20,1460905361!F20,1460905794!F20,1460906216!F20,1460906666!F20,1460907186!F20,1460907640!F20,1460908103!F20,1460908557!F20))</f>
        <v>0</v>
      </c>
    </row>
    <row r="21" spans="1:6">
      <c r="A21">
        <f>INT(MEDIAN(1460785200!A21,1460785636!A21,1460786072!A21,1460786524!A21,1460786977!A21,1460819954!A21,1460820405!A21,1460820856!A21,1460821309!A21,1460821761!A21,1460904678!A21,1460905361!A21,1460905794!A21,1460906216!A21,1460906666!A21,1460907186!A21,1460907640!A21,1460908103!A21,1460908557!A21))</f>
        <v>0</v>
      </c>
      <c r="B21">
        <f>INT(MEDIAN(1460785200!B21,1460785636!B21,1460786072!B21,1460786524!B21,1460786977!B21,1460819954!B21,1460820405!B21,1460820856!B21,1460821309!B21,1460821761!B21,1460904678!B21,1460905361!B21,1460905794!B21,1460906216!B21,1460906666!B21,1460907186!B21,1460907640!B21,1460908103!B21,1460908557!B21))</f>
        <v>0</v>
      </c>
      <c r="C21">
        <f>INT(MEDIAN(1460785200!C21,1460785636!C21,1460786072!C21,1460786524!C21,1460786977!C21,1460819954!C21,1460820405!C21,1460820856!C21,1460821309!C21,1460821761!C21,1460904678!C21,1460905361!C21,1460905794!C21,1460906216!C21,1460906666!C21,1460907186!C21,1460907640!C21,1460908103!C21,1460908557!C21))</f>
        <v>0</v>
      </c>
      <c r="D21">
        <f>INT(MEDIAN(1460785200!D21,1460785636!D21,1460786072!D21,1460786524!D21,1460786977!D21,1460819954!D21,1460820405!D21,1460820856!D21,1460821309!D21,1460821761!D21,1460904678!D21,1460905361!D21,1460905794!D21,1460906216!D21,1460906666!D21,1460907186!D21,1460907640!D21,1460908103!D21,1460908557!D21))</f>
        <v>0</v>
      </c>
      <c r="E21">
        <f>INT(MEDIAN(1460785200!E21,1460785636!E21,1460786072!E21,1460786524!E21,1460786977!E21,1460819954!E21,1460820405!E21,1460820856!E21,1460821309!E21,1460821761!E21,1460904678!E21,1460905361!E21,1460905794!E21,1460906216!E21,1460906666!E21,1460907186!E21,1460907640!E21,1460908103!E21,1460908557!E21))</f>
        <v>0</v>
      </c>
      <c r="F21">
        <f>INT(MEDIAN(1460785200!F21,1460785636!F21,1460786072!F21,1460786524!F21,1460786977!F21,1460819954!F21,1460820405!F21,1460820856!F21,1460821309!F21,1460821761!F21,1460904678!F21,1460905361!F21,1460905794!F21,1460906216!F21,1460906666!F21,1460907186!F21,1460907640!F21,1460908103!F21,1460908557!F21))</f>
        <v>0</v>
      </c>
    </row>
    <row r="22" spans="1:6">
      <c r="A22">
        <f>INT(MEDIAN(1460785200!A22,1460785636!A22,1460786072!A22,1460786524!A22,1460786977!A22,1460819954!A22,1460820405!A22,1460820856!A22,1460821309!A22,1460821761!A22,1460904678!A22,1460905361!A22,1460905794!A22,1460906216!A22,1460906666!A22,1460907186!A22,1460907640!A22,1460908103!A22,1460908557!A22))</f>
        <v>0</v>
      </c>
      <c r="B22">
        <f>INT(MEDIAN(1460785200!B22,1460785636!B22,1460786072!B22,1460786524!B22,1460786977!B22,1460819954!B22,1460820405!B22,1460820856!B22,1460821309!B22,1460821761!B22,1460904678!B22,1460905361!B22,1460905794!B22,1460906216!B22,1460906666!B22,1460907186!B22,1460907640!B22,1460908103!B22,1460908557!B22))</f>
        <v>0</v>
      </c>
      <c r="C22">
        <f>INT(MEDIAN(1460785200!C22,1460785636!C22,1460786072!C22,1460786524!C22,1460786977!C22,1460819954!C22,1460820405!C22,1460820856!C22,1460821309!C22,1460821761!C22,1460904678!C22,1460905361!C22,1460905794!C22,1460906216!C22,1460906666!C22,1460907186!C22,1460907640!C22,1460908103!C22,1460908557!C22))</f>
        <v>0</v>
      </c>
      <c r="D22">
        <f>INT(MEDIAN(1460785200!D22,1460785636!D22,1460786072!D22,1460786524!D22,1460786977!D22,1460819954!D22,1460820405!D22,1460820856!D22,1460821309!D22,1460821761!D22,1460904678!D22,1460905361!D22,1460905794!D22,1460906216!D22,1460906666!D22,1460907186!D22,1460907640!D22,1460908103!D22,1460908557!D22))</f>
        <v>0</v>
      </c>
      <c r="E22">
        <f>INT(MEDIAN(1460785200!E22,1460785636!E22,1460786072!E22,1460786524!E22,1460786977!E22,1460819954!E22,1460820405!E22,1460820856!E22,1460821309!E22,1460821761!E22,1460904678!E22,1460905361!E22,1460905794!E22,1460906216!E22,1460906666!E22,1460907186!E22,1460907640!E22,1460908103!E22,1460908557!E22))</f>
        <v>0</v>
      </c>
      <c r="F22">
        <f>INT(MEDIAN(1460785200!F22,1460785636!F22,1460786072!F22,1460786524!F22,1460786977!F22,1460819954!F22,1460820405!F22,1460820856!F22,1460821309!F22,1460821761!F22,1460904678!F22,1460905361!F22,1460905794!F22,1460906216!F22,1460906666!F22,1460907186!F22,1460907640!F22,1460908103!F22,1460908557!F22))</f>
        <v>0</v>
      </c>
    </row>
    <row r="23" spans="1:6">
      <c r="A23">
        <f>INT(MEDIAN(1460785200!A23,1460785636!A23,1460786072!A23,1460786524!A23,1460786977!A23,1460819954!A23,1460820405!A23,1460820856!A23,1460821309!A23,1460821761!A23,1460904678!A23,1460905361!A23,1460905794!A23,1460906216!A23,1460906666!A23,1460907186!A23,1460907640!A23,1460908103!A23,1460908557!A23))</f>
        <v>0</v>
      </c>
      <c r="B23">
        <f>INT(MEDIAN(1460785200!B23,1460785636!B23,1460786072!B23,1460786524!B23,1460786977!B23,1460819954!B23,1460820405!B23,1460820856!B23,1460821309!B23,1460821761!B23,1460904678!B23,1460905361!B23,1460905794!B23,1460906216!B23,1460906666!B23,1460907186!B23,1460907640!B23,1460908103!B23,1460908557!B23))</f>
        <v>0</v>
      </c>
      <c r="C23">
        <f>INT(MEDIAN(1460785200!C23,1460785636!C23,1460786072!C23,1460786524!C23,1460786977!C23,1460819954!C23,1460820405!C23,1460820856!C23,1460821309!C23,1460821761!C23,1460904678!C23,1460905361!C23,1460905794!C23,1460906216!C23,1460906666!C23,1460907186!C23,1460907640!C23,1460908103!C23,1460908557!C23))</f>
        <v>0</v>
      </c>
      <c r="D23">
        <f>INT(MEDIAN(1460785200!D23,1460785636!D23,1460786072!D23,1460786524!D23,1460786977!D23,1460819954!D23,1460820405!D23,1460820856!D23,1460821309!D23,1460821761!D23,1460904678!D23,1460905361!D23,1460905794!D23,1460906216!D23,1460906666!D23,1460907186!D23,1460907640!D23,1460908103!D23,1460908557!D23))</f>
        <v>0</v>
      </c>
      <c r="E23">
        <f>INT(MEDIAN(1460785200!E23,1460785636!E23,1460786072!E23,1460786524!E23,1460786977!E23,1460819954!E23,1460820405!E23,1460820856!E23,1460821309!E23,1460821761!E23,1460904678!E23,1460905361!E23,1460905794!E23,1460906216!E23,1460906666!E23,1460907186!E23,1460907640!E23,1460908103!E23,1460908557!E23))</f>
        <v>0</v>
      </c>
      <c r="F23">
        <f>INT(MEDIAN(1460785200!F23,1460785636!F23,1460786072!F23,1460786524!F23,1460786977!F23,1460819954!F23,1460820405!F23,1460820856!F23,1460821309!F23,1460821761!F23,1460904678!F23,1460905361!F23,1460905794!F23,1460906216!F23,1460906666!F23,1460907186!F23,1460907640!F23,1460908103!F23,1460908557!F23))</f>
        <v>0</v>
      </c>
    </row>
    <row r="24" spans="1:6">
      <c r="A24">
        <f>INT(MEDIAN(1460785200!A24,1460785636!A24,1460786072!A24,1460786524!A24,1460786977!A24,1460819954!A24,1460820405!A24,1460820856!A24,1460821309!A24,1460821761!A24,1460904678!A24,1460905361!A24,1460905794!A24,1460906216!A24,1460906666!A24,1460907186!A24,1460907640!A24,1460908103!A24,1460908557!A24))</f>
        <v>0</v>
      </c>
      <c r="B24">
        <f>INT(MEDIAN(1460785200!B24,1460785636!B24,1460786072!B24,1460786524!B24,1460786977!B24,1460819954!B24,1460820405!B24,1460820856!B24,1460821309!B24,1460821761!B24,1460904678!B24,1460905361!B24,1460905794!B24,1460906216!B24,1460906666!B24,1460907186!B24,1460907640!B24,1460908103!B24,1460908557!B24))</f>
        <v>0</v>
      </c>
      <c r="C24">
        <f>INT(MEDIAN(1460785200!C24,1460785636!C24,1460786072!C24,1460786524!C24,1460786977!C24,1460819954!C24,1460820405!C24,1460820856!C24,1460821309!C24,1460821761!C24,1460904678!C24,1460905361!C24,1460905794!C24,1460906216!C24,1460906666!C24,1460907186!C24,1460907640!C24,1460908103!C24,1460908557!C24))</f>
        <v>0</v>
      </c>
      <c r="D24">
        <f>INT(MEDIAN(1460785200!D24,1460785636!D24,1460786072!D24,1460786524!D24,1460786977!D24,1460819954!D24,1460820405!D24,1460820856!D24,1460821309!D24,1460821761!D24,1460904678!D24,1460905361!D24,1460905794!D24,1460906216!D24,1460906666!D24,1460907186!D24,1460907640!D24,1460908103!D24,1460908557!D24))</f>
        <v>0</v>
      </c>
      <c r="E24">
        <f>INT(MEDIAN(1460785200!E24,1460785636!E24,1460786072!E24,1460786524!E24,1460786977!E24,1460819954!E24,1460820405!E24,1460820856!E24,1460821309!E24,1460821761!E24,1460904678!E24,1460905361!E24,1460905794!E24,1460906216!E24,1460906666!E24,1460907186!E24,1460907640!E24,1460908103!E24,1460908557!E24))</f>
        <v>0</v>
      </c>
      <c r="F24">
        <f>INT(MEDIAN(1460785200!F24,1460785636!F24,1460786072!F24,1460786524!F24,1460786977!F24,1460819954!F24,1460820405!F24,1460820856!F24,1460821309!F24,1460821761!F24,1460904678!F24,1460905361!F24,1460905794!F24,1460906216!F24,1460906666!F24,1460907186!F24,1460907640!F24,1460908103!F24,1460908557!F24))</f>
        <v>0</v>
      </c>
    </row>
    <row r="25" spans="1:6">
      <c r="A25">
        <f>INT(MEDIAN(1460785200!A25,1460785636!A25,1460786072!A25,1460786524!A25,1460786977!A25,1460819954!A25,1460820405!A25,1460820856!A25,1460821309!A25,1460821761!A25,1460904678!A25,1460905361!A25,1460905794!A25,1460906216!A25,1460906666!A25,1460907186!A25,1460907640!A25,1460908103!A25,1460908557!A25))</f>
        <v>0</v>
      </c>
      <c r="B25">
        <f>INT(MEDIAN(1460785200!B25,1460785636!B25,1460786072!B25,1460786524!B25,1460786977!B25,1460819954!B25,1460820405!B25,1460820856!B25,1460821309!B25,1460821761!B25,1460904678!B25,1460905361!B25,1460905794!B25,1460906216!B25,1460906666!B25,1460907186!B25,1460907640!B25,1460908103!B25,1460908557!B25))</f>
        <v>0</v>
      </c>
      <c r="C25">
        <f>INT(MEDIAN(1460785200!C25,1460785636!C25,1460786072!C25,1460786524!C25,1460786977!C25,1460819954!C25,1460820405!C25,1460820856!C25,1460821309!C25,1460821761!C25,1460904678!C25,1460905361!C25,1460905794!C25,1460906216!C25,1460906666!C25,1460907186!C25,1460907640!C25,1460908103!C25,1460908557!C25))</f>
        <v>0</v>
      </c>
      <c r="D25">
        <f>INT(MEDIAN(1460785200!D25,1460785636!D25,1460786072!D25,1460786524!D25,1460786977!D25,1460819954!D25,1460820405!D25,1460820856!D25,1460821309!D25,1460821761!D25,1460904678!D25,1460905361!D25,1460905794!D25,1460906216!D25,1460906666!D25,1460907186!D25,1460907640!D25,1460908103!D25,1460908557!D25))</f>
        <v>0</v>
      </c>
      <c r="E25">
        <f>INT(MEDIAN(1460785200!E25,1460785636!E25,1460786072!E25,1460786524!E25,1460786977!E25,1460819954!E25,1460820405!E25,1460820856!E25,1460821309!E25,1460821761!E25,1460904678!E25,1460905361!E25,1460905794!E25,1460906216!E25,1460906666!E25,1460907186!E25,1460907640!E25,1460908103!E25,1460908557!E25))</f>
        <v>0</v>
      </c>
      <c r="F25">
        <f>INT(MEDIAN(1460785200!F25,1460785636!F25,1460786072!F25,1460786524!F25,1460786977!F25,1460819954!F25,1460820405!F25,1460820856!F25,1460821309!F25,1460821761!F25,1460904678!F25,1460905361!F25,1460905794!F25,1460906216!F25,1460906666!F25,1460907186!F25,1460907640!F25,1460908103!F25,1460908557!F25))</f>
        <v>0</v>
      </c>
    </row>
    <row r="26" spans="1:6">
      <c r="A26">
        <f>INT(MEDIAN(1460785200!A26,1460785636!A26,1460786072!A26,1460786524!A26,1460786977!A26,1460819954!A26,1460820405!A26,1460820856!A26,1460821309!A26,1460821761!A26,1460904678!A26,1460905361!A26,1460905794!A26,1460906216!A26,1460906666!A26,1460907186!A26,1460907640!A26,1460908103!A26,1460908557!A26))</f>
        <v>0</v>
      </c>
      <c r="B26">
        <f>INT(MEDIAN(1460785200!B26,1460785636!B26,1460786072!B26,1460786524!B26,1460786977!B26,1460819954!B26,1460820405!B26,1460820856!B26,1460821309!B26,1460821761!B26,1460904678!B26,1460905361!B26,1460905794!B26,1460906216!B26,1460906666!B26,1460907186!B26,1460907640!B26,1460908103!B26,1460908557!B26))</f>
        <v>0</v>
      </c>
      <c r="C26">
        <f>INT(MEDIAN(1460785200!C26,1460785636!C26,1460786072!C26,1460786524!C26,1460786977!C26,1460819954!C26,1460820405!C26,1460820856!C26,1460821309!C26,1460821761!C26,1460904678!C26,1460905361!C26,1460905794!C26,1460906216!C26,1460906666!C26,1460907186!C26,1460907640!C26,1460908103!C26,1460908557!C26))</f>
        <v>0</v>
      </c>
      <c r="D26">
        <f>INT(MEDIAN(1460785200!D26,1460785636!D26,1460786072!D26,1460786524!D26,1460786977!D26,1460819954!D26,1460820405!D26,1460820856!D26,1460821309!D26,1460821761!D26,1460904678!D26,1460905361!D26,1460905794!D26,1460906216!D26,1460906666!D26,1460907186!D26,1460907640!D26,1460908103!D26,1460908557!D26))</f>
        <v>0</v>
      </c>
      <c r="E26">
        <f>INT(MEDIAN(1460785200!E26,1460785636!E26,1460786072!E26,1460786524!E26,1460786977!E26,1460819954!E26,1460820405!E26,1460820856!E26,1460821309!E26,1460821761!E26,1460904678!E26,1460905361!E26,1460905794!E26,1460906216!E26,1460906666!E26,1460907186!E26,1460907640!E26,1460908103!E26,1460908557!E26))</f>
        <v>0</v>
      </c>
      <c r="F26">
        <f>INT(MEDIAN(1460785200!F26,1460785636!F26,1460786072!F26,1460786524!F26,1460786977!F26,1460819954!F26,1460820405!F26,1460820856!F26,1460821309!F26,1460821761!F26,1460904678!F26,1460905361!F26,1460905794!F26,1460906216!F26,1460906666!F26,1460907186!F26,1460907640!F26,1460908103!F26,1460908557!F26))</f>
        <v>0</v>
      </c>
    </row>
    <row r="27" spans="1:6">
      <c r="A27">
        <f>INT(MEDIAN(1460785200!A27,1460785636!A27,1460786072!A27,1460786524!A27,1460786977!A27,1460819954!A27,1460820405!A27,1460820856!A27,1460821309!A27,1460821761!A27,1460904678!A27,1460905361!A27,1460905794!A27,1460906216!A27,1460906666!A27,1460907186!A27,1460907640!A27,1460908103!A27,1460908557!A27))</f>
        <v>0</v>
      </c>
      <c r="B27">
        <f>INT(MEDIAN(1460785200!B27,1460785636!B27,1460786072!B27,1460786524!B27,1460786977!B27,1460819954!B27,1460820405!B27,1460820856!B27,1460821309!B27,1460821761!B27,1460904678!B27,1460905361!B27,1460905794!B27,1460906216!B27,1460906666!B27,1460907186!B27,1460907640!B27,1460908103!B27,1460908557!B27))</f>
        <v>0</v>
      </c>
      <c r="C27">
        <f>INT(MEDIAN(1460785200!C27,1460785636!C27,1460786072!C27,1460786524!C27,1460786977!C27,1460819954!C27,1460820405!C27,1460820856!C27,1460821309!C27,1460821761!C27,1460904678!C27,1460905361!C27,1460905794!C27,1460906216!C27,1460906666!C27,1460907186!C27,1460907640!C27,1460908103!C27,1460908557!C27))</f>
        <v>0</v>
      </c>
      <c r="D27">
        <f>INT(MEDIAN(1460785200!D27,1460785636!D27,1460786072!D27,1460786524!D27,1460786977!D27,1460819954!D27,1460820405!D27,1460820856!D27,1460821309!D27,1460821761!D27,1460904678!D27,1460905361!D27,1460905794!D27,1460906216!D27,1460906666!D27,1460907186!D27,1460907640!D27,1460908103!D27,1460908557!D27))</f>
        <v>0</v>
      </c>
      <c r="E27">
        <f>INT(MEDIAN(1460785200!E27,1460785636!E27,1460786072!E27,1460786524!E27,1460786977!E27,1460819954!E27,1460820405!E27,1460820856!E27,1460821309!E27,1460821761!E27,1460904678!E27,1460905361!E27,1460905794!E27,1460906216!E27,1460906666!E27,1460907186!E27,1460907640!E27,1460908103!E27,1460908557!E27))</f>
        <v>0</v>
      </c>
      <c r="F27">
        <f>INT(MEDIAN(1460785200!F27,1460785636!F27,1460786072!F27,1460786524!F27,1460786977!F27,1460819954!F27,1460820405!F27,1460820856!F27,1460821309!F27,1460821761!F27,1460904678!F27,1460905361!F27,1460905794!F27,1460906216!F27,1460906666!F27,1460907186!F27,1460907640!F27,1460908103!F27,1460908557!F27))</f>
        <v>0</v>
      </c>
    </row>
    <row r="28" spans="1:6">
      <c r="A28">
        <f>INT(MEDIAN(1460785200!A28,1460785636!A28,1460786072!A28,1460786524!A28,1460786977!A28,1460819954!A28,1460820405!A28,1460820856!A28,1460821309!A28,1460821761!A28,1460904678!A28,1460905361!A28,1460905794!A28,1460906216!A28,1460906666!A28,1460907186!A28,1460907640!A28,1460908103!A28,1460908557!A28))</f>
        <v>0</v>
      </c>
      <c r="B28">
        <f>INT(MEDIAN(1460785200!B28,1460785636!B28,1460786072!B28,1460786524!B28,1460786977!B28,1460819954!B28,1460820405!B28,1460820856!B28,1460821309!B28,1460821761!B28,1460904678!B28,1460905361!B28,1460905794!B28,1460906216!B28,1460906666!B28,1460907186!B28,1460907640!B28,1460908103!B28,1460908557!B28))</f>
        <v>0</v>
      </c>
      <c r="C28">
        <f>INT(MEDIAN(1460785200!C28,1460785636!C28,1460786072!C28,1460786524!C28,1460786977!C28,1460819954!C28,1460820405!C28,1460820856!C28,1460821309!C28,1460821761!C28,1460904678!C28,1460905361!C28,1460905794!C28,1460906216!C28,1460906666!C28,1460907186!C28,1460907640!C28,1460908103!C28,1460908557!C28))</f>
        <v>0</v>
      </c>
      <c r="D28">
        <f>INT(MEDIAN(1460785200!D28,1460785636!D28,1460786072!D28,1460786524!D28,1460786977!D28,1460819954!D28,1460820405!D28,1460820856!D28,1460821309!D28,1460821761!D28,1460904678!D28,1460905361!D28,1460905794!D28,1460906216!D28,1460906666!D28,1460907186!D28,1460907640!D28,1460908103!D28,1460908557!D28))</f>
        <v>0</v>
      </c>
      <c r="E28">
        <f>INT(MEDIAN(1460785200!E28,1460785636!E28,1460786072!E28,1460786524!E28,1460786977!E28,1460819954!E28,1460820405!E28,1460820856!E28,1460821309!E28,1460821761!E28,1460904678!E28,1460905361!E28,1460905794!E28,1460906216!E28,1460906666!E28,1460907186!E28,1460907640!E28,1460908103!E28,1460908557!E28))</f>
        <v>0</v>
      </c>
      <c r="F28">
        <f>INT(MEDIAN(1460785200!F28,1460785636!F28,1460786072!F28,1460786524!F28,1460786977!F28,1460819954!F28,1460820405!F28,1460820856!F28,1460821309!F28,1460821761!F28,1460904678!F28,1460905361!F28,1460905794!F28,1460906216!F28,1460906666!F28,1460907186!F28,1460907640!F28,1460908103!F28,1460908557!F28))</f>
        <v>0</v>
      </c>
    </row>
    <row r="29" spans="1:6">
      <c r="A29">
        <f>INT(MEDIAN(1460785200!A29,1460785636!A29,1460786072!A29,1460786524!A29,1460786977!A29,1460819954!A29,1460820405!A29,1460820856!A29,1460821309!A29,1460821761!A29,1460904678!A29,1460905361!A29,1460905794!A29,1460906216!A29,1460906666!A29,1460907186!A29,1460907640!A29,1460908103!A29,1460908557!A29))</f>
        <v>0</v>
      </c>
      <c r="B29">
        <f>INT(MEDIAN(1460785200!B29,1460785636!B29,1460786072!B29,1460786524!B29,1460786977!B29,1460819954!B29,1460820405!B29,1460820856!B29,1460821309!B29,1460821761!B29,1460904678!B29,1460905361!B29,1460905794!B29,1460906216!B29,1460906666!B29,1460907186!B29,1460907640!B29,1460908103!B29,1460908557!B29))</f>
        <v>0</v>
      </c>
      <c r="C29">
        <f>INT(MEDIAN(1460785200!C29,1460785636!C29,1460786072!C29,1460786524!C29,1460786977!C29,1460819954!C29,1460820405!C29,1460820856!C29,1460821309!C29,1460821761!C29,1460904678!C29,1460905361!C29,1460905794!C29,1460906216!C29,1460906666!C29,1460907186!C29,1460907640!C29,1460908103!C29,1460908557!C29))</f>
        <v>0</v>
      </c>
      <c r="D29">
        <f>INT(MEDIAN(1460785200!D29,1460785636!D29,1460786072!D29,1460786524!D29,1460786977!D29,1460819954!D29,1460820405!D29,1460820856!D29,1460821309!D29,1460821761!D29,1460904678!D29,1460905361!D29,1460905794!D29,1460906216!D29,1460906666!D29,1460907186!D29,1460907640!D29,1460908103!D29,1460908557!D29))</f>
        <v>0</v>
      </c>
      <c r="E29">
        <f>INT(MEDIAN(1460785200!E29,1460785636!E29,1460786072!E29,1460786524!E29,1460786977!E29,1460819954!E29,1460820405!E29,1460820856!E29,1460821309!E29,1460821761!E29,1460904678!E29,1460905361!E29,1460905794!E29,1460906216!E29,1460906666!E29,1460907186!E29,1460907640!E29,1460908103!E29,1460908557!E29))</f>
        <v>0</v>
      </c>
      <c r="F29">
        <f>INT(MEDIAN(1460785200!F29,1460785636!F29,1460786072!F29,1460786524!F29,1460786977!F29,1460819954!F29,1460820405!F29,1460820856!F29,1460821309!F29,1460821761!F29,1460904678!F29,1460905361!F29,1460905794!F29,1460906216!F29,1460906666!F29,1460907186!F29,1460907640!F29,1460908103!F29,1460908557!F29))</f>
        <v>0</v>
      </c>
    </row>
    <row r="30" spans="1:6">
      <c r="A30">
        <f>INT(MEDIAN(1460785200!A30,1460785636!A30,1460786072!A30,1460786524!A30,1460786977!A30,1460819954!A30,1460820405!A30,1460820856!A30,1460821309!A30,1460821761!A30,1460904678!A30,1460905361!A30,1460905794!A30,1460906216!A30,1460906666!A30,1460907186!A30,1460907640!A30,1460908103!A30,1460908557!A30))</f>
        <v>0</v>
      </c>
      <c r="B30">
        <f>INT(MEDIAN(1460785200!B30,1460785636!B30,1460786072!B30,1460786524!B30,1460786977!B30,1460819954!B30,1460820405!B30,1460820856!B30,1460821309!B30,1460821761!B30,1460904678!B30,1460905361!B30,1460905794!B30,1460906216!B30,1460906666!B30,1460907186!B30,1460907640!B30,1460908103!B30,1460908557!B30))</f>
        <v>0</v>
      </c>
      <c r="C30">
        <f>INT(MEDIAN(1460785200!C30,1460785636!C30,1460786072!C30,1460786524!C30,1460786977!C30,1460819954!C30,1460820405!C30,1460820856!C30,1460821309!C30,1460821761!C30,1460904678!C30,1460905361!C30,1460905794!C30,1460906216!C30,1460906666!C30,1460907186!C30,1460907640!C30,1460908103!C30,1460908557!C30))</f>
        <v>0</v>
      </c>
      <c r="D30">
        <f>INT(MEDIAN(1460785200!D30,1460785636!D30,1460786072!D30,1460786524!D30,1460786977!D30,1460819954!D30,1460820405!D30,1460820856!D30,1460821309!D30,1460821761!D30,1460904678!D30,1460905361!D30,1460905794!D30,1460906216!D30,1460906666!D30,1460907186!D30,1460907640!D30,1460908103!D30,1460908557!D30))</f>
        <v>0</v>
      </c>
      <c r="E30">
        <f>INT(MEDIAN(1460785200!E30,1460785636!E30,1460786072!E30,1460786524!E30,1460786977!E30,1460819954!E30,1460820405!E30,1460820856!E30,1460821309!E30,1460821761!E30,1460904678!E30,1460905361!E30,1460905794!E30,1460906216!E30,1460906666!E30,1460907186!E30,1460907640!E30,1460908103!E30,1460908557!E30))</f>
        <v>0</v>
      </c>
      <c r="F30">
        <f>INT(MEDIAN(1460785200!F30,1460785636!F30,1460786072!F30,1460786524!F30,1460786977!F30,1460819954!F30,1460820405!F30,1460820856!F30,1460821309!F30,1460821761!F30,1460904678!F30,1460905361!F30,1460905794!F30,1460906216!F30,1460906666!F30,1460907186!F30,1460907640!F30,1460908103!F30,1460908557!F30))</f>
        <v>0</v>
      </c>
    </row>
    <row r="31" spans="1:6">
      <c r="A31">
        <f>INT(MEDIAN(1460785200!A31,1460785636!A31,1460786072!A31,1460786524!A31,1460786977!A31,1460819954!A31,1460820405!A31,1460820856!A31,1460821309!A31,1460821761!A31,1460904678!A31,1460905361!A31,1460905794!A31,1460906216!A31,1460906666!A31,1460907186!A31,1460907640!A31,1460908103!A31,1460908557!A31))</f>
        <v>0</v>
      </c>
      <c r="B31">
        <f>INT(MEDIAN(1460785200!B31,1460785636!B31,1460786072!B31,1460786524!B31,1460786977!B31,1460819954!B31,1460820405!B31,1460820856!B31,1460821309!B31,1460821761!B31,1460904678!B31,1460905361!B31,1460905794!B31,1460906216!B31,1460906666!B31,1460907186!B31,1460907640!B31,1460908103!B31,1460908557!B31))</f>
        <v>0</v>
      </c>
      <c r="C31">
        <f>INT(MEDIAN(1460785200!C31,1460785636!C31,1460786072!C31,1460786524!C31,1460786977!C31,1460819954!C31,1460820405!C31,1460820856!C31,1460821309!C31,1460821761!C31,1460904678!C31,1460905361!C31,1460905794!C31,1460906216!C31,1460906666!C31,1460907186!C31,1460907640!C31,1460908103!C31,1460908557!C31))</f>
        <v>0</v>
      </c>
      <c r="D31">
        <f>INT(MEDIAN(1460785200!D31,1460785636!D31,1460786072!D31,1460786524!D31,1460786977!D31,1460819954!D31,1460820405!D31,1460820856!D31,1460821309!D31,1460821761!D31,1460904678!D31,1460905361!D31,1460905794!D31,1460906216!D31,1460906666!D31,1460907186!D31,1460907640!D31,1460908103!D31,1460908557!D31))</f>
        <v>0</v>
      </c>
      <c r="E31">
        <f>INT(MEDIAN(1460785200!E31,1460785636!E31,1460786072!E31,1460786524!E31,1460786977!E31,1460819954!E31,1460820405!E31,1460820856!E31,1460821309!E31,1460821761!E31,1460904678!E31,1460905361!E31,1460905794!E31,1460906216!E31,1460906666!E31,1460907186!E31,1460907640!E31,1460908103!E31,1460908557!E31))</f>
        <v>0</v>
      </c>
      <c r="F31">
        <f>INT(MEDIAN(1460785200!F31,1460785636!F31,1460786072!F31,1460786524!F31,1460786977!F31,1460819954!F31,1460820405!F31,1460820856!F31,1460821309!F31,1460821761!F31,1460904678!F31,1460905361!F31,1460905794!F31,1460906216!F31,1460906666!F31,1460907186!F31,1460907640!F31,1460908103!F31,1460908557!F31))</f>
        <v>0</v>
      </c>
    </row>
    <row r="32" spans="1:6">
      <c r="A32">
        <f>INT(MEDIAN(1460785200!A32,1460785636!A32,1460786072!A32,1460786524!A32,1460786977!A32,1460819954!A32,1460820405!A32,1460820856!A32,1460821309!A32,1460821761!A32,1460904678!A32,1460905361!A32,1460905794!A32,1460906216!A32,1460906666!A32,1460907186!A32,1460907640!A32,1460908103!A32,1460908557!A32))</f>
        <v>0</v>
      </c>
      <c r="B32">
        <f>INT(MEDIAN(1460785200!B32,1460785636!B32,1460786072!B32,1460786524!B32,1460786977!B32,1460819954!B32,1460820405!B32,1460820856!B32,1460821309!B32,1460821761!B32,1460904678!B32,1460905361!B32,1460905794!B32,1460906216!B32,1460906666!B32,1460907186!B32,1460907640!B32,1460908103!B32,1460908557!B32))</f>
        <v>0</v>
      </c>
      <c r="C32">
        <f>INT(MEDIAN(1460785200!C32,1460785636!C32,1460786072!C32,1460786524!C32,1460786977!C32,1460819954!C32,1460820405!C32,1460820856!C32,1460821309!C32,1460821761!C32,1460904678!C32,1460905361!C32,1460905794!C32,1460906216!C32,1460906666!C32,1460907186!C32,1460907640!C32,1460908103!C32,1460908557!C32))</f>
        <v>0</v>
      </c>
      <c r="D32">
        <f>INT(MEDIAN(1460785200!D32,1460785636!D32,1460786072!D32,1460786524!D32,1460786977!D32,1460819954!D32,1460820405!D32,1460820856!D32,1460821309!D32,1460821761!D32,1460904678!D32,1460905361!D32,1460905794!D32,1460906216!D32,1460906666!D32,1460907186!D32,1460907640!D32,1460908103!D32,1460908557!D32))</f>
        <v>0</v>
      </c>
      <c r="E32">
        <f>INT(MEDIAN(1460785200!E32,1460785636!E32,1460786072!E32,1460786524!E32,1460786977!E32,1460819954!E32,1460820405!E32,1460820856!E32,1460821309!E32,1460821761!E32,1460904678!E32,1460905361!E32,1460905794!E32,1460906216!E32,1460906666!E32,1460907186!E32,1460907640!E32,1460908103!E32,1460908557!E32))</f>
        <v>0</v>
      </c>
      <c r="F32">
        <f>INT(MEDIAN(1460785200!F32,1460785636!F32,1460786072!F32,1460786524!F32,1460786977!F32,1460819954!F32,1460820405!F32,1460820856!F32,1460821309!F32,1460821761!F32,1460904678!F32,1460905361!F32,1460905794!F32,1460906216!F32,1460906666!F32,1460907186!F32,1460907640!F32,1460908103!F32,1460908557!F32))</f>
        <v>0</v>
      </c>
    </row>
    <row r="33" spans="1:6">
      <c r="A33">
        <f>INT(MEDIAN(1460785200!A33,1460785636!A33,1460786072!A33,1460786524!A33,1460786977!A33,1460819954!A33,1460820405!A33,1460820856!A33,1460821309!A33,1460821761!A33,1460904678!A33,1460905361!A33,1460905794!A33,1460906216!A33,1460906666!A33,1460907186!A33,1460907640!A33,1460908103!A33,1460908557!A33))</f>
        <v>0</v>
      </c>
      <c r="B33">
        <f>INT(MEDIAN(1460785200!B33,1460785636!B33,1460786072!B33,1460786524!B33,1460786977!B33,1460819954!B33,1460820405!B33,1460820856!B33,1460821309!B33,1460821761!B33,1460904678!B33,1460905361!B33,1460905794!B33,1460906216!B33,1460906666!B33,1460907186!B33,1460907640!B33,1460908103!B33,1460908557!B33))</f>
        <v>0</v>
      </c>
      <c r="C33">
        <f>INT(MEDIAN(1460785200!C33,1460785636!C33,1460786072!C33,1460786524!C33,1460786977!C33,1460819954!C33,1460820405!C33,1460820856!C33,1460821309!C33,1460821761!C33,1460904678!C33,1460905361!C33,1460905794!C33,1460906216!C33,1460906666!C33,1460907186!C33,1460907640!C33,1460908103!C33,1460908557!C33))</f>
        <v>0</v>
      </c>
      <c r="D33">
        <f>INT(MEDIAN(1460785200!D33,1460785636!D33,1460786072!D33,1460786524!D33,1460786977!D33,1460819954!D33,1460820405!D33,1460820856!D33,1460821309!D33,1460821761!D33,1460904678!D33,1460905361!D33,1460905794!D33,1460906216!D33,1460906666!D33,1460907186!D33,1460907640!D33,1460908103!D33,1460908557!D33))</f>
        <v>0</v>
      </c>
      <c r="E33">
        <f>INT(MEDIAN(1460785200!E33,1460785636!E33,1460786072!E33,1460786524!E33,1460786977!E33,1460819954!E33,1460820405!E33,1460820856!E33,1460821309!E33,1460821761!E33,1460904678!E33,1460905361!E33,1460905794!E33,1460906216!E33,1460906666!E33,1460907186!E33,1460907640!E33,1460908103!E33,1460908557!E33))</f>
        <v>0</v>
      </c>
      <c r="F33">
        <f>INT(MEDIAN(1460785200!F33,1460785636!F33,1460786072!F33,1460786524!F33,1460786977!F33,1460819954!F33,1460820405!F33,1460820856!F33,1460821309!F33,1460821761!F33,1460904678!F33,1460905361!F33,1460905794!F33,1460906216!F33,1460906666!F33,1460907186!F33,1460907640!F33,1460908103!F33,1460908557!F33))</f>
        <v>0</v>
      </c>
    </row>
    <row r="34" spans="1:6">
      <c r="A34">
        <f>INT(MEDIAN(1460785200!A34,1460785636!A34,1460786072!A34,1460786524!A34,1460786977!A34,1460819954!A34,1460820405!A34,1460820856!A34,1460821309!A34,1460821761!A34,1460904678!A34,1460905361!A34,1460905794!A34,1460906216!A34,1460906666!A34,1460907186!A34,1460907640!A34,1460908103!A34,1460908557!A34))</f>
        <v>0</v>
      </c>
      <c r="B34">
        <f>INT(MEDIAN(1460785200!B34,1460785636!B34,1460786072!B34,1460786524!B34,1460786977!B34,1460819954!B34,1460820405!B34,1460820856!B34,1460821309!B34,1460821761!B34,1460904678!B34,1460905361!B34,1460905794!B34,1460906216!B34,1460906666!B34,1460907186!B34,1460907640!B34,1460908103!B34,1460908557!B34))</f>
        <v>0</v>
      </c>
      <c r="C34">
        <f>INT(MEDIAN(1460785200!C34,1460785636!C34,1460786072!C34,1460786524!C34,1460786977!C34,1460819954!C34,1460820405!C34,1460820856!C34,1460821309!C34,1460821761!C34,1460904678!C34,1460905361!C34,1460905794!C34,1460906216!C34,1460906666!C34,1460907186!C34,1460907640!C34,1460908103!C34,1460908557!C34))</f>
        <v>0</v>
      </c>
      <c r="D34">
        <f>INT(MEDIAN(1460785200!D34,1460785636!D34,1460786072!D34,1460786524!D34,1460786977!D34,1460819954!D34,1460820405!D34,1460820856!D34,1460821309!D34,1460821761!D34,1460904678!D34,1460905361!D34,1460905794!D34,1460906216!D34,1460906666!D34,1460907186!D34,1460907640!D34,1460908103!D34,1460908557!D34))</f>
        <v>0</v>
      </c>
      <c r="E34">
        <f>INT(MEDIAN(1460785200!E34,1460785636!E34,1460786072!E34,1460786524!E34,1460786977!E34,1460819954!E34,1460820405!E34,1460820856!E34,1460821309!E34,1460821761!E34,1460904678!E34,1460905361!E34,1460905794!E34,1460906216!E34,1460906666!E34,1460907186!E34,1460907640!E34,1460908103!E34,1460908557!E34))</f>
        <v>0</v>
      </c>
      <c r="F34">
        <f>INT(MEDIAN(1460785200!F34,1460785636!F34,1460786072!F34,1460786524!F34,1460786977!F34,1460819954!F34,1460820405!F34,1460820856!F34,1460821309!F34,1460821761!F34,1460904678!F34,1460905361!F34,1460905794!F34,1460906216!F34,1460906666!F34,1460907186!F34,1460907640!F34,1460908103!F34,1460908557!F34))</f>
        <v>0</v>
      </c>
    </row>
    <row r="35" spans="1:6">
      <c r="A35">
        <f>INT(MEDIAN(1460785200!A35,1460785636!A35,1460786072!A35,1460786524!A35,1460786977!A35,1460819954!A35,1460820405!A35,1460820856!A35,1460821309!A35,1460821761!A35,1460904678!A35,1460905361!A35,1460905794!A35,1460906216!A35,1460906666!A35,1460907186!A35,1460907640!A35,1460908103!A35,1460908557!A35))</f>
        <v>0</v>
      </c>
      <c r="B35">
        <f>INT(MEDIAN(1460785200!B35,1460785636!B35,1460786072!B35,1460786524!B35,1460786977!B35,1460819954!B35,1460820405!B35,1460820856!B35,1460821309!B35,1460821761!B35,1460904678!B35,1460905361!B35,1460905794!B35,1460906216!B35,1460906666!B35,1460907186!B35,1460907640!B35,1460908103!B35,1460908557!B35))</f>
        <v>0</v>
      </c>
      <c r="C35">
        <f>INT(MEDIAN(1460785200!C35,1460785636!C35,1460786072!C35,1460786524!C35,1460786977!C35,1460819954!C35,1460820405!C35,1460820856!C35,1460821309!C35,1460821761!C35,1460904678!C35,1460905361!C35,1460905794!C35,1460906216!C35,1460906666!C35,1460907186!C35,1460907640!C35,1460908103!C35,1460908557!C35))</f>
        <v>0</v>
      </c>
      <c r="D35">
        <f>INT(MEDIAN(1460785200!D35,1460785636!D35,1460786072!D35,1460786524!D35,1460786977!D35,1460819954!D35,1460820405!D35,1460820856!D35,1460821309!D35,1460821761!D35,1460904678!D35,1460905361!D35,1460905794!D35,1460906216!D35,1460906666!D35,1460907186!D35,1460907640!D35,1460908103!D35,1460908557!D35))</f>
        <v>0</v>
      </c>
      <c r="E35">
        <f>INT(MEDIAN(1460785200!E35,1460785636!E35,1460786072!E35,1460786524!E35,1460786977!E35,1460819954!E35,1460820405!E35,1460820856!E35,1460821309!E35,1460821761!E35,1460904678!E35,1460905361!E35,1460905794!E35,1460906216!E35,1460906666!E35,1460907186!E35,1460907640!E35,1460908103!E35,1460908557!E35))</f>
        <v>0</v>
      </c>
      <c r="F35">
        <f>INT(MEDIAN(1460785200!F35,1460785636!F35,1460786072!F35,1460786524!F35,1460786977!F35,1460819954!F35,1460820405!F35,1460820856!F35,1460821309!F35,1460821761!F35,1460904678!F35,1460905361!F35,1460905794!F35,1460906216!F35,1460906666!F35,1460907186!F35,1460907640!F35,1460908103!F35,1460908557!F35))</f>
        <v>0</v>
      </c>
    </row>
    <row r="36" spans="1:6">
      <c r="A36">
        <f>INT(MEDIAN(1460785200!A36,1460785636!A36,1460786072!A36,1460786524!A36,1460786977!A36,1460819954!A36,1460820405!A36,1460820856!A36,1460821309!A36,1460821761!A36,1460904678!A36,1460905361!A36,1460905794!A36,1460906216!A36,1460906666!A36,1460907186!A36,1460907640!A36,1460908103!A36,1460908557!A36))</f>
        <v>0</v>
      </c>
      <c r="B36">
        <f>INT(MEDIAN(1460785200!B36,1460785636!B36,1460786072!B36,1460786524!B36,1460786977!B36,1460819954!B36,1460820405!B36,1460820856!B36,1460821309!B36,1460821761!B36,1460904678!B36,1460905361!B36,1460905794!B36,1460906216!B36,1460906666!B36,1460907186!B36,1460907640!B36,1460908103!B36,1460908557!B36))</f>
        <v>0</v>
      </c>
      <c r="C36">
        <f>INT(MEDIAN(1460785200!C36,1460785636!C36,1460786072!C36,1460786524!C36,1460786977!C36,1460819954!C36,1460820405!C36,1460820856!C36,1460821309!C36,1460821761!C36,1460904678!C36,1460905361!C36,1460905794!C36,1460906216!C36,1460906666!C36,1460907186!C36,1460907640!C36,1460908103!C36,1460908557!C36))</f>
        <v>0</v>
      </c>
      <c r="D36">
        <f>INT(MEDIAN(1460785200!D36,1460785636!D36,1460786072!D36,1460786524!D36,1460786977!D36,1460819954!D36,1460820405!D36,1460820856!D36,1460821309!D36,1460821761!D36,1460904678!D36,1460905361!D36,1460905794!D36,1460906216!D36,1460906666!D36,1460907186!D36,1460907640!D36,1460908103!D36,1460908557!D36))</f>
        <v>0</v>
      </c>
      <c r="E36">
        <f>INT(MEDIAN(1460785200!E36,1460785636!E36,1460786072!E36,1460786524!E36,1460786977!E36,1460819954!E36,1460820405!E36,1460820856!E36,1460821309!E36,1460821761!E36,1460904678!E36,1460905361!E36,1460905794!E36,1460906216!E36,1460906666!E36,1460907186!E36,1460907640!E36,1460908103!E36,1460908557!E36))</f>
        <v>0</v>
      </c>
      <c r="F36">
        <f>INT(MEDIAN(1460785200!F36,1460785636!F36,1460786072!F36,1460786524!F36,1460786977!F36,1460819954!F36,1460820405!F36,1460820856!F36,1460821309!F36,1460821761!F36,1460904678!F36,1460905361!F36,1460905794!F36,1460906216!F36,1460906666!F36,1460907186!F36,1460907640!F36,1460908103!F36,1460908557!F36))</f>
        <v>0</v>
      </c>
    </row>
    <row r="37" spans="1:6">
      <c r="A37">
        <f>INT(MEDIAN(1460785200!A37,1460785636!A37,1460786072!A37,1460786524!A37,1460786977!A37,1460819954!A37,1460820405!A37,1460820856!A37,1460821309!A37,1460821761!A37,1460904678!A37,1460905361!A37,1460905794!A37,1460906216!A37,1460906666!A37,1460907186!A37,1460907640!A37,1460908103!A37,1460908557!A37))</f>
        <v>0</v>
      </c>
      <c r="B37">
        <f>INT(MEDIAN(1460785200!B37,1460785636!B37,1460786072!B37,1460786524!B37,1460786977!B37,1460819954!B37,1460820405!B37,1460820856!B37,1460821309!B37,1460821761!B37,1460904678!B37,1460905361!B37,1460905794!B37,1460906216!B37,1460906666!B37,1460907186!B37,1460907640!B37,1460908103!B37,1460908557!B37))</f>
        <v>0</v>
      </c>
      <c r="C37">
        <f>INT(MEDIAN(1460785200!C37,1460785636!C37,1460786072!C37,1460786524!C37,1460786977!C37,1460819954!C37,1460820405!C37,1460820856!C37,1460821309!C37,1460821761!C37,1460904678!C37,1460905361!C37,1460905794!C37,1460906216!C37,1460906666!C37,1460907186!C37,1460907640!C37,1460908103!C37,1460908557!C37))</f>
        <v>0</v>
      </c>
      <c r="D37">
        <f>INT(MEDIAN(1460785200!D37,1460785636!D37,1460786072!D37,1460786524!D37,1460786977!D37,1460819954!D37,1460820405!D37,1460820856!D37,1460821309!D37,1460821761!D37,1460904678!D37,1460905361!D37,1460905794!D37,1460906216!D37,1460906666!D37,1460907186!D37,1460907640!D37,1460908103!D37,1460908557!D37))</f>
        <v>0</v>
      </c>
      <c r="E37">
        <f>INT(MEDIAN(1460785200!E37,1460785636!E37,1460786072!E37,1460786524!E37,1460786977!E37,1460819954!E37,1460820405!E37,1460820856!E37,1460821309!E37,1460821761!E37,1460904678!E37,1460905361!E37,1460905794!E37,1460906216!E37,1460906666!E37,1460907186!E37,1460907640!E37,1460908103!E37,1460908557!E37))</f>
        <v>0</v>
      </c>
      <c r="F37">
        <f>INT(MEDIAN(1460785200!F37,1460785636!F37,1460786072!F37,1460786524!F37,1460786977!F37,1460819954!F37,1460820405!F37,1460820856!F37,1460821309!F37,1460821761!F37,1460904678!F37,1460905361!F37,1460905794!F37,1460906216!F37,1460906666!F37,1460907186!F37,1460907640!F37,1460908103!F37,1460908557!F37))</f>
        <v>0</v>
      </c>
    </row>
    <row r="38" spans="1:6">
      <c r="A38">
        <f>INT(MEDIAN(1460785200!A38,1460785636!A38,1460786072!A38,1460786524!A38,1460786977!A38,1460819954!A38,1460820405!A38,1460820856!A38,1460821309!A38,1460821761!A38,1460904678!A38,1460905361!A38,1460905794!A38,1460906216!A38,1460906666!A38,1460907186!A38,1460907640!A38,1460908103!A38,1460908557!A38))</f>
        <v>0</v>
      </c>
      <c r="B38">
        <f>INT(MEDIAN(1460785200!B38,1460785636!B38,1460786072!B38,1460786524!B38,1460786977!B38,1460819954!B38,1460820405!B38,1460820856!B38,1460821309!B38,1460821761!B38,1460904678!B38,1460905361!B38,1460905794!B38,1460906216!B38,1460906666!B38,1460907186!B38,1460907640!B38,1460908103!B38,1460908557!B38))</f>
        <v>0</v>
      </c>
      <c r="C38">
        <f>INT(MEDIAN(1460785200!C38,1460785636!C38,1460786072!C38,1460786524!C38,1460786977!C38,1460819954!C38,1460820405!C38,1460820856!C38,1460821309!C38,1460821761!C38,1460904678!C38,1460905361!C38,1460905794!C38,1460906216!C38,1460906666!C38,1460907186!C38,1460907640!C38,1460908103!C38,1460908557!C38))</f>
        <v>0</v>
      </c>
      <c r="D38">
        <f>INT(MEDIAN(1460785200!D38,1460785636!D38,1460786072!D38,1460786524!D38,1460786977!D38,1460819954!D38,1460820405!D38,1460820856!D38,1460821309!D38,1460821761!D38,1460904678!D38,1460905361!D38,1460905794!D38,1460906216!D38,1460906666!D38,1460907186!D38,1460907640!D38,1460908103!D38,1460908557!D38))</f>
        <v>0</v>
      </c>
      <c r="E38">
        <f>INT(MEDIAN(1460785200!E38,1460785636!E38,1460786072!E38,1460786524!E38,1460786977!E38,1460819954!E38,1460820405!E38,1460820856!E38,1460821309!E38,1460821761!E38,1460904678!E38,1460905361!E38,1460905794!E38,1460906216!E38,1460906666!E38,1460907186!E38,1460907640!E38,1460908103!E38,1460908557!E38))</f>
        <v>0</v>
      </c>
      <c r="F38">
        <f>INT(MEDIAN(1460785200!F38,1460785636!F38,1460786072!F38,1460786524!F38,1460786977!F38,1460819954!F38,1460820405!F38,1460820856!F38,1460821309!F38,1460821761!F38,1460904678!F38,1460905361!F38,1460905794!F38,1460906216!F38,1460906666!F38,1460907186!F38,1460907640!F38,1460908103!F38,1460908557!F38))</f>
        <v>0</v>
      </c>
    </row>
    <row r="39" spans="1:6">
      <c r="A39">
        <f>INT(MEDIAN(1460785200!A39,1460785636!A39,1460786072!A39,1460786524!A39,1460786977!A39,1460819954!A39,1460820405!A39,1460820856!A39,1460821309!A39,1460821761!A39,1460904678!A39,1460905361!A39,1460905794!A39,1460906216!A39,1460906666!A39,1460907186!A39,1460907640!A39,1460908103!A39,1460908557!A39))</f>
        <v>0</v>
      </c>
      <c r="B39">
        <f>INT(MEDIAN(1460785200!B39,1460785636!B39,1460786072!B39,1460786524!B39,1460786977!B39,1460819954!B39,1460820405!B39,1460820856!B39,1460821309!B39,1460821761!B39,1460904678!B39,1460905361!B39,1460905794!B39,1460906216!B39,1460906666!B39,1460907186!B39,1460907640!B39,1460908103!B39,1460908557!B39))</f>
        <v>0</v>
      </c>
      <c r="C39">
        <f>INT(MEDIAN(1460785200!C39,1460785636!C39,1460786072!C39,1460786524!C39,1460786977!C39,1460819954!C39,1460820405!C39,1460820856!C39,1460821309!C39,1460821761!C39,1460904678!C39,1460905361!C39,1460905794!C39,1460906216!C39,1460906666!C39,1460907186!C39,1460907640!C39,1460908103!C39,1460908557!C39))</f>
        <v>0</v>
      </c>
      <c r="D39">
        <f>INT(MEDIAN(1460785200!D39,1460785636!D39,1460786072!D39,1460786524!D39,1460786977!D39,1460819954!D39,1460820405!D39,1460820856!D39,1460821309!D39,1460821761!D39,1460904678!D39,1460905361!D39,1460905794!D39,1460906216!D39,1460906666!D39,1460907186!D39,1460907640!D39,1460908103!D39,1460908557!D39))</f>
        <v>0</v>
      </c>
      <c r="E39">
        <f>INT(MEDIAN(1460785200!E39,1460785636!E39,1460786072!E39,1460786524!E39,1460786977!E39,1460819954!E39,1460820405!E39,1460820856!E39,1460821309!E39,1460821761!E39,1460904678!E39,1460905361!E39,1460905794!E39,1460906216!E39,1460906666!E39,1460907186!E39,1460907640!E39,1460908103!E39,1460908557!E39))</f>
        <v>0</v>
      </c>
      <c r="F39">
        <f>INT(MEDIAN(1460785200!F39,1460785636!F39,1460786072!F39,1460786524!F39,1460786977!F39,1460819954!F39,1460820405!F39,1460820856!F39,1460821309!F39,1460821761!F39,1460904678!F39,1460905361!F39,1460905794!F39,1460906216!F39,1460906666!F39,1460907186!F39,1460907640!F39,1460908103!F39,1460908557!F39))</f>
        <v>0</v>
      </c>
    </row>
    <row r="40" spans="1:6">
      <c r="A40">
        <f>INT(MEDIAN(1460785200!A40,1460785636!A40,1460786072!A40,1460786524!A40,1460786977!A40,1460819954!A40,1460820405!A40,1460820856!A40,1460821309!A40,1460821761!A40,1460904678!A40,1460905361!A40,1460905794!A40,1460906216!A40,1460906666!A40,1460907186!A40,1460907640!A40,1460908103!A40,1460908557!A40))</f>
        <v>0</v>
      </c>
      <c r="B40">
        <f>INT(MEDIAN(1460785200!B40,1460785636!B40,1460786072!B40,1460786524!B40,1460786977!B40,1460819954!B40,1460820405!B40,1460820856!B40,1460821309!B40,1460821761!B40,1460904678!B40,1460905361!B40,1460905794!B40,1460906216!B40,1460906666!B40,1460907186!B40,1460907640!B40,1460908103!B40,1460908557!B40))</f>
        <v>0</v>
      </c>
      <c r="C40">
        <f>INT(MEDIAN(1460785200!C40,1460785636!C40,1460786072!C40,1460786524!C40,1460786977!C40,1460819954!C40,1460820405!C40,1460820856!C40,1460821309!C40,1460821761!C40,1460904678!C40,1460905361!C40,1460905794!C40,1460906216!C40,1460906666!C40,1460907186!C40,1460907640!C40,1460908103!C40,1460908557!C40))</f>
        <v>0</v>
      </c>
      <c r="D40">
        <f>INT(MEDIAN(1460785200!D40,1460785636!D40,1460786072!D40,1460786524!D40,1460786977!D40,1460819954!D40,1460820405!D40,1460820856!D40,1460821309!D40,1460821761!D40,1460904678!D40,1460905361!D40,1460905794!D40,1460906216!D40,1460906666!D40,1460907186!D40,1460907640!D40,1460908103!D40,1460908557!D40))</f>
        <v>0</v>
      </c>
      <c r="E40">
        <f>INT(MEDIAN(1460785200!E40,1460785636!E40,1460786072!E40,1460786524!E40,1460786977!E40,1460819954!E40,1460820405!E40,1460820856!E40,1460821309!E40,1460821761!E40,1460904678!E40,1460905361!E40,1460905794!E40,1460906216!E40,1460906666!E40,1460907186!E40,1460907640!E40,1460908103!E40,1460908557!E40))</f>
        <v>0</v>
      </c>
      <c r="F40">
        <f>INT(MEDIAN(1460785200!F40,1460785636!F40,1460786072!F40,1460786524!F40,1460786977!F40,1460819954!F40,1460820405!F40,1460820856!F40,1460821309!F40,1460821761!F40,1460904678!F40,1460905361!F40,1460905794!F40,1460906216!F40,1460906666!F40,1460907186!F40,1460907640!F40,1460908103!F40,1460908557!F40))</f>
        <v>0</v>
      </c>
    </row>
    <row r="41" spans="1:6">
      <c r="A41">
        <f>INT(MEDIAN(1460785200!A41,1460785636!A41,1460786072!A41,1460786524!A41,1460786977!A41,1460819954!A41,1460820405!A41,1460820856!A41,1460821309!A41,1460821761!A41,1460904678!A41,1460905361!A41,1460905794!A41,1460906216!A41,1460906666!A41,1460907186!A41,1460907640!A41,1460908103!A41,1460908557!A41))</f>
        <v>0</v>
      </c>
      <c r="B41">
        <f>INT(MEDIAN(1460785200!B41,1460785636!B41,1460786072!B41,1460786524!B41,1460786977!B41,1460819954!B41,1460820405!B41,1460820856!B41,1460821309!B41,1460821761!B41,1460904678!B41,1460905361!B41,1460905794!B41,1460906216!B41,1460906666!B41,1460907186!B41,1460907640!B41,1460908103!B41,1460908557!B41))</f>
        <v>0</v>
      </c>
      <c r="C41">
        <f>INT(MEDIAN(1460785200!C41,1460785636!C41,1460786072!C41,1460786524!C41,1460786977!C41,1460819954!C41,1460820405!C41,1460820856!C41,1460821309!C41,1460821761!C41,1460904678!C41,1460905361!C41,1460905794!C41,1460906216!C41,1460906666!C41,1460907186!C41,1460907640!C41,1460908103!C41,1460908557!C41))</f>
        <v>0</v>
      </c>
      <c r="D41">
        <f>INT(MEDIAN(1460785200!D41,1460785636!D41,1460786072!D41,1460786524!D41,1460786977!D41,1460819954!D41,1460820405!D41,1460820856!D41,1460821309!D41,1460821761!D41,1460904678!D41,1460905361!D41,1460905794!D41,1460906216!D41,1460906666!D41,1460907186!D41,1460907640!D41,1460908103!D41,1460908557!D41))</f>
        <v>0</v>
      </c>
      <c r="E41">
        <f>INT(MEDIAN(1460785200!E41,1460785636!E41,1460786072!E41,1460786524!E41,1460786977!E41,1460819954!E41,1460820405!E41,1460820856!E41,1460821309!E41,1460821761!E41,1460904678!E41,1460905361!E41,1460905794!E41,1460906216!E41,1460906666!E41,1460907186!E41,1460907640!E41,1460908103!E41,1460908557!E41))</f>
        <v>0</v>
      </c>
      <c r="F41">
        <f>INT(MEDIAN(1460785200!F41,1460785636!F41,1460786072!F41,1460786524!F41,1460786977!F41,1460819954!F41,1460820405!F41,1460820856!F41,1460821309!F41,1460821761!F41,1460904678!F41,1460905361!F41,1460905794!F41,1460906216!F41,1460906666!F41,1460907186!F41,1460907640!F41,1460908103!F41,1460908557!F41))</f>
        <v>0</v>
      </c>
    </row>
    <row r="42" spans="1:6">
      <c r="A42">
        <f>INT(MEDIAN(1460785200!A42,1460785636!A42,1460786072!A42,1460786524!A42,1460786977!A42,1460819954!A42,1460820405!A42,1460820856!A42,1460821309!A42,1460821761!A42,1460904678!A42,1460905361!A42,1460905794!A42,1460906216!A42,1460906666!A42,1460907186!A42,1460907640!A42,1460908103!A42,1460908557!A42))</f>
        <v>0</v>
      </c>
      <c r="B42">
        <f>INT(MEDIAN(1460785200!B42,1460785636!B42,1460786072!B42,1460786524!B42,1460786977!B42,1460819954!B42,1460820405!B42,1460820856!B42,1460821309!B42,1460821761!B42,1460904678!B42,1460905361!B42,1460905794!B42,1460906216!B42,1460906666!B42,1460907186!B42,1460907640!B42,1460908103!B42,1460908557!B42))</f>
        <v>0</v>
      </c>
      <c r="C42">
        <f>INT(MEDIAN(1460785200!C42,1460785636!C42,1460786072!C42,1460786524!C42,1460786977!C42,1460819954!C42,1460820405!C42,1460820856!C42,1460821309!C42,1460821761!C42,1460904678!C42,1460905361!C42,1460905794!C42,1460906216!C42,1460906666!C42,1460907186!C42,1460907640!C42,1460908103!C42,1460908557!C42))</f>
        <v>0</v>
      </c>
      <c r="D42">
        <f>INT(MEDIAN(1460785200!D42,1460785636!D42,1460786072!D42,1460786524!D42,1460786977!D42,1460819954!D42,1460820405!D42,1460820856!D42,1460821309!D42,1460821761!D42,1460904678!D42,1460905361!D42,1460905794!D42,1460906216!D42,1460906666!D42,1460907186!D42,1460907640!D42,1460908103!D42,1460908557!D42))</f>
        <v>0</v>
      </c>
      <c r="E42">
        <f>INT(MEDIAN(1460785200!E42,1460785636!E42,1460786072!E42,1460786524!E42,1460786977!E42,1460819954!E42,1460820405!E42,1460820856!E42,1460821309!E42,1460821761!E42,1460904678!E42,1460905361!E42,1460905794!E42,1460906216!E42,1460906666!E42,1460907186!E42,1460907640!E42,1460908103!E42,1460908557!E42))</f>
        <v>0</v>
      </c>
      <c r="F42">
        <f>INT(MEDIAN(1460785200!F42,1460785636!F42,1460786072!F42,1460786524!F42,1460786977!F42,1460819954!F42,1460820405!F42,1460820856!F42,1460821309!F42,1460821761!F42,1460904678!F42,1460905361!F42,1460905794!F42,1460906216!F42,1460906666!F42,1460907186!F42,1460907640!F42,1460908103!F42,1460908557!F42))</f>
        <v>0</v>
      </c>
    </row>
    <row r="43" spans="1:6">
      <c r="A43">
        <f>INT(MEDIAN(1460785200!A43,1460785636!A43,1460786072!A43,1460786524!A43,1460786977!A43,1460819954!A43,1460820405!A43,1460820856!A43,1460821309!A43,1460821761!A43,1460904678!A43,1460905361!A43,1460905794!A43,1460906216!A43,1460906666!A43,1460907186!A43,1460907640!A43,1460908103!A43,1460908557!A43))</f>
        <v>0</v>
      </c>
      <c r="B43">
        <f>INT(MEDIAN(1460785200!B43,1460785636!B43,1460786072!B43,1460786524!B43,1460786977!B43,1460819954!B43,1460820405!B43,1460820856!B43,1460821309!B43,1460821761!B43,1460904678!B43,1460905361!B43,1460905794!B43,1460906216!B43,1460906666!B43,1460907186!B43,1460907640!B43,1460908103!B43,1460908557!B43))</f>
        <v>0</v>
      </c>
      <c r="C43">
        <f>INT(MEDIAN(1460785200!C43,1460785636!C43,1460786072!C43,1460786524!C43,1460786977!C43,1460819954!C43,1460820405!C43,1460820856!C43,1460821309!C43,1460821761!C43,1460904678!C43,1460905361!C43,1460905794!C43,1460906216!C43,1460906666!C43,1460907186!C43,1460907640!C43,1460908103!C43,1460908557!C43))</f>
        <v>0</v>
      </c>
      <c r="D43">
        <f>INT(MEDIAN(1460785200!D43,1460785636!D43,1460786072!D43,1460786524!D43,1460786977!D43,1460819954!D43,1460820405!D43,1460820856!D43,1460821309!D43,1460821761!D43,1460904678!D43,1460905361!D43,1460905794!D43,1460906216!D43,1460906666!D43,1460907186!D43,1460907640!D43,1460908103!D43,1460908557!D43))</f>
        <v>0</v>
      </c>
      <c r="E43">
        <f>INT(MEDIAN(1460785200!E43,1460785636!E43,1460786072!E43,1460786524!E43,1460786977!E43,1460819954!E43,1460820405!E43,1460820856!E43,1460821309!E43,1460821761!E43,1460904678!E43,1460905361!E43,1460905794!E43,1460906216!E43,1460906666!E43,1460907186!E43,1460907640!E43,1460908103!E43,1460908557!E43))</f>
        <v>0</v>
      </c>
      <c r="F43">
        <f>INT(MEDIAN(1460785200!F43,1460785636!F43,1460786072!F43,1460786524!F43,1460786977!F43,1460819954!F43,1460820405!F43,1460820856!F43,1460821309!F43,1460821761!F43,1460904678!F43,1460905361!F43,1460905794!F43,1460906216!F43,1460906666!F43,1460907186!F43,1460907640!F43,1460908103!F43,1460908557!F43))</f>
        <v>0</v>
      </c>
    </row>
    <row r="44" spans="1:6">
      <c r="A44">
        <f>INT(MEDIAN(1460785200!A44,1460785636!A44,1460786072!A44,1460786524!A44,1460786977!A44,1460819954!A44,1460820405!A44,1460820856!A44,1460821309!A44,1460821761!A44,1460904678!A44,1460905361!A44,1460905794!A44,1460906216!A44,1460906666!A44,1460907186!A44,1460907640!A44,1460908103!A44,1460908557!A44))</f>
        <v>0</v>
      </c>
      <c r="B44">
        <f>INT(MEDIAN(1460785200!B44,1460785636!B44,1460786072!B44,1460786524!B44,1460786977!B44,1460819954!B44,1460820405!B44,1460820856!B44,1460821309!B44,1460821761!B44,1460904678!B44,1460905361!B44,1460905794!B44,1460906216!B44,1460906666!B44,1460907186!B44,1460907640!B44,1460908103!B44,1460908557!B44))</f>
        <v>0</v>
      </c>
      <c r="C44">
        <f>INT(MEDIAN(1460785200!C44,1460785636!C44,1460786072!C44,1460786524!C44,1460786977!C44,1460819954!C44,1460820405!C44,1460820856!C44,1460821309!C44,1460821761!C44,1460904678!C44,1460905361!C44,1460905794!C44,1460906216!C44,1460906666!C44,1460907186!C44,1460907640!C44,1460908103!C44,1460908557!C44))</f>
        <v>0</v>
      </c>
      <c r="D44">
        <f>INT(MEDIAN(1460785200!D44,1460785636!D44,1460786072!D44,1460786524!D44,1460786977!D44,1460819954!D44,1460820405!D44,1460820856!D44,1460821309!D44,1460821761!D44,1460904678!D44,1460905361!D44,1460905794!D44,1460906216!D44,1460906666!D44,1460907186!D44,1460907640!D44,1460908103!D44,1460908557!D44))</f>
        <v>0</v>
      </c>
      <c r="E44">
        <f>INT(MEDIAN(1460785200!E44,1460785636!E44,1460786072!E44,1460786524!E44,1460786977!E44,1460819954!E44,1460820405!E44,1460820856!E44,1460821309!E44,1460821761!E44,1460904678!E44,1460905361!E44,1460905794!E44,1460906216!E44,1460906666!E44,1460907186!E44,1460907640!E44,1460908103!E44,1460908557!E44))</f>
        <v>0</v>
      </c>
      <c r="F44">
        <f>INT(MEDIAN(1460785200!F44,1460785636!F44,1460786072!F44,1460786524!F44,1460786977!F44,1460819954!F44,1460820405!F44,1460820856!F44,1460821309!F44,1460821761!F44,1460904678!F44,1460905361!F44,1460905794!F44,1460906216!F44,1460906666!F44,1460907186!F44,1460907640!F44,1460908103!F44,1460908557!F44))</f>
        <v>0</v>
      </c>
    </row>
    <row r="45" spans="1:6">
      <c r="A45">
        <f>INT(MEDIAN(1460785200!A45,1460785636!A45,1460786072!A45,1460786524!A45,1460786977!A45,1460819954!A45,1460820405!A45,1460820856!A45,1460821309!A45,1460821761!A45,1460904678!A45,1460905361!A45,1460905794!A45,1460906216!A45,1460906666!A45,1460907186!A45,1460907640!A45,1460908103!A45,1460908557!A45))</f>
        <v>0</v>
      </c>
      <c r="B45">
        <f>INT(MEDIAN(1460785200!B45,1460785636!B45,1460786072!B45,1460786524!B45,1460786977!B45,1460819954!B45,1460820405!B45,1460820856!B45,1460821309!B45,1460821761!B45,1460904678!B45,1460905361!B45,1460905794!B45,1460906216!B45,1460906666!B45,1460907186!B45,1460907640!B45,1460908103!B45,1460908557!B45))</f>
        <v>0</v>
      </c>
      <c r="C45">
        <f>INT(MEDIAN(1460785200!C45,1460785636!C45,1460786072!C45,1460786524!C45,1460786977!C45,1460819954!C45,1460820405!C45,1460820856!C45,1460821309!C45,1460821761!C45,1460904678!C45,1460905361!C45,1460905794!C45,1460906216!C45,1460906666!C45,1460907186!C45,1460907640!C45,1460908103!C45,1460908557!C45))</f>
        <v>0</v>
      </c>
      <c r="D45">
        <f>INT(MEDIAN(1460785200!D45,1460785636!D45,1460786072!D45,1460786524!D45,1460786977!D45,1460819954!D45,1460820405!D45,1460820856!D45,1460821309!D45,1460821761!D45,1460904678!D45,1460905361!D45,1460905794!D45,1460906216!D45,1460906666!D45,1460907186!D45,1460907640!D45,1460908103!D45,1460908557!D45))</f>
        <v>0</v>
      </c>
      <c r="E45">
        <f>INT(MEDIAN(1460785200!E45,1460785636!E45,1460786072!E45,1460786524!E45,1460786977!E45,1460819954!E45,1460820405!E45,1460820856!E45,1460821309!E45,1460821761!E45,1460904678!E45,1460905361!E45,1460905794!E45,1460906216!E45,1460906666!E45,1460907186!E45,1460907640!E45,1460908103!E45,1460908557!E45))</f>
        <v>0</v>
      </c>
      <c r="F45">
        <f>INT(MEDIAN(1460785200!F45,1460785636!F45,1460786072!F45,1460786524!F45,1460786977!F45,1460819954!F45,1460820405!F45,1460820856!F45,1460821309!F45,1460821761!F45,1460904678!F45,1460905361!F45,1460905794!F45,1460906216!F45,1460906666!F45,1460907186!F45,1460907640!F45,1460908103!F45,1460908557!F45))</f>
        <v>0</v>
      </c>
    </row>
    <row r="46" spans="1:6">
      <c r="A46">
        <f>INT(MEDIAN(1460785200!A46,1460785636!A46,1460786072!A46,1460786524!A46,1460786977!A46,1460819954!A46,1460820405!A46,1460820856!A46,1460821309!A46,1460821761!A46,1460904678!A46,1460905361!A46,1460905794!A46,1460906216!A46,1460906666!A46,1460907186!A46,1460907640!A46,1460908103!A46,1460908557!A46))</f>
        <v>0</v>
      </c>
      <c r="B46">
        <f>INT(MEDIAN(1460785200!B46,1460785636!B46,1460786072!B46,1460786524!B46,1460786977!B46,1460819954!B46,1460820405!B46,1460820856!B46,1460821309!B46,1460821761!B46,1460904678!B46,1460905361!B46,1460905794!B46,1460906216!B46,1460906666!B46,1460907186!B46,1460907640!B46,1460908103!B46,1460908557!B46))</f>
        <v>0</v>
      </c>
      <c r="C46">
        <f>INT(MEDIAN(1460785200!C46,1460785636!C46,1460786072!C46,1460786524!C46,1460786977!C46,1460819954!C46,1460820405!C46,1460820856!C46,1460821309!C46,1460821761!C46,1460904678!C46,1460905361!C46,1460905794!C46,1460906216!C46,1460906666!C46,1460907186!C46,1460907640!C46,1460908103!C46,1460908557!C46))</f>
        <v>0</v>
      </c>
      <c r="D46">
        <f>INT(MEDIAN(1460785200!D46,1460785636!D46,1460786072!D46,1460786524!D46,1460786977!D46,1460819954!D46,1460820405!D46,1460820856!D46,1460821309!D46,1460821761!D46,1460904678!D46,1460905361!D46,1460905794!D46,1460906216!D46,1460906666!D46,1460907186!D46,1460907640!D46,1460908103!D46,1460908557!D46))</f>
        <v>0</v>
      </c>
      <c r="E46">
        <f>INT(MEDIAN(1460785200!E46,1460785636!E46,1460786072!E46,1460786524!E46,1460786977!E46,1460819954!E46,1460820405!E46,1460820856!E46,1460821309!E46,1460821761!E46,1460904678!E46,1460905361!E46,1460905794!E46,1460906216!E46,1460906666!E46,1460907186!E46,1460907640!E46,1460908103!E46,1460908557!E46))</f>
        <v>0</v>
      </c>
      <c r="F46">
        <f>INT(MEDIAN(1460785200!F46,1460785636!F46,1460786072!F46,1460786524!F46,1460786977!F46,1460819954!F46,1460820405!F46,1460820856!F46,1460821309!F46,1460821761!F46,1460904678!F46,1460905361!F46,1460905794!F46,1460906216!F46,1460906666!F46,1460907186!F46,1460907640!F46,1460908103!F46,1460908557!F46))</f>
        <v>0</v>
      </c>
    </row>
    <row r="47" spans="1:6">
      <c r="A47">
        <f>INT(MEDIAN(1460785200!A47,1460785636!A47,1460786072!A47,1460786524!A47,1460786977!A47,1460819954!A47,1460820405!A47,1460820856!A47,1460821309!A47,1460821761!A47,1460904678!A47,1460905361!A47,1460905794!A47,1460906216!A47,1460906666!A47,1460907186!A47,1460907640!A47,1460908103!A47,1460908557!A47))</f>
        <v>0</v>
      </c>
      <c r="B47">
        <f>INT(MEDIAN(1460785200!B47,1460785636!B47,1460786072!B47,1460786524!B47,1460786977!B47,1460819954!B47,1460820405!B47,1460820856!B47,1460821309!B47,1460821761!B47,1460904678!B47,1460905361!B47,1460905794!B47,1460906216!B47,1460906666!B47,1460907186!B47,1460907640!B47,1460908103!B47,1460908557!B47))</f>
        <v>0</v>
      </c>
      <c r="C47">
        <f>INT(MEDIAN(1460785200!C47,1460785636!C47,1460786072!C47,1460786524!C47,1460786977!C47,1460819954!C47,1460820405!C47,1460820856!C47,1460821309!C47,1460821761!C47,1460904678!C47,1460905361!C47,1460905794!C47,1460906216!C47,1460906666!C47,1460907186!C47,1460907640!C47,1460908103!C47,1460908557!C47))</f>
        <v>0</v>
      </c>
      <c r="D47">
        <f>INT(MEDIAN(1460785200!D47,1460785636!D47,1460786072!D47,1460786524!D47,1460786977!D47,1460819954!D47,1460820405!D47,1460820856!D47,1460821309!D47,1460821761!D47,1460904678!D47,1460905361!D47,1460905794!D47,1460906216!D47,1460906666!D47,1460907186!D47,1460907640!D47,1460908103!D47,1460908557!D47))</f>
        <v>0</v>
      </c>
      <c r="E47">
        <f>INT(MEDIAN(1460785200!E47,1460785636!E47,1460786072!E47,1460786524!E47,1460786977!E47,1460819954!E47,1460820405!E47,1460820856!E47,1460821309!E47,1460821761!E47,1460904678!E47,1460905361!E47,1460905794!E47,1460906216!E47,1460906666!E47,1460907186!E47,1460907640!E47,1460908103!E47,1460908557!E47))</f>
        <v>0</v>
      </c>
      <c r="F47">
        <f>INT(MEDIAN(1460785200!F47,1460785636!F47,1460786072!F47,1460786524!F47,1460786977!F47,1460819954!F47,1460820405!F47,1460820856!F47,1460821309!F47,1460821761!F47,1460904678!F47,1460905361!F47,1460905794!F47,1460906216!F47,1460906666!F47,1460907186!F47,1460907640!F47,1460908103!F47,1460908557!F47)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59623</v>
      </c>
      <c r="C2">
        <v>0</v>
      </c>
      <c r="D2">
        <v>59041</v>
      </c>
      <c r="E2">
        <v>20894104</v>
      </c>
      <c r="F2">
        <v>1852</v>
      </c>
    </row>
    <row r="3" spans="1:6">
      <c r="A3">
        <v>15</v>
      </c>
      <c r="B3">
        <v>111367</v>
      </c>
      <c r="C3">
        <v>0</v>
      </c>
      <c r="D3">
        <v>110796</v>
      </c>
      <c r="E3">
        <v>39019443</v>
      </c>
      <c r="F3">
        <v>4278</v>
      </c>
    </row>
    <row r="4" spans="1:6">
      <c r="A4">
        <v>22</v>
      </c>
      <c r="B4">
        <v>199770</v>
      </c>
      <c r="C4">
        <v>0</v>
      </c>
      <c r="D4">
        <v>199282</v>
      </c>
      <c r="E4">
        <v>78417710</v>
      </c>
      <c r="F4">
        <v>14526</v>
      </c>
    </row>
    <row r="5" spans="1:6">
      <c r="A5">
        <v>29</v>
      </c>
      <c r="B5">
        <v>274153</v>
      </c>
      <c r="C5">
        <v>0</v>
      </c>
      <c r="D5">
        <v>273802</v>
      </c>
      <c r="E5">
        <v>112053397</v>
      </c>
      <c r="F5">
        <v>17751</v>
      </c>
    </row>
    <row r="6" spans="1:6">
      <c r="A6">
        <v>36</v>
      </c>
      <c r="B6">
        <v>387958</v>
      </c>
      <c r="C6">
        <v>0</v>
      </c>
      <c r="D6">
        <v>387571</v>
      </c>
      <c r="E6">
        <v>169582784</v>
      </c>
      <c r="F6">
        <v>25845</v>
      </c>
    </row>
    <row r="7" spans="1:6">
      <c r="A7">
        <v>43</v>
      </c>
      <c r="B7">
        <v>467647</v>
      </c>
      <c r="C7">
        <v>0</v>
      </c>
      <c r="D7">
        <v>467298</v>
      </c>
      <c r="E7">
        <v>208454799</v>
      </c>
      <c r="F7">
        <v>31243</v>
      </c>
    </row>
    <row r="8" spans="1:6">
      <c r="A8">
        <v>50</v>
      </c>
      <c r="B8">
        <v>561144</v>
      </c>
      <c r="C8">
        <v>0</v>
      </c>
      <c r="D8">
        <v>560757</v>
      </c>
      <c r="E8">
        <v>252109680</v>
      </c>
      <c r="F8">
        <v>35385</v>
      </c>
    </row>
    <row r="9" spans="1:6">
      <c r="A9">
        <v>57</v>
      </c>
      <c r="B9">
        <v>621191</v>
      </c>
      <c r="C9">
        <v>0</v>
      </c>
      <c r="D9">
        <v>620365</v>
      </c>
      <c r="E9">
        <v>277344698</v>
      </c>
      <c r="F9">
        <v>38535</v>
      </c>
    </row>
    <row r="10" spans="1:6">
      <c r="A10">
        <v>64</v>
      </c>
      <c r="B10">
        <v>695892</v>
      </c>
      <c r="C10">
        <v>0</v>
      </c>
      <c r="D10">
        <v>695617</v>
      </c>
      <c r="E10">
        <v>302901764</v>
      </c>
      <c r="F10">
        <v>45334</v>
      </c>
    </row>
    <row r="11" spans="1:6">
      <c r="A11">
        <v>71</v>
      </c>
      <c r="B11">
        <v>758867</v>
      </c>
      <c r="C11">
        <v>0</v>
      </c>
      <c r="D11">
        <v>757962</v>
      </c>
      <c r="E11">
        <v>332225515</v>
      </c>
      <c r="F11">
        <v>60801</v>
      </c>
    </row>
    <row r="12" spans="1:6">
      <c r="A12">
        <v>78</v>
      </c>
      <c r="B12">
        <v>840609</v>
      </c>
      <c r="C12">
        <v>0</v>
      </c>
      <c r="D12">
        <v>840082</v>
      </c>
      <c r="E12">
        <v>369101916</v>
      </c>
      <c r="F12">
        <v>72287</v>
      </c>
    </row>
    <row r="13" spans="1:6">
      <c r="A13">
        <v>85</v>
      </c>
      <c r="B13">
        <v>908169</v>
      </c>
      <c r="C13">
        <v>0</v>
      </c>
      <c r="D13">
        <v>907772</v>
      </c>
      <c r="E13">
        <v>400437560</v>
      </c>
      <c r="F13">
        <v>84880</v>
      </c>
    </row>
    <row r="14" spans="1:6">
      <c r="A14">
        <v>92</v>
      </c>
      <c r="B14">
        <v>1009565</v>
      </c>
      <c r="C14">
        <v>0</v>
      </c>
      <c r="D14">
        <v>1009207</v>
      </c>
      <c r="E14">
        <v>451512141</v>
      </c>
      <c r="F14">
        <v>98692</v>
      </c>
    </row>
    <row r="15" spans="1:6">
      <c r="A15">
        <v>99</v>
      </c>
      <c r="B15">
        <v>1073905</v>
      </c>
      <c r="C15">
        <v>0</v>
      </c>
      <c r="D15">
        <v>1073681</v>
      </c>
      <c r="E15">
        <v>477391280</v>
      </c>
      <c r="F15">
        <v>103129</v>
      </c>
    </row>
    <row r="16" spans="1:6">
      <c r="A16">
        <v>106</v>
      </c>
      <c r="B16">
        <v>1149234</v>
      </c>
      <c r="C16">
        <v>0</v>
      </c>
      <c r="D16">
        <v>1148673</v>
      </c>
      <c r="E16">
        <v>506228966</v>
      </c>
      <c r="F16">
        <v>113807</v>
      </c>
    </row>
    <row r="17" spans="1:6">
      <c r="A17">
        <v>113</v>
      </c>
      <c r="B17">
        <v>1221124</v>
      </c>
      <c r="C17">
        <v>0</v>
      </c>
      <c r="D17">
        <v>1220368</v>
      </c>
      <c r="E17">
        <v>537470988</v>
      </c>
      <c r="F17">
        <v>129544</v>
      </c>
    </row>
    <row r="18" spans="1:6">
      <c r="A18">
        <v>121</v>
      </c>
      <c r="B18">
        <v>1331005</v>
      </c>
      <c r="C18">
        <v>0</v>
      </c>
      <c r="D18">
        <v>1330622</v>
      </c>
      <c r="E18">
        <v>591954644</v>
      </c>
      <c r="F18">
        <v>151709</v>
      </c>
    </row>
    <row r="19" spans="1:6">
      <c r="A19">
        <v>128</v>
      </c>
      <c r="B19">
        <v>1414166</v>
      </c>
      <c r="C19">
        <v>0</v>
      </c>
      <c r="D19">
        <v>1413466</v>
      </c>
      <c r="E19">
        <v>634732283</v>
      </c>
      <c r="F19">
        <v>158736</v>
      </c>
    </row>
    <row r="20" spans="1:6">
      <c r="A20">
        <v>135</v>
      </c>
      <c r="B20">
        <v>1510797</v>
      </c>
      <c r="C20">
        <v>0</v>
      </c>
      <c r="D20">
        <v>1510384</v>
      </c>
      <c r="E20">
        <v>682302472</v>
      </c>
      <c r="F20">
        <v>164035</v>
      </c>
    </row>
    <row r="21" spans="1:6">
      <c r="A21">
        <v>142</v>
      </c>
      <c r="B21">
        <v>1568942</v>
      </c>
      <c r="C21">
        <v>0</v>
      </c>
      <c r="D21">
        <v>1568041</v>
      </c>
      <c r="E21">
        <v>704582960</v>
      </c>
      <c r="F21">
        <v>167495</v>
      </c>
    </row>
    <row r="22" spans="1:6">
      <c r="A22">
        <v>149</v>
      </c>
      <c r="B22">
        <v>1680211</v>
      </c>
      <c r="C22">
        <v>0</v>
      </c>
      <c r="D22">
        <v>1679972</v>
      </c>
      <c r="E22">
        <v>761030484</v>
      </c>
      <c r="F22">
        <v>176096</v>
      </c>
    </row>
    <row r="23" spans="1:6">
      <c r="A23">
        <v>156</v>
      </c>
      <c r="B23">
        <v>1762970</v>
      </c>
      <c r="C23">
        <v>0</v>
      </c>
      <c r="D23">
        <v>1762484</v>
      </c>
      <c r="E23">
        <v>806202420</v>
      </c>
      <c r="F23">
        <v>186832</v>
      </c>
    </row>
    <row r="24" spans="1:6">
      <c r="A24">
        <v>163</v>
      </c>
      <c r="B24">
        <v>1845390</v>
      </c>
      <c r="C24">
        <v>0</v>
      </c>
      <c r="D24">
        <v>1844822</v>
      </c>
      <c r="E24">
        <v>838041936</v>
      </c>
      <c r="F24">
        <v>191409</v>
      </c>
    </row>
    <row r="25" spans="1:6">
      <c r="A25">
        <v>170</v>
      </c>
      <c r="B25">
        <v>1915088</v>
      </c>
      <c r="C25">
        <v>0</v>
      </c>
      <c r="D25">
        <v>1914791</v>
      </c>
      <c r="E25">
        <v>874965976</v>
      </c>
      <c r="F25">
        <v>194833</v>
      </c>
    </row>
    <row r="26" spans="1:6">
      <c r="A26">
        <v>177</v>
      </c>
      <c r="B26">
        <v>1975328</v>
      </c>
      <c r="C26">
        <v>0</v>
      </c>
      <c r="D26">
        <v>1974847</v>
      </c>
      <c r="E26">
        <v>900414565</v>
      </c>
      <c r="F26">
        <v>197174</v>
      </c>
    </row>
    <row r="27" spans="1:6">
      <c r="A27">
        <v>185</v>
      </c>
      <c r="B27">
        <v>2065796</v>
      </c>
      <c r="C27">
        <v>0</v>
      </c>
      <c r="D27">
        <v>2065118</v>
      </c>
      <c r="E27">
        <v>938869509</v>
      </c>
      <c r="F27">
        <v>209852</v>
      </c>
    </row>
    <row r="28" spans="1:6">
      <c r="A28">
        <v>192</v>
      </c>
      <c r="B28">
        <v>2122819</v>
      </c>
      <c r="C28">
        <v>0</v>
      </c>
      <c r="D28">
        <v>2122375</v>
      </c>
      <c r="E28">
        <v>959902848</v>
      </c>
      <c r="F28">
        <v>210863</v>
      </c>
    </row>
    <row r="29" spans="1:6">
      <c r="A29">
        <v>199</v>
      </c>
      <c r="B29">
        <v>2189351</v>
      </c>
      <c r="C29">
        <v>0</v>
      </c>
      <c r="D29">
        <v>2188974</v>
      </c>
      <c r="E29">
        <v>984802599</v>
      </c>
      <c r="F29">
        <v>213883</v>
      </c>
    </row>
    <row r="30" spans="1:6">
      <c r="A30">
        <v>206</v>
      </c>
      <c r="B30">
        <v>2242316</v>
      </c>
      <c r="C30">
        <v>0</v>
      </c>
      <c r="D30">
        <v>2242069</v>
      </c>
      <c r="E30">
        <v>1004905900</v>
      </c>
      <c r="F30">
        <v>216727</v>
      </c>
    </row>
    <row r="31" spans="1:6">
      <c r="A31">
        <v>213</v>
      </c>
      <c r="B31">
        <v>2315911</v>
      </c>
      <c r="C31">
        <v>0</v>
      </c>
      <c r="D31">
        <v>2315544</v>
      </c>
      <c r="E31">
        <v>1032827269</v>
      </c>
      <c r="F31">
        <v>224322</v>
      </c>
    </row>
    <row r="32" spans="1:6">
      <c r="A32">
        <v>220</v>
      </c>
      <c r="B32">
        <v>2361866</v>
      </c>
      <c r="C32">
        <v>0</v>
      </c>
      <c r="D32">
        <v>2361465</v>
      </c>
      <c r="E32">
        <v>1048583084</v>
      </c>
      <c r="F32">
        <v>227424</v>
      </c>
    </row>
    <row r="33" spans="1:6">
      <c r="A33">
        <v>227</v>
      </c>
      <c r="B33">
        <v>2423162</v>
      </c>
      <c r="C33">
        <v>0</v>
      </c>
      <c r="D33">
        <v>2422596</v>
      </c>
      <c r="E33">
        <v>1069514724</v>
      </c>
      <c r="F33">
        <v>231954</v>
      </c>
    </row>
    <row r="34" spans="1:6">
      <c r="A34">
        <v>234</v>
      </c>
      <c r="B34">
        <v>2483102</v>
      </c>
      <c r="C34">
        <v>0</v>
      </c>
      <c r="D34">
        <v>2482256</v>
      </c>
      <c r="E34">
        <v>1098946825</v>
      </c>
      <c r="F34">
        <v>239393</v>
      </c>
    </row>
    <row r="35" spans="1:6">
      <c r="A35">
        <v>241</v>
      </c>
      <c r="B35">
        <v>2551272</v>
      </c>
      <c r="C35">
        <v>0</v>
      </c>
      <c r="D35">
        <v>2550580</v>
      </c>
      <c r="E35">
        <v>1131292784</v>
      </c>
      <c r="F35">
        <v>252554</v>
      </c>
    </row>
    <row r="36" spans="1:6">
      <c r="A36">
        <v>248</v>
      </c>
      <c r="B36">
        <v>2593518</v>
      </c>
      <c r="C36">
        <v>0</v>
      </c>
      <c r="D36">
        <v>2592795</v>
      </c>
      <c r="E36">
        <v>1146337442</v>
      </c>
      <c r="F36">
        <v>255670</v>
      </c>
    </row>
    <row r="37" spans="1:6">
      <c r="A37">
        <v>255</v>
      </c>
      <c r="B37">
        <v>2673220</v>
      </c>
      <c r="C37">
        <v>0</v>
      </c>
      <c r="D37">
        <v>2672673</v>
      </c>
      <c r="E37">
        <v>1183657703</v>
      </c>
      <c r="F37">
        <v>265897</v>
      </c>
    </row>
    <row r="38" spans="1:6">
      <c r="A38">
        <v>262</v>
      </c>
      <c r="B38">
        <v>2731576</v>
      </c>
      <c r="C38">
        <v>0</v>
      </c>
      <c r="D38">
        <v>2730982</v>
      </c>
      <c r="E38">
        <v>1206404078</v>
      </c>
      <c r="F38">
        <v>272796</v>
      </c>
    </row>
    <row r="39" spans="1:6">
      <c r="A39">
        <v>269</v>
      </c>
      <c r="B39">
        <v>2803183</v>
      </c>
      <c r="C39">
        <v>0</v>
      </c>
      <c r="D39">
        <v>2802578</v>
      </c>
      <c r="E39">
        <v>1235029138</v>
      </c>
      <c r="F39">
        <v>285942</v>
      </c>
    </row>
    <row r="40" spans="1:6">
      <c r="A40">
        <v>277</v>
      </c>
      <c r="B40">
        <v>2877339</v>
      </c>
      <c r="C40">
        <v>0</v>
      </c>
      <c r="D40">
        <v>2876763</v>
      </c>
      <c r="E40">
        <v>1267902242</v>
      </c>
      <c r="F40">
        <v>293462</v>
      </c>
    </row>
    <row r="41" spans="1:6">
      <c r="A41">
        <v>284</v>
      </c>
      <c r="B41">
        <v>2940541</v>
      </c>
      <c r="C41">
        <v>0</v>
      </c>
      <c r="D41">
        <v>2940380</v>
      </c>
      <c r="E41">
        <v>1302118753</v>
      </c>
      <c r="F41">
        <v>295697</v>
      </c>
    </row>
    <row r="42" spans="1:6">
      <c r="A42">
        <v>291</v>
      </c>
      <c r="B42">
        <v>3036775</v>
      </c>
      <c r="C42">
        <v>0</v>
      </c>
      <c r="D42">
        <v>3036186</v>
      </c>
      <c r="E42">
        <v>1353834146</v>
      </c>
      <c r="F42">
        <v>299114</v>
      </c>
    </row>
    <row r="43" spans="1:6">
      <c r="A43">
        <v>298</v>
      </c>
      <c r="B43">
        <v>3093211</v>
      </c>
      <c r="C43">
        <v>0</v>
      </c>
      <c r="D43">
        <v>3092709</v>
      </c>
      <c r="E43">
        <v>1380961796</v>
      </c>
      <c r="F43">
        <v>302676</v>
      </c>
    </row>
    <row r="44" spans="1:6">
      <c r="A44">
        <v>305</v>
      </c>
      <c r="B44">
        <v>3166461</v>
      </c>
      <c r="C44">
        <v>0</v>
      </c>
      <c r="D44">
        <v>3166139</v>
      </c>
      <c r="E44">
        <v>1421503600</v>
      </c>
      <c r="F44">
        <v>320147</v>
      </c>
    </row>
    <row r="45" spans="1:6">
      <c r="A45">
        <v>312</v>
      </c>
      <c r="B45">
        <v>3166461</v>
      </c>
      <c r="C45">
        <v>0</v>
      </c>
      <c r="D45">
        <v>3166461</v>
      </c>
      <c r="E45">
        <v>1421671206</v>
      </c>
      <c r="F45">
        <v>320209</v>
      </c>
    </row>
    <row r="46" spans="1:6">
      <c r="A46">
        <v>319</v>
      </c>
      <c r="B46">
        <v>3166461</v>
      </c>
      <c r="C46">
        <v>0</v>
      </c>
      <c r="D46">
        <v>3166461</v>
      </c>
      <c r="E46">
        <v>1421671206</v>
      </c>
      <c r="F46">
        <v>320210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320210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61918</v>
      </c>
      <c r="C2">
        <v>0</v>
      </c>
      <c r="D2">
        <v>61500</v>
      </c>
      <c r="E2">
        <v>21980598</v>
      </c>
      <c r="F2">
        <v>1938</v>
      </c>
    </row>
    <row r="3" spans="1:6">
      <c r="A3">
        <v>15</v>
      </c>
      <c r="B3">
        <v>113816</v>
      </c>
      <c r="C3">
        <v>0</v>
      </c>
      <c r="D3">
        <v>113094</v>
      </c>
      <c r="E3">
        <v>39857281</v>
      </c>
      <c r="F3">
        <v>4353</v>
      </c>
    </row>
    <row r="4" spans="1:6">
      <c r="A4">
        <v>22</v>
      </c>
      <c r="B4">
        <v>202274</v>
      </c>
      <c r="C4">
        <v>0</v>
      </c>
      <c r="D4">
        <v>201722</v>
      </c>
      <c r="E4">
        <v>79239121</v>
      </c>
      <c r="F4">
        <v>14390</v>
      </c>
    </row>
    <row r="5" spans="1:6">
      <c r="A5">
        <v>29</v>
      </c>
      <c r="B5">
        <v>277509</v>
      </c>
      <c r="C5">
        <v>0</v>
      </c>
      <c r="D5">
        <v>276936</v>
      </c>
      <c r="E5">
        <v>113553184</v>
      </c>
      <c r="F5">
        <v>16408</v>
      </c>
    </row>
    <row r="6" spans="1:6">
      <c r="A6">
        <v>36</v>
      </c>
      <c r="B6">
        <v>390514</v>
      </c>
      <c r="C6">
        <v>0</v>
      </c>
      <c r="D6">
        <v>390086</v>
      </c>
      <c r="E6">
        <v>170642702</v>
      </c>
      <c r="F6">
        <v>25932</v>
      </c>
    </row>
    <row r="7" spans="1:6">
      <c r="A7">
        <v>43</v>
      </c>
      <c r="B7">
        <v>470488</v>
      </c>
      <c r="C7">
        <v>0</v>
      </c>
      <c r="D7">
        <v>470002</v>
      </c>
      <c r="E7">
        <v>209515298</v>
      </c>
      <c r="F7">
        <v>31508</v>
      </c>
    </row>
    <row r="8" spans="1:6">
      <c r="A8">
        <v>50</v>
      </c>
      <c r="B8">
        <v>563564</v>
      </c>
      <c r="C8">
        <v>0</v>
      </c>
      <c r="D8">
        <v>563090</v>
      </c>
      <c r="E8">
        <v>253215079</v>
      </c>
      <c r="F8">
        <v>35410</v>
      </c>
    </row>
    <row r="9" spans="1:6">
      <c r="A9">
        <v>58</v>
      </c>
      <c r="B9">
        <v>645223</v>
      </c>
      <c r="C9">
        <v>0</v>
      </c>
      <c r="D9">
        <v>644936</v>
      </c>
      <c r="E9">
        <v>287728280</v>
      </c>
      <c r="F9">
        <v>43706</v>
      </c>
    </row>
    <row r="10" spans="1:6">
      <c r="A10">
        <v>65</v>
      </c>
      <c r="B10">
        <v>698911</v>
      </c>
      <c r="C10">
        <v>0</v>
      </c>
      <c r="D10">
        <v>698214</v>
      </c>
      <c r="E10">
        <v>303590175</v>
      </c>
      <c r="F10">
        <v>47918</v>
      </c>
    </row>
    <row r="11" spans="1:6">
      <c r="A11">
        <v>72</v>
      </c>
      <c r="B11">
        <v>781599</v>
      </c>
      <c r="C11">
        <v>0</v>
      </c>
      <c r="D11">
        <v>781285</v>
      </c>
      <c r="E11">
        <v>340882027</v>
      </c>
      <c r="F11">
        <v>64427</v>
      </c>
    </row>
    <row r="12" spans="1:6">
      <c r="A12">
        <v>79</v>
      </c>
      <c r="B12">
        <v>867602</v>
      </c>
      <c r="C12">
        <v>0</v>
      </c>
      <c r="D12">
        <v>866859</v>
      </c>
      <c r="E12">
        <v>383168303</v>
      </c>
      <c r="F12">
        <v>83191</v>
      </c>
    </row>
    <row r="13" spans="1:6">
      <c r="A13">
        <v>87</v>
      </c>
      <c r="B13">
        <v>939957</v>
      </c>
      <c r="C13">
        <v>0</v>
      </c>
      <c r="D13">
        <v>939530</v>
      </c>
      <c r="E13">
        <v>418532326</v>
      </c>
      <c r="F13">
        <v>96526</v>
      </c>
    </row>
    <row r="14" spans="1:6">
      <c r="A14">
        <v>94</v>
      </c>
      <c r="B14">
        <v>1037241</v>
      </c>
      <c r="C14">
        <v>0</v>
      </c>
      <c r="D14">
        <v>1036703</v>
      </c>
      <c r="E14">
        <v>463157383</v>
      </c>
      <c r="F14">
        <v>106235</v>
      </c>
    </row>
    <row r="15" spans="1:6">
      <c r="A15">
        <v>101</v>
      </c>
      <c r="B15">
        <v>1104838</v>
      </c>
      <c r="C15">
        <v>0</v>
      </c>
      <c r="D15">
        <v>1104191</v>
      </c>
      <c r="E15">
        <v>494004617</v>
      </c>
      <c r="F15">
        <v>118451</v>
      </c>
    </row>
    <row r="16" spans="1:6">
      <c r="A16">
        <v>108</v>
      </c>
      <c r="B16">
        <v>1169899</v>
      </c>
      <c r="C16">
        <v>0</v>
      </c>
      <c r="D16">
        <v>1169426</v>
      </c>
      <c r="E16">
        <v>512205363</v>
      </c>
      <c r="F16">
        <v>122375</v>
      </c>
    </row>
    <row r="17" spans="1:6">
      <c r="A17">
        <v>115</v>
      </c>
      <c r="B17">
        <v>1250072</v>
      </c>
      <c r="C17">
        <v>0</v>
      </c>
      <c r="D17">
        <v>1249753</v>
      </c>
      <c r="E17">
        <v>552401259</v>
      </c>
      <c r="F17">
        <v>142823</v>
      </c>
    </row>
    <row r="18" spans="1:6">
      <c r="A18">
        <v>122</v>
      </c>
      <c r="B18">
        <v>1349623</v>
      </c>
      <c r="C18">
        <v>0</v>
      </c>
      <c r="D18">
        <v>1349271</v>
      </c>
      <c r="E18">
        <v>602073524</v>
      </c>
      <c r="F18">
        <v>163949</v>
      </c>
    </row>
    <row r="19" spans="1:6">
      <c r="A19">
        <v>129</v>
      </c>
      <c r="B19">
        <v>1426182</v>
      </c>
      <c r="C19">
        <v>0</v>
      </c>
      <c r="D19">
        <v>1425470</v>
      </c>
      <c r="E19">
        <v>638646720</v>
      </c>
      <c r="F19">
        <v>175192</v>
      </c>
    </row>
    <row r="20" spans="1:6">
      <c r="A20">
        <v>136</v>
      </c>
      <c r="B20">
        <v>1501536</v>
      </c>
      <c r="C20">
        <v>0</v>
      </c>
      <c r="D20">
        <v>1501194</v>
      </c>
      <c r="E20">
        <v>677898512</v>
      </c>
      <c r="F20">
        <v>184651</v>
      </c>
    </row>
    <row r="21" spans="1:6">
      <c r="A21">
        <v>143</v>
      </c>
      <c r="B21">
        <v>1600834</v>
      </c>
      <c r="C21">
        <v>0</v>
      </c>
      <c r="D21">
        <v>1600332</v>
      </c>
      <c r="E21">
        <v>721065507</v>
      </c>
      <c r="F21">
        <v>193903</v>
      </c>
    </row>
    <row r="22" spans="1:6">
      <c r="A22">
        <v>150</v>
      </c>
      <c r="B22">
        <v>1685268</v>
      </c>
      <c r="C22">
        <v>0</v>
      </c>
      <c r="D22">
        <v>1684978</v>
      </c>
      <c r="E22">
        <v>764233899</v>
      </c>
      <c r="F22">
        <v>206967</v>
      </c>
    </row>
    <row r="23" spans="1:6">
      <c r="A23">
        <v>157</v>
      </c>
      <c r="B23">
        <v>1790448</v>
      </c>
      <c r="C23">
        <v>0</v>
      </c>
      <c r="D23">
        <v>1790026</v>
      </c>
      <c r="E23">
        <v>818400624</v>
      </c>
      <c r="F23">
        <v>225581</v>
      </c>
    </row>
    <row r="24" spans="1:6">
      <c r="A24">
        <v>164</v>
      </c>
      <c r="B24">
        <v>1847353</v>
      </c>
      <c r="C24">
        <v>0</v>
      </c>
      <c r="D24">
        <v>1846775</v>
      </c>
      <c r="E24">
        <v>838653585</v>
      </c>
      <c r="F24">
        <v>234465</v>
      </c>
    </row>
    <row r="25" spans="1:6">
      <c r="A25">
        <v>171</v>
      </c>
      <c r="B25">
        <v>1934004</v>
      </c>
      <c r="C25">
        <v>0</v>
      </c>
      <c r="D25">
        <v>1933526</v>
      </c>
      <c r="E25">
        <v>882422908</v>
      </c>
      <c r="F25">
        <v>243406</v>
      </c>
    </row>
    <row r="26" spans="1:6">
      <c r="A26">
        <v>178</v>
      </c>
      <c r="B26">
        <v>1991777</v>
      </c>
      <c r="C26">
        <v>0</v>
      </c>
      <c r="D26">
        <v>1991459</v>
      </c>
      <c r="E26">
        <v>908108940</v>
      </c>
      <c r="F26">
        <v>258816</v>
      </c>
    </row>
    <row r="27" spans="1:6">
      <c r="A27">
        <v>185</v>
      </c>
      <c r="B27">
        <v>2069476</v>
      </c>
      <c r="C27">
        <v>0</v>
      </c>
      <c r="D27">
        <v>2068899</v>
      </c>
      <c r="E27">
        <v>940397923</v>
      </c>
      <c r="F27">
        <v>268430</v>
      </c>
    </row>
    <row r="28" spans="1:6">
      <c r="A28">
        <v>192</v>
      </c>
      <c r="B28">
        <v>2125932</v>
      </c>
      <c r="C28">
        <v>0</v>
      </c>
      <c r="D28">
        <v>2125526</v>
      </c>
      <c r="E28">
        <v>961196898</v>
      </c>
      <c r="F28">
        <v>275170</v>
      </c>
    </row>
    <row r="29" spans="1:6">
      <c r="A29">
        <v>199</v>
      </c>
      <c r="B29">
        <v>2191527</v>
      </c>
      <c r="C29">
        <v>0</v>
      </c>
      <c r="D29">
        <v>2190963</v>
      </c>
      <c r="E29">
        <v>985657906</v>
      </c>
      <c r="F29">
        <v>285575</v>
      </c>
    </row>
    <row r="30" spans="1:6">
      <c r="A30">
        <v>206</v>
      </c>
      <c r="B30">
        <v>2244693</v>
      </c>
      <c r="C30">
        <v>0</v>
      </c>
      <c r="D30">
        <v>2244109</v>
      </c>
      <c r="E30">
        <v>1005729220</v>
      </c>
      <c r="F30">
        <v>290744</v>
      </c>
    </row>
    <row r="31" spans="1:6">
      <c r="A31">
        <v>213</v>
      </c>
      <c r="B31">
        <v>2319141</v>
      </c>
      <c r="C31">
        <v>0</v>
      </c>
      <c r="D31">
        <v>2318706</v>
      </c>
      <c r="E31">
        <v>1034379080</v>
      </c>
      <c r="F31">
        <v>301715</v>
      </c>
    </row>
    <row r="32" spans="1:6">
      <c r="A32">
        <v>220</v>
      </c>
      <c r="B32">
        <v>2363715</v>
      </c>
      <c r="C32">
        <v>0</v>
      </c>
      <c r="D32">
        <v>2363004</v>
      </c>
      <c r="E32">
        <v>1049481176</v>
      </c>
      <c r="F32">
        <v>308152</v>
      </c>
    </row>
    <row r="33" spans="1:6">
      <c r="A33">
        <v>227</v>
      </c>
      <c r="B33">
        <v>2425389</v>
      </c>
      <c r="C33">
        <v>0</v>
      </c>
      <c r="D33">
        <v>2424978</v>
      </c>
      <c r="E33">
        <v>1070348379</v>
      </c>
      <c r="F33">
        <v>320248</v>
      </c>
    </row>
    <row r="34" spans="1:6">
      <c r="A34">
        <v>234</v>
      </c>
      <c r="B34">
        <v>2485056</v>
      </c>
      <c r="C34">
        <v>0</v>
      </c>
      <c r="D34">
        <v>2484517</v>
      </c>
      <c r="E34">
        <v>1099543627</v>
      </c>
      <c r="F34">
        <v>330352</v>
      </c>
    </row>
    <row r="35" spans="1:6">
      <c r="A35">
        <v>241</v>
      </c>
      <c r="B35">
        <v>2552709</v>
      </c>
      <c r="C35">
        <v>0</v>
      </c>
      <c r="D35">
        <v>2552415</v>
      </c>
      <c r="E35">
        <v>1131935396</v>
      </c>
      <c r="F35">
        <v>352823</v>
      </c>
    </row>
    <row r="36" spans="1:6">
      <c r="A36">
        <v>248</v>
      </c>
      <c r="B36">
        <v>2595251</v>
      </c>
      <c r="C36">
        <v>0</v>
      </c>
      <c r="D36">
        <v>2594686</v>
      </c>
      <c r="E36">
        <v>1146966156</v>
      </c>
      <c r="F36">
        <v>362100</v>
      </c>
    </row>
    <row r="37" spans="1:6">
      <c r="A37">
        <v>255</v>
      </c>
      <c r="B37">
        <v>2675395</v>
      </c>
      <c r="C37">
        <v>0</v>
      </c>
      <c r="D37">
        <v>2674493</v>
      </c>
      <c r="E37">
        <v>1184277710</v>
      </c>
      <c r="F37">
        <v>386258</v>
      </c>
    </row>
    <row r="38" spans="1:6">
      <c r="A38">
        <v>262</v>
      </c>
      <c r="B38">
        <v>2734821</v>
      </c>
      <c r="C38">
        <v>0</v>
      </c>
      <c r="D38">
        <v>2734042</v>
      </c>
      <c r="E38">
        <v>1207447022</v>
      </c>
      <c r="F38">
        <v>400061</v>
      </c>
    </row>
    <row r="39" spans="1:6">
      <c r="A39">
        <v>269</v>
      </c>
      <c r="B39">
        <v>2805365</v>
      </c>
      <c r="C39">
        <v>0</v>
      </c>
      <c r="D39">
        <v>2804884</v>
      </c>
      <c r="E39">
        <v>1235888873</v>
      </c>
      <c r="F39">
        <v>419732</v>
      </c>
    </row>
    <row r="40" spans="1:6">
      <c r="A40">
        <v>276</v>
      </c>
      <c r="B40">
        <v>2865688</v>
      </c>
      <c r="C40">
        <v>0</v>
      </c>
      <c r="D40">
        <v>2865326</v>
      </c>
      <c r="E40">
        <v>1263980929</v>
      </c>
      <c r="F40">
        <v>431814</v>
      </c>
    </row>
    <row r="41" spans="1:6">
      <c r="A41">
        <v>283</v>
      </c>
      <c r="B41">
        <v>2944143</v>
      </c>
      <c r="C41">
        <v>0</v>
      </c>
      <c r="D41">
        <v>2943901</v>
      </c>
      <c r="E41">
        <v>1304314058</v>
      </c>
      <c r="F41">
        <v>440342</v>
      </c>
    </row>
    <row r="42" spans="1:6">
      <c r="A42">
        <v>290</v>
      </c>
      <c r="B42">
        <v>3019117</v>
      </c>
      <c r="C42">
        <v>0</v>
      </c>
      <c r="D42">
        <v>3018566</v>
      </c>
      <c r="E42">
        <v>1346528089</v>
      </c>
      <c r="F42">
        <v>449969</v>
      </c>
    </row>
    <row r="43" spans="1:6">
      <c r="A43">
        <v>297</v>
      </c>
      <c r="B43">
        <v>3096180</v>
      </c>
      <c r="C43">
        <v>0</v>
      </c>
      <c r="D43">
        <v>3095918</v>
      </c>
      <c r="E43">
        <v>1382517299</v>
      </c>
      <c r="F43">
        <v>457180</v>
      </c>
    </row>
    <row r="44" spans="1:6">
      <c r="A44">
        <v>304</v>
      </c>
      <c r="B44">
        <v>3162915</v>
      </c>
      <c r="C44">
        <v>0</v>
      </c>
      <c r="D44">
        <v>3162432</v>
      </c>
      <c r="E44">
        <v>1419437876</v>
      </c>
      <c r="F44">
        <v>475132</v>
      </c>
    </row>
    <row r="45" spans="1:6">
      <c r="A45">
        <v>311</v>
      </c>
      <c r="B45">
        <v>3162915</v>
      </c>
      <c r="C45">
        <v>0</v>
      </c>
      <c r="D45">
        <v>3166463</v>
      </c>
      <c r="E45">
        <v>1421671725</v>
      </c>
      <c r="F45">
        <v>476837</v>
      </c>
    </row>
    <row r="46" spans="1:6">
      <c r="A46">
        <v>318</v>
      </c>
      <c r="B46">
        <v>3162915</v>
      </c>
      <c r="C46">
        <v>0</v>
      </c>
      <c r="D46">
        <v>3166463</v>
      </c>
      <c r="E46">
        <v>1421671725</v>
      </c>
      <c r="F46">
        <v>476838</v>
      </c>
    </row>
    <row r="47" spans="1:6">
      <c r="A47">
        <v>322</v>
      </c>
      <c r="B47">
        <v>3162915</v>
      </c>
      <c r="C47">
        <v>0</v>
      </c>
      <c r="D47">
        <v>3166463</v>
      </c>
      <c r="E47">
        <v>1421671725</v>
      </c>
      <c r="F47">
        <v>476838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56320</v>
      </c>
      <c r="C2">
        <v>0</v>
      </c>
      <c r="D2">
        <v>56028</v>
      </c>
      <c r="E2">
        <v>19609140</v>
      </c>
      <c r="F2">
        <v>8098</v>
      </c>
    </row>
    <row r="3" spans="1:6">
      <c r="A3">
        <v>15</v>
      </c>
      <c r="B3">
        <v>109074</v>
      </c>
      <c r="C3">
        <v>0</v>
      </c>
      <c r="D3">
        <v>108283</v>
      </c>
      <c r="E3">
        <v>38445557</v>
      </c>
      <c r="F3">
        <v>18191</v>
      </c>
    </row>
    <row r="4" spans="1:6">
      <c r="A4">
        <v>22</v>
      </c>
      <c r="B4">
        <v>197159</v>
      </c>
      <c r="C4">
        <v>0</v>
      </c>
      <c r="D4">
        <v>196611</v>
      </c>
      <c r="E4">
        <v>77636507</v>
      </c>
      <c r="F4">
        <v>39380</v>
      </c>
    </row>
    <row r="5" spans="1:6">
      <c r="A5">
        <v>29</v>
      </c>
      <c r="B5">
        <v>283771</v>
      </c>
      <c r="C5">
        <v>0</v>
      </c>
      <c r="D5">
        <v>283467</v>
      </c>
      <c r="E5">
        <v>116667004</v>
      </c>
      <c r="F5">
        <v>51145</v>
      </c>
    </row>
    <row r="6" spans="1:6">
      <c r="A6">
        <v>36</v>
      </c>
      <c r="B6">
        <v>382805</v>
      </c>
      <c r="C6">
        <v>0</v>
      </c>
      <c r="D6">
        <v>382510</v>
      </c>
      <c r="E6">
        <v>166396258</v>
      </c>
      <c r="F6">
        <v>71373</v>
      </c>
    </row>
    <row r="7" spans="1:6">
      <c r="A7">
        <v>43</v>
      </c>
      <c r="B7">
        <v>462845</v>
      </c>
      <c r="C7">
        <v>0</v>
      </c>
      <c r="D7">
        <v>462457</v>
      </c>
      <c r="E7">
        <v>206020648</v>
      </c>
      <c r="F7">
        <v>85904</v>
      </c>
    </row>
    <row r="8" spans="1:6">
      <c r="A8">
        <v>50</v>
      </c>
      <c r="B8">
        <v>556145</v>
      </c>
      <c r="C8">
        <v>0</v>
      </c>
      <c r="D8">
        <v>555829</v>
      </c>
      <c r="E8">
        <v>249715443</v>
      </c>
      <c r="F8">
        <v>99179</v>
      </c>
    </row>
    <row r="9" spans="1:6">
      <c r="A9">
        <v>57</v>
      </c>
      <c r="B9">
        <v>617961</v>
      </c>
      <c r="C9">
        <v>0</v>
      </c>
      <c r="D9">
        <v>617519</v>
      </c>
      <c r="E9">
        <v>276585721</v>
      </c>
      <c r="F9">
        <v>108583</v>
      </c>
    </row>
    <row r="10" spans="1:6">
      <c r="A10">
        <v>64</v>
      </c>
      <c r="B10">
        <v>692420</v>
      </c>
      <c r="C10">
        <v>0</v>
      </c>
      <c r="D10">
        <v>691785</v>
      </c>
      <c r="E10">
        <v>301829891</v>
      </c>
      <c r="F10">
        <v>121353</v>
      </c>
    </row>
    <row r="11" spans="1:6">
      <c r="A11">
        <v>71</v>
      </c>
      <c r="B11">
        <v>755633</v>
      </c>
      <c r="C11">
        <v>0</v>
      </c>
      <c r="D11">
        <v>755434</v>
      </c>
      <c r="E11">
        <v>330701272</v>
      </c>
      <c r="F11">
        <v>137857</v>
      </c>
    </row>
    <row r="12" spans="1:6">
      <c r="A12">
        <v>78</v>
      </c>
      <c r="B12">
        <v>836425</v>
      </c>
      <c r="C12">
        <v>0</v>
      </c>
      <c r="D12">
        <v>836085</v>
      </c>
      <c r="E12">
        <v>367127448</v>
      </c>
      <c r="F12">
        <v>158251</v>
      </c>
    </row>
    <row r="13" spans="1:6">
      <c r="A13">
        <v>86</v>
      </c>
      <c r="B13">
        <v>932114</v>
      </c>
      <c r="C13">
        <v>0</v>
      </c>
      <c r="D13">
        <v>931878</v>
      </c>
      <c r="E13">
        <v>413224142</v>
      </c>
      <c r="F13">
        <v>181832</v>
      </c>
    </row>
    <row r="14" spans="1:6">
      <c r="A14">
        <v>93</v>
      </c>
      <c r="B14">
        <v>1005403</v>
      </c>
      <c r="C14">
        <v>0</v>
      </c>
      <c r="D14">
        <v>1005111</v>
      </c>
      <c r="E14">
        <v>449533218</v>
      </c>
      <c r="F14">
        <v>207107</v>
      </c>
    </row>
    <row r="15" spans="1:6">
      <c r="A15">
        <v>100</v>
      </c>
      <c r="B15">
        <v>1101314</v>
      </c>
      <c r="C15">
        <v>0</v>
      </c>
      <c r="D15">
        <v>1100717</v>
      </c>
      <c r="E15">
        <v>493007081</v>
      </c>
      <c r="F15">
        <v>227060</v>
      </c>
    </row>
    <row r="16" spans="1:6">
      <c r="A16">
        <v>107</v>
      </c>
      <c r="B16">
        <v>1147034</v>
      </c>
      <c r="C16">
        <v>0</v>
      </c>
      <c r="D16">
        <v>1146245</v>
      </c>
      <c r="E16">
        <v>505673856</v>
      </c>
      <c r="F16">
        <v>232511</v>
      </c>
    </row>
    <row r="17" spans="1:6">
      <c r="A17">
        <v>114</v>
      </c>
      <c r="B17">
        <v>1241235</v>
      </c>
      <c r="C17">
        <v>0</v>
      </c>
      <c r="D17">
        <v>1240961</v>
      </c>
      <c r="E17">
        <v>547429318</v>
      </c>
      <c r="F17">
        <v>262106</v>
      </c>
    </row>
    <row r="18" spans="1:6">
      <c r="A18">
        <v>121</v>
      </c>
      <c r="B18">
        <v>1317814</v>
      </c>
      <c r="C18">
        <v>0</v>
      </c>
      <c r="D18">
        <v>1317224</v>
      </c>
      <c r="E18">
        <v>586339768</v>
      </c>
      <c r="F18">
        <v>288408</v>
      </c>
    </row>
    <row r="19" spans="1:6">
      <c r="A19">
        <v>128</v>
      </c>
      <c r="B19">
        <v>1420067</v>
      </c>
      <c r="C19">
        <v>0</v>
      </c>
      <c r="D19">
        <v>1419427</v>
      </c>
      <c r="E19">
        <v>636559346</v>
      </c>
      <c r="F19">
        <v>308376</v>
      </c>
    </row>
    <row r="20" spans="1:6">
      <c r="A20">
        <v>135</v>
      </c>
      <c r="B20">
        <v>1492427</v>
      </c>
      <c r="C20">
        <v>0</v>
      </c>
      <c r="D20">
        <v>1492051</v>
      </c>
      <c r="E20">
        <v>672433020</v>
      </c>
      <c r="F20">
        <v>325938</v>
      </c>
    </row>
    <row r="21" spans="1:6">
      <c r="A21">
        <v>142</v>
      </c>
      <c r="B21">
        <v>1574646</v>
      </c>
      <c r="C21">
        <v>0</v>
      </c>
      <c r="D21">
        <v>1574035</v>
      </c>
      <c r="E21">
        <v>706129810</v>
      </c>
      <c r="F21">
        <v>337953</v>
      </c>
    </row>
    <row r="22" spans="1:6">
      <c r="A22">
        <v>149</v>
      </c>
      <c r="B22">
        <v>1653903</v>
      </c>
      <c r="C22">
        <v>0</v>
      </c>
      <c r="D22">
        <v>1653586</v>
      </c>
      <c r="E22">
        <v>745605219</v>
      </c>
      <c r="F22">
        <v>357300</v>
      </c>
    </row>
    <row r="23" spans="1:6">
      <c r="A23">
        <v>156</v>
      </c>
      <c r="B23">
        <v>1774330</v>
      </c>
      <c r="C23">
        <v>0</v>
      </c>
      <c r="D23">
        <v>1773980</v>
      </c>
      <c r="E23">
        <v>811960235</v>
      </c>
      <c r="F23">
        <v>383026</v>
      </c>
    </row>
    <row r="24" spans="1:6">
      <c r="A24">
        <v>163</v>
      </c>
      <c r="B24">
        <v>1834280</v>
      </c>
      <c r="C24">
        <v>0</v>
      </c>
      <c r="D24">
        <v>1833317</v>
      </c>
      <c r="E24">
        <v>834845938</v>
      </c>
      <c r="F24">
        <v>394175</v>
      </c>
    </row>
    <row r="25" spans="1:6">
      <c r="A25">
        <v>170</v>
      </c>
      <c r="B25">
        <v>1920861</v>
      </c>
      <c r="C25">
        <v>0</v>
      </c>
      <c r="D25">
        <v>1920342</v>
      </c>
      <c r="E25">
        <v>877309905</v>
      </c>
      <c r="F25">
        <v>406999</v>
      </c>
    </row>
    <row r="26" spans="1:6">
      <c r="A26">
        <v>177</v>
      </c>
      <c r="B26">
        <v>1972230</v>
      </c>
      <c r="C26">
        <v>0</v>
      </c>
      <c r="D26">
        <v>1971808</v>
      </c>
      <c r="E26">
        <v>899370699</v>
      </c>
      <c r="F26">
        <v>410892</v>
      </c>
    </row>
    <row r="27" spans="1:6">
      <c r="A27">
        <v>184</v>
      </c>
      <c r="B27">
        <v>2054683</v>
      </c>
      <c r="C27">
        <v>0</v>
      </c>
      <c r="D27">
        <v>2053980</v>
      </c>
      <c r="E27">
        <v>935416825</v>
      </c>
      <c r="F27">
        <v>435541</v>
      </c>
    </row>
    <row r="28" spans="1:6">
      <c r="A28">
        <v>191</v>
      </c>
      <c r="B28">
        <v>2108798</v>
      </c>
      <c r="C28">
        <v>0</v>
      </c>
      <c r="D28">
        <v>2108230</v>
      </c>
      <c r="E28">
        <v>953566664</v>
      </c>
      <c r="F28">
        <v>445016</v>
      </c>
    </row>
    <row r="29" spans="1:6">
      <c r="A29">
        <v>198</v>
      </c>
      <c r="B29">
        <v>2179865</v>
      </c>
      <c r="C29">
        <v>0</v>
      </c>
      <c r="D29">
        <v>2179051</v>
      </c>
      <c r="E29">
        <v>981745408</v>
      </c>
      <c r="F29">
        <v>460410</v>
      </c>
    </row>
    <row r="30" spans="1:6">
      <c r="A30">
        <v>205</v>
      </c>
      <c r="B30">
        <v>2238972</v>
      </c>
      <c r="C30">
        <v>0</v>
      </c>
      <c r="D30">
        <v>2238447</v>
      </c>
      <c r="E30">
        <v>1002580190</v>
      </c>
      <c r="F30">
        <v>466294</v>
      </c>
    </row>
    <row r="31" spans="1:6">
      <c r="A31">
        <v>212</v>
      </c>
      <c r="B31">
        <v>2295489</v>
      </c>
      <c r="C31">
        <v>0</v>
      </c>
      <c r="D31">
        <v>2295028</v>
      </c>
      <c r="E31">
        <v>1024461742</v>
      </c>
      <c r="F31">
        <v>477165</v>
      </c>
    </row>
    <row r="32" spans="1:6">
      <c r="A32">
        <v>219</v>
      </c>
      <c r="B32">
        <v>2360046</v>
      </c>
      <c r="C32">
        <v>0</v>
      </c>
      <c r="D32">
        <v>2359544</v>
      </c>
      <c r="E32">
        <v>1047944314</v>
      </c>
      <c r="F32">
        <v>487723</v>
      </c>
    </row>
    <row r="33" spans="1:6">
      <c r="A33">
        <v>226</v>
      </c>
      <c r="B33">
        <v>2404989</v>
      </c>
      <c r="C33">
        <v>0</v>
      </c>
      <c r="D33">
        <v>2404480</v>
      </c>
      <c r="E33">
        <v>1063568100</v>
      </c>
      <c r="F33">
        <v>496546</v>
      </c>
    </row>
    <row r="34" spans="1:6">
      <c r="A34">
        <v>233</v>
      </c>
      <c r="B34">
        <v>2480775</v>
      </c>
      <c r="C34">
        <v>0</v>
      </c>
      <c r="D34">
        <v>2480068</v>
      </c>
      <c r="E34">
        <v>1098356082</v>
      </c>
      <c r="F34">
        <v>513070</v>
      </c>
    </row>
    <row r="35" spans="1:6">
      <c r="A35">
        <v>240</v>
      </c>
      <c r="B35">
        <v>2528282</v>
      </c>
      <c r="C35">
        <v>0</v>
      </c>
      <c r="D35">
        <v>2527534</v>
      </c>
      <c r="E35">
        <v>1118680850</v>
      </c>
      <c r="F35">
        <v>527246</v>
      </c>
    </row>
    <row r="36" spans="1:6">
      <c r="A36">
        <v>247</v>
      </c>
      <c r="B36">
        <v>2591665</v>
      </c>
      <c r="C36">
        <v>0</v>
      </c>
      <c r="D36">
        <v>2590713</v>
      </c>
      <c r="E36">
        <v>1145978725</v>
      </c>
      <c r="F36">
        <v>546864</v>
      </c>
    </row>
    <row r="37" spans="1:6">
      <c r="A37">
        <v>254</v>
      </c>
      <c r="B37">
        <v>2646645</v>
      </c>
      <c r="C37">
        <v>0</v>
      </c>
      <c r="D37">
        <v>2646082</v>
      </c>
      <c r="E37">
        <v>1170835193</v>
      </c>
      <c r="F37">
        <v>566216</v>
      </c>
    </row>
    <row r="38" spans="1:6">
      <c r="A38">
        <v>261</v>
      </c>
      <c r="B38">
        <v>2727441</v>
      </c>
      <c r="C38">
        <v>0</v>
      </c>
      <c r="D38">
        <v>2727304</v>
      </c>
      <c r="E38">
        <v>1204537250</v>
      </c>
      <c r="F38">
        <v>586768</v>
      </c>
    </row>
    <row r="39" spans="1:6">
      <c r="A39">
        <v>268</v>
      </c>
      <c r="B39">
        <v>2784394</v>
      </c>
      <c r="C39">
        <v>0</v>
      </c>
      <c r="D39">
        <v>2783787</v>
      </c>
      <c r="E39">
        <v>1229374457</v>
      </c>
      <c r="F39">
        <v>604344</v>
      </c>
    </row>
    <row r="40" spans="1:6">
      <c r="A40">
        <v>275</v>
      </c>
      <c r="B40">
        <v>2859986</v>
      </c>
      <c r="C40">
        <v>0</v>
      </c>
      <c r="D40">
        <v>2859658</v>
      </c>
      <c r="E40">
        <v>1261049385</v>
      </c>
      <c r="F40">
        <v>621593</v>
      </c>
    </row>
    <row r="41" spans="1:6">
      <c r="A41">
        <v>282</v>
      </c>
      <c r="B41">
        <v>2914740</v>
      </c>
      <c r="C41">
        <v>0</v>
      </c>
      <c r="D41">
        <v>2914058</v>
      </c>
      <c r="E41">
        <v>1287317011</v>
      </c>
      <c r="F41">
        <v>629659</v>
      </c>
    </row>
    <row r="42" spans="1:6">
      <c r="A42">
        <v>289</v>
      </c>
      <c r="B42">
        <v>3012471</v>
      </c>
      <c r="C42">
        <v>0</v>
      </c>
      <c r="D42">
        <v>3012171</v>
      </c>
      <c r="E42">
        <v>1343685902</v>
      </c>
      <c r="F42">
        <v>638088</v>
      </c>
    </row>
    <row r="43" spans="1:6">
      <c r="A43">
        <v>296</v>
      </c>
      <c r="B43">
        <v>3072899</v>
      </c>
      <c r="C43">
        <v>0</v>
      </c>
      <c r="D43">
        <v>3072407</v>
      </c>
      <c r="E43">
        <v>1372805252</v>
      </c>
      <c r="F43">
        <v>644402</v>
      </c>
    </row>
    <row r="44" spans="1:6">
      <c r="A44">
        <v>303</v>
      </c>
      <c r="B44">
        <v>3155822</v>
      </c>
      <c r="C44">
        <v>0</v>
      </c>
      <c r="D44">
        <v>3155553</v>
      </c>
      <c r="E44">
        <v>1415637491</v>
      </c>
      <c r="F44">
        <v>661955</v>
      </c>
    </row>
    <row r="45" spans="1:6">
      <c r="A45">
        <v>310</v>
      </c>
      <c r="B45">
        <v>3166461</v>
      </c>
      <c r="C45">
        <v>0</v>
      </c>
      <c r="D45">
        <v>3166461</v>
      </c>
      <c r="E45">
        <v>1421671206</v>
      </c>
      <c r="F45">
        <v>665685</v>
      </c>
    </row>
    <row r="46" spans="1:6">
      <c r="A46">
        <v>317</v>
      </c>
      <c r="B46">
        <v>3166461</v>
      </c>
      <c r="C46">
        <v>0</v>
      </c>
      <c r="D46">
        <v>3166461</v>
      </c>
      <c r="E46">
        <v>1421671206</v>
      </c>
      <c r="F46">
        <v>665687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665688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60132</v>
      </c>
      <c r="C2">
        <v>0</v>
      </c>
      <c r="D2">
        <v>59692</v>
      </c>
      <c r="E2">
        <v>21107948</v>
      </c>
      <c r="F2">
        <v>6773</v>
      </c>
    </row>
    <row r="3" spans="1:6">
      <c r="A3">
        <v>15</v>
      </c>
      <c r="B3">
        <v>111969</v>
      </c>
      <c r="C3">
        <v>0</v>
      </c>
      <c r="D3">
        <v>111347</v>
      </c>
      <c r="E3">
        <v>39225875</v>
      </c>
      <c r="F3">
        <v>13414</v>
      </c>
    </row>
    <row r="4" spans="1:6">
      <c r="A4">
        <v>22</v>
      </c>
      <c r="B4">
        <v>200321</v>
      </c>
      <c r="C4">
        <v>0</v>
      </c>
      <c r="D4">
        <v>199845</v>
      </c>
      <c r="E4">
        <v>78656846</v>
      </c>
      <c r="F4">
        <v>26254</v>
      </c>
    </row>
    <row r="5" spans="1:6">
      <c r="A5">
        <v>29</v>
      </c>
      <c r="B5">
        <v>275123</v>
      </c>
      <c r="C5">
        <v>0</v>
      </c>
      <c r="D5">
        <v>274770</v>
      </c>
      <c r="E5">
        <v>112466240</v>
      </c>
      <c r="F5">
        <v>35556</v>
      </c>
    </row>
    <row r="6" spans="1:6">
      <c r="A6">
        <v>36</v>
      </c>
      <c r="B6">
        <v>388977</v>
      </c>
      <c r="C6">
        <v>0</v>
      </c>
      <c r="D6">
        <v>388480</v>
      </c>
      <c r="E6">
        <v>170023390</v>
      </c>
      <c r="F6">
        <v>45145</v>
      </c>
    </row>
    <row r="7" spans="1:6">
      <c r="A7">
        <v>43</v>
      </c>
      <c r="B7">
        <v>468683</v>
      </c>
      <c r="C7">
        <v>0</v>
      </c>
      <c r="D7">
        <v>468232</v>
      </c>
      <c r="E7">
        <v>208881022</v>
      </c>
      <c r="F7">
        <v>55664</v>
      </c>
    </row>
    <row r="8" spans="1:6">
      <c r="A8">
        <v>50</v>
      </c>
      <c r="B8">
        <v>561617</v>
      </c>
      <c r="C8">
        <v>0</v>
      </c>
      <c r="D8">
        <v>561212</v>
      </c>
      <c r="E8">
        <v>252335043</v>
      </c>
      <c r="F8">
        <v>62979</v>
      </c>
    </row>
    <row r="9" spans="1:6">
      <c r="A9">
        <v>57</v>
      </c>
      <c r="B9">
        <v>621995</v>
      </c>
      <c r="C9">
        <v>0</v>
      </c>
      <c r="D9">
        <v>621239</v>
      </c>
      <c r="E9">
        <v>277513962</v>
      </c>
      <c r="F9">
        <v>69966</v>
      </c>
    </row>
    <row r="10" spans="1:6">
      <c r="A10">
        <v>64</v>
      </c>
      <c r="B10">
        <v>697403</v>
      </c>
      <c r="C10">
        <v>0</v>
      </c>
      <c r="D10">
        <v>696728</v>
      </c>
      <c r="E10">
        <v>303180901</v>
      </c>
      <c r="F10">
        <v>81606</v>
      </c>
    </row>
    <row r="11" spans="1:6">
      <c r="A11">
        <v>71</v>
      </c>
      <c r="B11">
        <v>769187</v>
      </c>
      <c r="C11">
        <v>0</v>
      </c>
      <c r="D11">
        <v>768788</v>
      </c>
      <c r="E11">
        <v>335984692</v>
      </c>
      <c r="F11">
        <v>98612</v>
      </c>
    </row>
    <row r="12" spans="1:6">
      <c r="A12">
        <v>78</v>
      </c>
      <c r="B12">
        <v>828348</v>
      </c>
      <c r="C12">
        <v>0</v>
      </c>
      <c r="D12">
        <v>827917</v>
      </c>
      <c r="E12">
        <v>363146775</v>
      </c>
      <c r="F12">
        <v>109167</v>
      </c>
    </row>
    <row r="13" spans="1:6">
      <c r="A13">
        <v>85</v>
      </c>
      <c r="B13">
        <v>922948</v>
      </c>
      <c r="C13">
        <v>0</v>
      </c>
      <c r="D13">
        <v>922526</v>
      </c>
      <c r="E13">
        <v>407998681</v>
      </c>
      <c r="F13">
        <v>129874</v>
      </c>
    </row>
    <row r="14" spans="1:6">
      <c r="A14">
        <v>92</v>
      </c>
      <c r="B14">
        <v>997590</v>
      </c>
      <c r="C14">
        <v>0</v>
      </c>
      <c r="D14">
        <v>996995</v>
      </c>
      <c r="E14">
        <v>445791763</v>
      </c>
      <c r="F14">
        <v>143852</v>
      </c>
    </row>
    <row r="15" spans="1:6">
      <c r="A15">
        <v>99</v>
      </c>
      <c r="B15">
        <v>1093324</v>
      </c>
      <c r="C15">
        <v>0</v>
      </c>
      <c r="D15">
        <v>1092763</v>
      </c>
      <c r="E15">
        <v>490055353</v>
      </c>
      <c r="F15">
        <v>158469</v>
      </c>
    </row>
    <row r="16" spans="1:6">
      <c r="A16">
        <v>106</v>
      </c>
      <c r="B16">
        <v>1142083</v>
      </c>
      <c r="C16">
        <v>0</v>
      </c>
      <c r="D16">
        <v>1141639</v>
      </c>
      <c r="E16">
        <v>503984657</v>
      </c>
      <c r="F16">
        <v>161383</v>
      </c>
    </row>
    <row r="17" spans="1:6">
      <c r="A17">
        <v>113</v>
      </c>
      <c r="B17">
        <v>1234458</v>
      </c>
      <c r="C17">
        <v>0</v>
      </c>
      <c r="D17">
        <v>1233968</v>
      </c>
      <c r="E17">
        <v>544113840</v>
      </c>
      <c r="F17">
        <v>180552</v>
      </c>
    </row>
    <row r="18" spans="1:6">
      <c r="A18">
        <v>120</v>
      </c>
      <c r="B18">
        <v>1311461</v>
      </c>
      <c r="C18">
        <v>0</v>
      </c>
      <c r="D18">
        <v>1310918</v>
      </c>
      <c r="E18">
        <v>583772176</v>
      </c>
      <c r="F18">
        <v>200919</v>
      </c>
    </row>
    <row r="19" spans="1:6">
      <c r="A19">
        <v>127</v>
      </c>
      <c r="B19">
        <v>1414835</v>
      </c>
      <c r="C19">
        <v>0</v>
      </c>
      <c r="D19">
        <v>1414186</v>
      </c>
      <c r="E19">
        <v>634920865</v>
      </c>
      <c r="F19">
        <v>213941</v>
      </c>
    </row>
    <row r="20" spans="1:6">
      <c r="A20">
        <v>134</v>
      </c>
      <c r="B20">
        <v>1486712</v>
      </c>
      <c r="C20">
        <v>0</v>
      </c>
      <c r="D20">
        <v>1486239</v>
      </c>
      <c r="E20">
        <v>669795807</v>
      </c>
      <c r="F20">
        <v>219159</v>
      </c>
    </row>
    <row r="21" spans="1:6">
      <c r="A21">
        <v>141</v>
      </c>
      <c r="B21">
        <v>1569812</v>
      </c>
      <c r="C21">
        <v>0</v>
      </c>
      <c r="D21">
        <v>1568946</v>
      </c>
      <c r="E21">
        <v>704750227</v>
      </c>
      <c r="F21">
        <v>224877</v>
      </c>
    </row>
    <row r="22" spans="1:6">
      <c r="A22">
        <v>148</v>
      </c>
      <c r="B22">
        <v>1646076</v>
      </c>
      <c r="C22">
        <v>0</v>
      </c>
      <c r="D22">
        <v>1645443</v>
      </c>
      <c r="E22">
        <v>742380227</v>
      </c>
      <c r="F22">
        <v>231105</v>
      </c>
    </row>
    <row r="23" spans="1:6">
      <c r="A23">
        <v>155</v>
      </c>
      <c r="B23">
        <v>1763559</v>
      </c>
      <c r="C23">
        <v>0</v>
      </c>
      <c r="D23">
        <v>1763019</v>
      </c>
      <c r="E23">
        <v>806407880</v>
      </c>
      <c r="F23">
        <v>245868</v>
      </c>
    </row>
    <row r="24" spans="1:6">
      <c r="A24">
        <v>162</v>
      </c>
      <c r="B24">
        <v>1830406</v>
      </c>
      <c r="C24">
        <v>0</v>
      </c>
      <c r="D24">
        <v>1829754</v>
      </c>
      <c r="E24">
        <v>833877277</v>
      </c>
      <c r="F24">
        <v>250167</v>
      </c>
    </row>
    <row r="25" spans="1:6">
      <c r="A25">
        <v>169</v>
      </c>
      <c r="B25">
        <v>1916189</v>
      </c>
      <c r="C25">
        <v>0</v>
      </c>
      <c r="D25">
        <v>1915884</v>
      </c>
      <c r="E25">
        <v>875642043</v>
      </c>
      <c r="F25">
        <v>254624</v>
      </c>
    </row>
    <row r="26" spans="1:6">
      <c r="A26">
        <v>176</v>
      </c>
      <c r="B26">
        <v>1967192</v>
      </c>
      <c r="C26">
        <v>0</v>
      </c>
      <c r="D26">
        <v>1966724</v>
      </c>
      <c r="E26">
        <v>896688210</v>
      </c>
      <c r="F26">
        <v>256217</v>
      </c>
    </row>
    <row r="27" spans="1:6">
      <c r="A27">
        <v>183</v>
      </c>
      <c r="B27">
        <v>2051034</v>
      </c>
      <c r="C27">
        <v>0</v>
      </c>
      <c r="D27">
        <v>2049957</v>
      </c>
      <c r="E27">
        <v>934192744</v>
      </c>
      <c r="F27">
        <v>269746</v>
      </c>
    </row>
    <row r="28" spans="1:6">
      <c r="A28">
        <v>190</v>
      </c>
      <c r="B28">
        <v>2103966</v>
      </c>
      <c r="C28">
        <v>0</v>
      </c>
      <c r="D28">
        <v>2103433</v>
      </c>
      <c r="E28">
        <v>952179553</v>
      </c>
      <c r="F28">
        <v>271906</v>
      </c>
    </row>
    <row r="29" spans="1:6">
      <c r="A29">
        <v>197</v>
      </c>
      <c r="B29">
        <v>2172092</v>
      </c>
      <c r="C29">
        <v>0</v>
      </c>
      <c r="D29">
        <v>2171696</v>
      </c>
      <c r="E29">
        <v>977709514</v>
      </c>
      <c r="F29">
        <v>275780</v>
      </c>
    </row>
    <row r="30" spans="1:6">
      <c r="A30">
        <v>204</v>
      </c>
      <c r="B30">
        <v>2226898</v>
      </c>
      <c r="C30">
        <v>0</v>
      </c>
      <c r="D30">
        <v>2226244</v>
      </c>
      <c r="E30">
        <v>999225075</v>
      </c>
      <c r="F30">
        <v>277982</v>
      </c>
    </row>
    <row r="31" spans="1:6">
      <c r="A31">
        <v>211</v>
      </c>
      <c r="B31">
        <v>2298348</v>
      </c>
      <c r="C31">
        <v>0</v>
      </c>
      <c r="D31">
        <v>2297680</v>
      </c>
      <c r="E31">
        <v>1025505098</v>
      </c>
      <c r="F31">
        <v>285170</v>
      </c>
    </row>
    <row r="32" spans="1:6">
      <c r="A32">
        <v>218</v>
      </c>
      <c r="B32">
        <v>2346943</v>
      </c>
      <c r="C32">
        <v>0</v>
      </c>
      <c r="D32">
        <v>2346439</v>
      </c>
      <c r="E32">
        <v>1043893522</v>
      </c>
      <c r="F32">
        <v>289538</v>
      </c>
    </row>
    <row r="33" spans="1:6">
      <c r="A33">
        <v>225</v>
      </c>
      <c r="B33">
        <v>2408546</v>
      </c>
      <c r="C33">
        <v>0</v>
      </c>
      <c r="D33">
        <v>2408216</v>
      </c>
      <c r="E33">
        <v>1064778829</v>
      </c>
      <c r="F33">
        <v>294023</v>
      </c>
    </row>
    <row r="34" spans="1:6">
      <c r="A34">
        <v>232</v>
      </c>
      <c r="B34">
        <v>2468808</v>
      </c>
      <c r="C34">
        <v>0</v>
      </c>
      <c r="D34">
        <v>2468172</v>
      </c>
      <c r="E34">
        <v>1093679678</v>
      </c>
      <c r="F34">
        <v>301122</v>
      </c>
    </row>
    <row r="35" spans="1:6">
      <c r="A35">
        <v>239</v>
      </c>
      <c r="B35">
        <v>2531803</v>
      </c>
      <c r="C35">
        <v>0</v>
      </c>
      <c r="D35">
        <v>2531016</v>
      </c>
      <c r="E35">
        <v>1119672574</v>
      </c>
      <c r="F35">
        <v>308496</v>
      </c>
    </row>
    <row r="36" spans="1:6">
      <c r="A36">
        <v>246</v>
      </c>
      <c r="B36">
        <v>2582945</v>
      </c>
      <c r="C36">
        <v>0</v>
      </c>
      <c r="D36">
        <v>2582206</v>
      </c>
      <c r="E36">
        <v>1143869126</v>
      </c>
      <c r="F36">
        <v>318643</v>
      </c>
    </row>
    <row r="37" spans="1:6">
      <c r="A37">
        <v>253</v>
      </c>
      <c r="B37">
        <v>2651802</v>
      </c>
      <c r="C37">
        <v>0</v>
      </c>
      <c r="D37">
        <v>2651487</v>
      </c>
      <c r="E37">
        <v>1173519755</v>
      </c>
      <c r="F37">
        <v>326617</v>
      </c>
    </row>
    <row r="38" spans="1:6">
      <c r="A38">
        <v>260</v>
      </c>
      <c r="B38">
        <v>2712534</v>
      </c>
      <c r="C38">
        <v>0</v>
      </c>
      <c r="D38">
        <v>2712021</v>
      </c>
      <c r="E38">
        <v>1198424827</v>
      </c>
      <c r="F38">
        <v>335204</v>
      </c>
    </row>
    <row r="39" spans="1:6">
      <c r="A39">
        <v>267</v>
      </c>
      <c r="B39">
        <v>2787179</v>
      </c>
      <c r="C39">
        <v>0</v>
      </c>
      <c r="D39">
        <v>2786545</v>
      </c>
      <c r="E39">
        <v>1230177423</v>
      </c>
      <c r="F39">
        <v>348629</v>
      </c>
    </row>
    <row r="40" spans="1:6">
      <c r="A40">
        <v>274</v>
      </c>
      <c r="B40">
        <v>2846195</v>
      </c>
      <c r="C40">
        <v>0</v>
      </c>
      <c r="D40">
        <v>2845602</v>
      </c>
      <c r="E40">
        <v>1254686943</v>
      </c>
      <c r="F40">
        <v>354546</v>
      </c>
    </row>
    <row r="41" spans="1:6">
      <c r="A41">
        <v>281</v>
      </c>
      <c r="B41">
        <v>2917345</v>
      </c>
      <c r="C41">
        <v>0</v>
      </c>
      <c r="D41">
        <v>2916639</v>
      </c>
      <c r="E41">
        <v>1287834695</v>
      </c>
      <c r="F41">
        <v>359341</v>
      </c>
    </row>
    <row r="42" spans="1:6">
      <c r="A42">
        <v>288</v>
      </c>
      <c r="B42">
        <v>2988917</v>
      </c>
      <c r="C42">
        <v>0</v>
      </c>
      <c r="D42">
        <v>2988624</v>
      </c>
      <c r="E42">
        <v>1328769758</v>
      </c>
      <c r="F42">
        <v>361358</v>
      </c>
    </row>
    <row r="43" spans="1:6">
      <c r="A43">
        <v>295</v>
      </c>
      <c r="B43">
        <v>3076078</v>
      </c>
      <c r="C43">
        <v>0</v>
      </c>
      <c r="D43">
        <v>3075707</v>
      </c>
      <c r="E43">
        <v>1373795322</v>
      </c>
      <c r="F43">
        <v>365379</v>
      </c>
    </row>
    <row r="44" spans="1:6">
      <c r="A44">
        <v>302</v>
      </c>
      <c r="B44">
        <v>3132856</v>
      </c>
      <c r="C44">
        <v>0</v>
      </c>
      <c r="D44">
        <v>3132387</v>
      </c>
      <c r="E44">
        <v>1398818962</v>
      </c>
      <c r="F44">
        <v>369806</v>
      </c>
    </row>
    <row r="45" spans="1:6">
      <c r="A45">
        <v>309</v>
      </c>
      <c r="B45">
        <v>3160722</v>
      </c>
      <c r="C45">
        <v>0</v>
      </c>
      <c r="D45">
        <v>3166461</v>
      </c>
      <c r="E45">
        <v>1421671206</v>
      </c>
      <c r="F45">
        <v>370867</v>
      </c>
    </row>
    <row r="46" spans="1:6">
      <c r="A46">
        <v>316</v>
      </c>
      <c r="B46">
        <v>3160722</v>
      </c>
      <c r="C46">
        <v>0</v>
      </c>
      <c r="D46">
        <v>3166461</v>
      </c>
      <c r="E46">
        <v>1421671206</v>
      </c>
      <c r="F46">
        <v>370868</v>
      </c>
    </row>
    <row r="47" spans="1:6">
      <c r="A47">
        <v>323</v>
      </c>
      <c r="B47">
        <v>3160722</v>
      </c>
      <c r="C47">
        <v>0</v>
      </c>
      <c r="D47">
        <v>3166461</v>
      </c>
      <c r="E47">
        <v>1421671206</v>
      </c>
      <c r="F47">
        <v>370869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65187</v>
      </c>
      <c r="C2">
        <v>0</v>
      </c>
      <c r="D2">
        <v>65138</v>
      </c>
      <c r="E2">
        <v>23965604</v>
      </c>
      <c r="F2">
        <v>7598</v>
      </c>
    </row>
    <row r="3" spans="1:6">
      <c r="A3">
        <v>15</v>
      </c>
      <c r="B3">
        <v>128906</v>
      </c>
      <c r="C3">
        <v>0</v>
      </c>
      <c r="D3">
        <v>128606</v>
      </c>
      <c r="E3">
        <v>48412022</v>
      </c>
      <c r="F3">
        <v>11941</v>
      </c>
    </row>
    <row r="4" spans="1:6">
      <c r="A4">
        <v>22</v>
      </c>
      <c r="B4">
        <v>195620</v>
      </c>
      <c r="C4">
        <v>0</v>
      </c>
      <c r="D4">
        <v>195274</v>
      </c>
      <c r="E4">
        <v>76986583</v>
      </c>
      <c r="F4">
        <v>22856</v>
      </c>
    </row>
    <row r="5" spans="1:6">
      <c r="A5">
        <v>29</v>
      </c>
      <c r="B5">
        <v>295246</v>
      </c>
      <c r="C5">
        <v>0</v>
      </c>
      <c r="D5">
        <v>294795</v>
      </c>
      <c r="E5">
        <v>122172427</v>
      </c>
      <c r="F5">
        <v>29500</v>
      </c>
    </row>
    <row r="6" spans="1:6">
      <c r="A6">
        <v>36</v>
      </c>
      <c r="B6">
        <v>379714</v>
      </c>
      <c r="C6">
        <v>0</v>
      </c>
      <c r="D6">
        <v>379231</v>
      </c>
      <c r="E6">
        <v>164588469</v>
      </c>
      <c r="F6">
        <v>38575</v>
      </c>
    </row>
    <row r="7" spans="1:6">
      <c r="A7">
        <v>43</v>
      </c>
      <c r="B7">
        <v>482607</v>
      </c>
      <c r="C7">
        <v>0</v>
      </c>
      <c r="D7">
        <v>482188</v>
      </c>
      <c r="E7">
        <v>214741432</v>
      </c>
      <c r="F7">
        <v>47767</v>
      </c>
    </row>
    <row r="8" spans="1:6">
      <c r="A8">
        <v>50</v>
      </c>
      <c r="B8">
        <v>553943</v>
      </c>
      <c r="C8">
        <v>0</v>
      </c>
      <c r="D8">
        <v>553672</v>
      </c>
      <c r="E8">
        <v>248364935</v>
      </c>
      <c r="F8">
        <v>54050</v>
      </c>
    </row>
    <row r="9" spans="1:6">
      <c r="A9">
        <v>57</v>
      </c>
      <c r="B9">
        <v>635926</v>
      </c>
      <c r="C9">
        <v>0</v>
      </c>
      <c r="D9">
        <v>635587</v>
      </c>
      <c r="E9">
        <v>283643923</v>
      </c>
      <c r="F9">
        <v>61988</v>
      </c>
    </row>
    <row r="10" spans="1:6">
      <c r="A10">
        <v>64</v>
      </c>
      <c r="B10">
        <v>690866</v>
      </c>
      <c r="C10">
        <v>0</v>
      </c>
      <c r="D10">
        <v>690042</v>
      </c>
      <c r="E10">
        <v>301490736</v>
      </c>
      <c r="F10">
        <v>69106</v>
      </c>
    </row>
    <row r="11" spans="1:6">
      <c r="A11">
        <v>71</v>
      </c>
      <c r="B11">
        <v>774505</v>
      </c>
      <c r="C11">
        <v>0</v>
      </c>
      <c r="D11">
        <v>774022</v>
      </c>
      <c r="E11">
        <v>338175969</v>
      </c>
      <c r="F11">
        <v>86331</v>
      </c>
    </row>
    <row r="12" spans="1:6">
      <c r="A12">
        <v>78</v>
      </c>
      <c r="B12">
        <v>833350</v>
      </c>
      <c r="C12">
        <v>0</v>
      </c>
      <c r="D12">
        <v>833041</v>
      </c>
      <c r="E12">
        <v>365339727</v>
      </c>
      <c r="F12">
        <v>96424</v>
      </c>
    </row>
    <row r="13" spans="1:6">
      <c r="A13">
        <v>85</v>
      </c>
      <c r="B13">
        <v>916215</v>
      </c>
      <c r="C13">
        <v>0</v>
      </c>
      <c r="D13">
        <v>915927</v>
      </c>
      <c r="E13">
        <v>405008786</v>
      </c>
      <c r="F13">
        <v>112796</v>
      </c>
    </row>
    <row r="14" spans="1:6">
      <c r="A14">
        <v>92</v>
      </c>
      <c r="B14">
        <v>1017263</v>
      </c>
      <c r="C14">
        <v>0</v>
      </c>
      <c r="D14">
        <v>1016690</v>
      </c>
      <c r="E14">
        <v>454803473</v>
      </c>
      <c r="F14">
        <v>126603</v>
      </c>
    </row>
    <row r="15" spans="1:6">
      <c r="A15">
        <v>99</v>
      </c>
      <c r="B15">
        <v>1085577</v>
      </c>
      <c r="C15">
        <v>0</v>
      </c>
      <c r="D15">
        <v>1085250</v>
      </c>
      <c r="E15">
        <v>486870234</v>
      </c>
      <c r="F15">
        <v>139653</v>
      </c>
    </row>
    <row r="16" spans="1:6">
      <c r="A16">
        <v>106</v>
      </c>
      <c r="B16">
        <v>1153044</v>
      </c>
      <c r="C16">
        <v>0</v>
      </c>
      <c r="D16">
        <v>1152329</v>
      </c>
      <c r="E16">
        <v>507260044</v>
      </c>
      <c r="F16">
        <v>142916</v>
      </c>
    </row>
    <row r="17" spans="1:6">
      <c r="A17">
        <v>113</v>
      </c>
      <c r="B17">
        <v>1227084</v>
      </c>
      <c r="C17">
        <v>0</v>
      </c>
      <c r="D17">
        <v>1226747</v>
      </c>
      <c r="E17">
        <v>540638271</v>
      </c>
      <c r="F17">
        <v>159136</v>
      </c>
    </row>
    <row r="18" spans="1:6">
      <c r="A18">
        <v>120</v>
      </c>
      <c r="B18">
        <v>1325732</v>
      </c>
      <c r="C18">
        <v>0</v>
      </c>
      <c r="D18">
        <v>1325243</v>
      </c>
      <c r="E18">
        <v>589596959</v>
      </c>
      <c r="F18">
        <v>181218</v>
      </c>
    </row>
    <row r="19" spans="1:6">
      <c r="A19">
        <v>127</v>
      </c>
      <c r="B19">
        <v>1409480</v>
      </c>
      <c r="C19">
        <v>0</v>
      </c>
      <c r="D19">
        <v>1409001</v>
      </c>
      <c r="E19">
        <v>633341915</v>
      </c>
      <c r="F19">
        <v>192053</v>
      </c>
    </row>
    <row r="20" spans="1:6">
      <c r="A20">
        <v>134</v>
      </c>
      <c r="B20">
        <v>1504444</v>
      </c>
      <c r="C20">
        <v>0</v>
      </c>
      <c r="D20">
        <v>1503966</v>
      </c>
      <c r="E20">
        <v>679238739</v>
      </c>
      <c r="F20">
        <v>198153</v>
      </c>
    </row>
    <row r="21" spans="1:6">
      <c r="A21">
        <v>141</v>
      </c>
      <c r="B21">
        <v>1565715</v>
      </c>
      <c r="C21">
        <v>0</v>
      </c>
      <c r="D21">
        <v>1564964</v>
      </c>
      <c r="E21">
        <v>703850576</v>
      </c>
      <c r="F21">
        <v>202313</v>
      </c>
    </row>
    <row r="22" spans="1:6">
      <c r="A22">
        <v>148</v>
      </c>
      <c r="B22">
        <v>1670804</v>
      </c>
      <c r="C22">
        <v>0</v>
      </c>
      <c r="D22">
        <v>1670267</v>
      </c>
      <c r="E22">
        <v>755115058</v>
      </c>
      <c r="F22">
        <v>209532</v>
      </c>
    </row>
    <row r="23" spans="1:6">
      <c r="A23">
        <v>155</v>
      </c>
      <c r="B23">
        <v>1756478</v>
      </c>
      <c r="C23">
        <v>0</v>
      </c>
      <c r="D23">
        <v>1756243</v>
      </c>
      <c r="E23">
        <v>803226547</v>
      </c>
      <c r="F23">
        <v>222101</v>
      </c>
    </row>
    <row r="24" spans="1:6">
      <c r="A24">
        <v>162</v>
      </c>
      <c r="B24">
        <v>1841202</v>
      </c>
      <c r="C24">
        <v>0</v>
      </c>
      <c r="D24">
        <v>1840246</v>
      </c>
      <c r="E24">
        <v>836893481</v>
      </c>
      <c r="F24">
        <v>227340</v>
      </c>
    </row>
    <row r="25" spans="1:6">
      <c r="A25">
        <v>169</v>
      </c>
      <c r="B25">
        <v>1909302</v>
      </c>
      <c r="C25">
        <v>0</v>
      </c>
      <c r="D25">
        <v>1908908</v>
      </c>
      <c r="E25">
        <v>871867541</v>
      </c>
      <c r="F25">
        <v>231147</v>
      </c>
    </row>
    <row r="26" spans="1:6">
      <c r="A26">
        <v>176</v>
      </c>
      <c r="B26">
        <v>1981702</v>
      </c>
      <c r="C26">
        <v>0</v>
      </c>
      <c r="D26">
        <v>1981434</v>
      </c>
      <c r="E26">
        <v>904080489</v>
      </c>
      <c r="F26">
        <v>234895</v>
      </c>
    </row>
    <row r="27" spans="1:6">
      <c r="A27">
        <v>183</v>
      </c>
      <c r="B27">
        <v>2046998</v>
      </c>
      <c r="C27">
        <v>0</v>
      </c>
      <c r="D27">
        <v>2046065</v>
      </c>
      <c r="E27">
        <v>933543444</v>
      </c>
      <c r="F27">
        <v>246363</v>
      </c>
    </row>
    <row r="28" spans="1:6">
      <c r="A28">
        <v>190</v>
      </c>
      <c r="B28">
        <v>2107588</v>
      </c>
      <c r="C28">
        <v>0</v>
      </c>
      <c r="D28">
        <v>2107167</v>
      </c>
      <c r="E28">
        <v>953161161</v>
      </c>
      <c r="F28">
        <v>249054</v>
      </c>
    </row>
    <row r="29" spans="1:6">
      <c r="A29">
        <v>197</v>
      </c>
      <c r="B29">
        <v>2177837</v>
      </c>
      <c r="C29">
        <v>0</v>
      </c>
      <c r="D29">
        <v>2177575</v>
      </c>
      <c r="E29">
        <v>980872191</v>
      </c>
      <c r="F29">
        <v>251742</v>
      </c>
    </row>
    <row r="30" spans="1:6">
      <c r="A30">
        <v>204</v>
      </c>
      <c r="B30">
        <v>2230864</v>
      </c>
      <c r="C30">
        <v>0</v>
      </c>
      <c r="D30">
        <v>2230026</v>
      </c>
      <c r="E30">
        <v>1000204430</v>
      </c>
      <c r="F30">
        <v>253953</v>
      </c>
    </row>
    <row r="31" spans="1:6">
      <c r="A31">
        <v>211</v>
      </c>
      <c r="B31">
        <v>2294016</v>
      </c>
      <c r="C31">
        <v>0</v>
      </c>
      <c r="D31">
        <v>2293496</v>
      </c>
      <c r="E31">
        <v>1023815589</v>
      </c>
      <c r="F31">
        <v>262369</v>
      </c>
    </row>
    <row r="32" spans="1:6">
      <c r="A32">
        <v>218</v>
      </c>
      <c r="B32">
        <v>2358676</v>
      </c>
      <c r="C32">
        <v>0</v>
      </c>
      <c r="D32">
        <v>2357957</v>
      </c>
      <c r="E32">
        <v>1047605736</v>
      </c>
      <c r="F32">
        <v>266420</v>
      </c>
    </row>
    <row r="33" spans="1:6">
      <c r="A33">
        <v>225</v>
      </c>
      <c r="B33">
        <v>2403885</v>
      </c>
      <c r="C33">
        <v>0</v>
      </c>
      <c r="D33">
        <v>2403341</v>
      </c>
      <c r="E33">
        <v>1063150172</v>
      </c>
      <c r="F33">
        <v>271104</v>
      </c>
    </row>
    <row r="34" spans="1:6">
      <c r="A34">
        <v>233</v>
      </c>
      <c r="B34">
        <v>2480055</v>
      </c>
      <c r="C34">
        <v>0</v>
      </c>
      <c r="D34">
        <v>2479324</v>
      </c>
      <c r="E34">
        <v>1098195226</v>
      </c>
      <c r="F34">
        <v>277790</v>
      </c>
    </row>
    <row r="35" spans="1:6">
      <c r="A35">
        <v>240</v>
      </c>
      <c r="B35">
        <v>2527548</v>
      </c>
      <c r="C35">
        <v>0</v>
      </c>
      <c r="D35">
        <v>2526790</v>
      </c>
      <c r="E35">
        <v>1118511051</v>
      </c>
      <c r="F35">
        <v>284015</v>
      </c>
    </row>
    <row r="36" spans="1:6">
      <c r="A36">
        <v>247</v>
      </c>
      <c r="B36">
        <v>2596917</v>
      </c>
      <c r="C36">
        <v>0</v>
      </c>
      <c r="D36">
        <v>2596502</v>
      </c>
      <c r="E36">
        <v>1147591305</v>
      </c>
      <c r="F36">
        <v>295493</v>
      </c>
    </row>
    <row r="37" spans="1:6">
      <c r="A37">
        <v>254</v>
      </c>
      <c r="B37">
        <v>2658933</v>
      </c>
      <c r="C37">
        <v>0</v>
      </c>
      <c r="D37">
        <v>2658653</v>
      </c>
      <c r="E37">
        <v>1177364588</v>
      </c>
      <c r="F37">
        <v>304592</v>
      </c>
    </row>
    <row r="38" spans="1:6">
      <c r="A38">
        <v>261</v>
      </c>
      <c r="B38">
        <v>2737742</v>
      </c>
      <c r="C38">
        <v>0</v>
      </c>
      <c r="D38">
        <v>2737258</v>
      </c>
      <c r="E38">
        <v>1208476739</v>
      </c>
      <c r="F38">
        <v>313624</v>
      </c>
    </row>
    <row r="39" spans="1:6">
      <c r="A39">
        <v>268</v>
      </c>
      <c r="B39">
        <v>2798598</v>
      </c>
      <c r="C39">
        <v>0</v>
      </c>
      <c r="D39">
        <v>2797715</v>
      </c>
      <c r="E39">
        <v>1233649730</v>
      </c>
      <c r="F39">
        <v>326723</v>
      </c>
    </row>
    <row r="40" spans="1:6">
      <c r="A40">
        <v>275</v>
      </c>
      <c r="B40">
        <v>2858115</v>
      </c>
      <c r="C40">
        <v>0</v>
      </c>
      <c r="D40">
        <v>2857711</v>
      </c>
      <c r="E40">
        <v>1260218310</v>
      </c>
      <c r="F40">
        <v>333145</v>
      </c>
    </row>
    <row r="41" spans="1:6">
      <c r="A41">
        <v>282</v>
      </c>
      <c r="B41">
        <v>2934407</v>
      </c>
      <c r="C41">
        <v>0</v>
      </c>
      <c r="D41">
        <v>2934049</v>
      </c>
      <c r="E41">
        <v>1298386467</v>
      </c>
      <c r="F41">
        <v>337102</v>
      </c>
    </row>
    <row r="42" spans="1:6">
      <c r="A42">
        <v>289</v>
      </c>
      <c r="B42">
        <v>3009993</v>
      </c>
      <c r="C42">
        <v>0</v>
      </c>
      <c r="D42">
        <v>3009674</v>
      </c>
      <c r="E42">
        <v>1342359189</v>
      </c>
      <c r="F42">
        <v>340056</v>
      </c>
    </row>
    <row r="43" spans="1:6">
      <c r="A43">
        <v>296</v>
      </c>
      <c r="B43">
        <v>3079998</v>
      </c>
      <c r="C43">
        <v>0</v>
      </c>
      <c r="D43">
        <v>3079447</v>
      </c>
      <c r="E43">
        <v>1376112475</v>
      </c>
      <c r="F43">
        <v>342876</v>
      </c>
    </row>
    <row r="44" spans="1:6">
      <c r="A44">
        <v>303</v>
      </c>
      <c r="B44">
        <v>3165716</v>
      </c>
      <c r="C44">
        <v>0</v>
      </c>
      <c r="D44">
        <v>3165415</v>
      </c>
      <c r="E44">
        <v>1421039233</v>
      </c>
      <c r="F44">
        <v>361915</v>
      </c>
    </row>
    <row r="45" spans="1:6">
      <c r="A45">
        <v>310</v>
      </c>
      <c r="B45">
        <v>3165716</v>
      </c>
      <c r="C45">
        <v>0</v>
      </c>
      <c r="D45">
        <v>3166463</v>
      </c>
      <c r="E45">
        <v>1421671725</v>
      </c>
      <c r="F45">
        <v>362131</v>
      </c>
    </row>
    <row r="46" spans="1:6">
      <c r="A46">
        <v>317</v>
      </c>
      <c r="B46">
        <v>3165716</v>
      </c>
      <c r="C46">
        <v>0</v>
      </c>
      <c r="D46">
        <v>3166463</v>
      </c>
      <c r="E46">
        <v>1421671725</v>
      </c>
      <c r="F46">
        <v>362133</v>
      </c>
    </row>
    <row r="47" spans="1:6">
      <c r="A47">
        <v>322</v>
      </c>
      <c r="B47">
        <v>3165716</v>
      </c>
      <c r="C47">
        <v>0</v>
      </c>
      <c r="D47">
        <v>3166463</v>
      </c>
      <c r="E47">
        <v>1421671725</v>
      </c>
      <c r="F47">
        <v>362133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61531</v>
      </c>
      <c r="C2">
        <v>0</v>
      </c>
      <c r="D2">
        <v>61047</v>
      </c>
      <c r="E2">
        <v>21783400</v>
      </c>
      <c r="F2">
        <v>1756</v>
      </c>
    </row>
    <row r="3" spans="1:6">
      <c r="A3">
        <v>15</v>
      </c>
      <c r="B3">
        <v>113184</v>
      </c>
      <c r="C3">
        <v>0</v>
      </c>
      <c r="D3">
        <v>112706</v>
      </c>
      <c r="E3">
        <v>39642407</v>
      </c>
      <c r="F3">
        <v>5031</v>
      </c>
    </row>
    <row r="4" spans="1:6">
      <c r="A4">
        <v>22</v>
      </c>
      <c r="B4">
        <v>207036</v>
      </c>
      <c r="C4">
        <v>0</v>
      </c>
      <c r="D4">
        <v>206526</v>
      </c>
      <c r="E4">
        <v>81460687</v>
      </c>
      <c r="F4">
        <v>14626</v>
      </c>
    </row>
    <row r="5" spans="1:6">
      <c r="A5">
        <v>29</v>
      </c>
      <c r="B5">
        <v>283435</v>
      </c>
      <c r="C5">
        <v>0</v>
      </c>
      <c r="D5">
        <v>283172</v>
      </c>
      <c r="E5">
        <v>116452643</v>
      </c>
      <c r="F5">
        <v>16806</v>
      </c>
    </row>
    <row r="6" spans="1:6">
      <c r="A6">
        <v>36</v>
      </c>
      <c r="B6">
        <v>395221</v>
      </c>
      <c r="C6">
        <v>0</v>
      </c>
      <c r="D6">
        <v>395134</v>
      </c>
      <c r="E6">
        <v>173049791</v>
      </c>
      <c r="F6">
        <v>24481</v>
      </c>
    </row>
    <row r="7" spans="1:6">
      <c r="A7">
        <v>43</v>
      </c>
      <c r="B7">
        <v>474685</v>
      </c>
      <c r="C7">
        <v>0</v>
      </c>
      <c r="D7">
        <v>474268</v>
      </c>
      <c r="E7">
        <v>211273924</v>
      </c>
      <c r="F7">
        <v>28160</v>
      </c>
    </row>
    <row r="8" spans="1:6">
      <c r="A8">
        <v>50</v>
      </c>
      <c r="B8">
        <v>566821</v>
      </c>
      <c r="C8">
        <v>0</v>
      </c>
      <c r="D8">
        <v>566163</v>
      </c>
      <c r="E8">
        <v>254285307</v>
      </c>
      <c r="F8">
        <v>31965</v>
      </c>
    </row>
    <row r="9" spans="1:6">
      <c r="A9">
        <v>57</v>
      </c>
      <c r="B9">
        <v>627150</v>
      </c>
      <c r="C9">
        <v>0</v>
      </c>
      <c r="D9">
        <v>626444</v>
      </c>
      <c r="E9">
        <v>279210074</v>
      </c>
      <c r="F9">
        <v>36552</v>
      </c>
    </row>
    <row r="10" spans="1:6">
      <c r="A10">
        <v>64</v>
      </c>
      <c r="B10">
        <v>702009</v>
      </c>
      <c r="C10">
        <v>0</v>
      </c>
      <c r="D10">
        <v>701298</v>
      </c>
      <c r="E10">
        <v>304421911</v>
      </c>
      <c r="F10">
        <v>42447</v>
      </c>
    </row>
    <row r="11" spans="1:6">
      <c r="A11">
        <v>71</v>
      </c>
      <c r="B11">
        <v>776457</v>
      </c>
      <c r="C11">
        <v>0</v>
      </c>
      <c r="D11">
        <v>776040</v>
      </c>
      <c r="E11">
        <v>339075043</v>
      </c>
      <c r="F11">
        <v>58148</v>
      </c>
    </row>
    <row r="12" spans="1:6">
      <c r="A12">
        <v>78</v>
      </c>
      <c r="B12">
        <v>835726</v>
      </c>
      <c r="C12">
        <v>0</v>
      </c>
      <c r="D12">
        <v>835319</v>
      </c>
      <c r="E12">
        <v>366731235</v>
      </c>
      <c r="F12">
        <v>68672</v>
      </c>
    </row>
    <row r="13" spans="1:6">
      <c r="A13">
        <v>85</v>
      </c>
      <c r="B13">
        <v>931932</v>
      </c>
      <c r="C13">
        <v>0</v>
      </c>
      <c r="D13">
        <v>931699</v>
      </c>
      <c r="E13">
        <v>413036885</v>
      </c>
      <c r="F13">
        <v>86965</v>
      </c>
    </row>
    <row r="14" spans="1:6">
      <c r="A14">
        <v>92</v>
      </c>
      <c r="B14">
        <v>1005131</v>
      </c>
      <c r="C14">
        <v>0</v>
      </c>
      <c r="D14">
        <v>1004788</v>
      </c>
      <c r="E14">
        <v>449359394</v>
      </c>
      <c r="F14">
        <v>94669</v>
      </c>
    </row>
    <row r="15" spans="1:6">
      <c r="A15">
        <v>99</v>
      </c>
      <c r="B15">
        <v>1100868</v>
      </c>
      <c r="C15">
        <v>0</v>
      </c>
      <c r="D15">
        <v>1100135</v>
      </c>
      <c r="E15">
        <v>492881838</v>
      </c>
      <c r="F15">
        <v>107029</v>
      </c>
    </row>
    <row r="16" spans="1:6">
      <c r="A16">
        <v>106</v>
      </c>
      <c r="B16">
        <v>1147333</v>
      </c>
      <c r="C16">
        <v>0</v>
      </c>
      <c r="D16">
        <v>1146501</v>
      </c>
      <c r="E16">
        <v>505723480</v>
      </c>
      <c r="F16">
        <v>108875</v>
      </c>
    </row>
    <row r="17" spans="1:6">
      <c r="A17">
        <v>113</v>
      </c>
      <c r="B17">
        <v>1240655</v>
      </c>
      <c r="C17">
        <v>0</v>
      </c>
      <c r="D17">
        <v>1240384</v>
      </c>
      <c r="E17">
        <v>547035369</v>
      </c>
      <c r="F17">
        <v>121983</v>
      </c>
    </row>
    <row r="18" spans="1:6">
      <c r="A18">
        <v>120</v>
      </c>
      <c r="B18">
        <v>1317376</v>
      </c>
      <c r="C18">
        <v>0</v>
      </c>
      <c r="D18">
        <v>1316774</v>
      </c>
      <c r="E18">
        <v>586203114</v>
      </c>
      <c r="F18">
        <v>136143</v>
      </c>
    </row>
    <row r="19" spans="1:6">
      <c r="A19">
        <v>127</v>
      </c>
      <c r="B19">
        <v>1420109</v>
      </c>
      <c r="C19">
        <v>0</v>
      </c>
      <c r="D19">
        <v>1419574</v>
      </c>
      <c r="E19">
        <v>636619075</v>
      </c>
      <c r="F19">
        <v>143643</v>
      </c>
    </row>
    <row r="20" spans="1:6">
      <c r="A20">
        <v>134</v>
      </c>
      <c r="B20">
        <v>1492093</v>
      </c>
      <c r="C20">
        <v>0</v>
      </c>
      <c r="D20">
        <v>1491683</v>
      </c>
      <c r="E20">
        <v>672256129</v>
      </c>
      <c r="F20">
        <v>146848</v>
      </c>
    </row>
    <row r="21" spans="1:6">
      <c r="A21">
        <v>141</v>
      </c>
      <c r="B21">
        <v>1574712</v>
      </c>
      <c r="C21">
        <v>0</v>
      </c>
      <c r="D21">
        <v>1574261</v>
      </c>
      <c r="E21">
        <v>706245986</v>
      </c>
      <c r="F21">
        <v>150514</v>
      </c>
    </row>
    <row r="22" spans="1:6">
      <c r="A22">
        <v>149</v>
      </c>
      <c r="B22">
        <v>1691264</v>
      </c>
      <c r="C22">
        <v>0</v>
      </c>
      <c r="D22">
        <v>1690978</v>
      </c>
      <c r="E22">
        <v>767953968</v>
      </c>
      <c r="F22">
        <v>158520</v>
      </c>
    </row>
    <row r="23" spans="1:6">
      <c r="A23">
        <v>156</v>
      </c>
      <c r="B23">
        <v>1773963</v>
      </c>
      <c r="C23">
        <v>0</v>
      </c>
      <c r="D23">
        <v>1773494</v>
      </c>
      <c r="E23">
        <v>811804404</v>
      </c>
      <c r="F23">
        <v>165526</v>
      </c>
    </row>
    <row r="24" spans="1:6">
      <c r="A24">
        <v>163</v>
      </c>
      <c r="B24">
        <v>1851642</v>
      </c>
      <c r="C24">
        <v>0</v>
      </c>
      <c r="D24">
        <v>1851272</v>
      </c>
      <c r="E24">
        <v>840638525</v>
      </c>
      <c r="F24">
        <v>167889</v>
      </c>
    </row>
    <row r="25" spans="1:6">
      <c r="A25">
        <v>170</v>
      </c>
      <c r="B25">
        <v>1920477</v>
      </c>
      <c r="C25">
        <v>0</v>
      </c>
      <c r="D25">
        <v>1919919</v>
      </c>
      <c r="E25">
        <v>877164587</v>
      </c>
      <c r="F25">
        <v>169132</v>
      </c>
    </row>
    <row r="26" spans="1:6">
      <c r="A26">
        <v>177</v>
      </c>
      <c r="B26">
        <v>1995779</v>
      </c>
      <c r="C26">
        <v>0</v>
      </c>
      <c r="D26">
        <v>1995342</v>
      </c>
      <c r="E26">
        <v>909906229</v>
      </c>
      <c r="F26">
        <v>172943</v>
      </c>
    </row>
    <row r="27" spans="1:6">
      <c r="A27">
        <v>184</v>
      </c>
      <c r="B27">
        <v>2054096</v>
      </c>
      <c r="C27">
        <v>0</v>
      </c>
      <c r="D27">
        <v>2053557</v>
      </c>
      <c r="E27">
        <v>935251904</v>
      </c>
      <c r="F27">
        <v>174570</v>
      </c>
    </row>
    <row r="28" spans="1:6">
      <c r="A28">
        <v>191</v>
      </c>
      <c r="B28">
        <v>2129610</v>
      </c>
      <c r="C28">
        <v>0</v>
      </c>
      <c r="D28">
        <v>2129225</v>
      </c>
      <c r="E28">
        <v>963000677</v>
      </c>
      <c r="F28">
        <v>176301</v>
      </c>
    </row>
    <row r="29" spans="1:6">
      <c r="A29">
        <v>198</v>
      </c>
      <c r="B29">
        <v>2179973</v>
      </c>
      <c r="C29">
        <v>0</v>
      </c>
      <c r="D29">
        <v>2179206</v>
      </c>
      <c r="E29">
        <v>981780500</v>
      </c>
      <c r="F29">
        <v>177837</v>
      </c>
    </row>
    <row r="30" spans="1:6">
      <c r="A30">
        <v>205</v>
      </c>
      <c r="B30">
        <v>2248254</v>
      </c>
      <c r="C30">
        <v>0</v>
      </c>
      <c r="D30">
        <v>2247842</v>
      </c>
      <c r="E30">
        <v>1007011454</v>
      </c>
      <c r="F30">
        <v>180112</v>
      </c>
    </row>
    <row r="31" spans="1:6">
      <c r="A31">
        <v>212</v>
      </c>
      <c r="B31">
        <v>2302988</v>
      </c>
      <c r="C31">
        <v>0</v>
      </c>
      <c r="D31">
        <v>2302493</v>
      </c>
      <c r="E31">
        <v>1027494079</v>
      </c>
      <c r="F31">
        <v>185079</v>
      </c>
    </row>
    <row r="32" spans="1:6">
      <c r="A32">
        <v>219</v>
      </c>
      <c r="B32">
        <v>2366405</v>
      </c>
      <c r="C32">
        <v>0</v>
      </c>
      <c r="D32">
        <v>2365709</v>
      </c>
      <c r="E32">
        <v>1050082505</v>
      </c>
      <c r="F32">
        <v>188691</v>
      </c>
    </row>
    <row r="33" spans="1:6">
      <c r="A33">
        <v>226</v>
      </c>
      <c r="B33">
        <v>2412996</v>
      </c>
      <c r="C33">
        <v>0</v>
      </c>
      <c r="D33">
        <v>2412372</v>
      </c>
      <c r="E33">
        <v>1066828285</v>
      </c>
      <c r="F33">
        <v>191597</v>
      </c>
    </row>
    <row r="34" spans="1:6">
      <c r="A34">
        <v>233</v>
      </c>
      <c r="B34">
        <v>2487394</v>
      </c>
      <c r="C34">
        <v>0</v>
      </c>
      <c r="D34">
        <v>2486823</v>
      </c>
      <c r="E34">
        <v>1100443150</v>
      </c>
      <c r="F34">
        <v>209114</v>
      </c>
    </row>
    <row r="35" spans="1:6">
      <c r="A35">
        <v>240</v>
      </c>
      <c r="B35">
        <v>2534880</v>
      </c>
      <c r="C35">
        <v>0</v>
      </c>
      <c r="D35">
        <v>2534456</v>
      </c>
      <c r="E35">
        <v>1121034129</v>
      </c>
      <c r="F35">
        <v>220974</v>
      </c>
    </row>
    <row r="36" spans="1:6">
      <c r="A36">
        <v>247</v>
      </c>
      <c r="B36">
        <v>2597651</v>
      </c>
      <c r="C36">
        <v>0</v>
      </c>
      <c r="D36">
        <v>2597175</v>
      </c>
      <c r="E36">
        <v>1147836553</v>
      </c>
      <c r="F36">
        <v>223507</v>
      </c>
    </row>
    <row r="37" spans="1:6">
      <c r="A37">
        <v>255</v>
      </c>
      <c r="B37">
        <v>2679251</v>
      </c>
      <c r="C37">
        <v>0</v>
      </c>
      <c r="D37">
        <v>2678712</v>
      </c>
      <c r="E37">
        <v>1185276063</v>
      </c>
      <c r="F37">
        <v>233981</v>
      </c>
    </row>
    <row r="38" spans="1:6">
      <c r="A38">
        <v>262</v>
      </c>
      <c r="B38">
        <v>2747443</v>
      </c>
      <c r="C38">
        <v>0</v>
      </c>
      <c r="D38">
        <v>2747062</v>
      </c>
      <c r="E38">
        <v>1212624582</v>
      </c>
      <c r="F38">
        <v>240944</v>
      </c>
    </row>
    <row r="39" spans="1:6">
      <c r="A39">
        <v>269</v>
      </c>
      <c r="B39">
        <v>2799688</v>
      </c>
      <c r="C39">
        <v>0</v>
      </c>
      <c r="D39">
        <v>2798819</v>
      </c>
      <c r="E39">
        <v>1233847826</v>
      </c>
      <c r="F39">
        <v>246000</v>
      </c>
    </row>
    <row r="40" spans="1:6">
      <c r="A40">
        <v>276</v>
      </c>
      <c r="B40">
        <v>2875308</v>
      </c>
      <c r="C40">
        <v>0</v>
      </c>
      <c r="D40">
        <v>2874657</v>
      </c>
      <c r="E40">
        <v>1267352857</v>
      </c>
      <c r="F40">
        <v>252791</v>
      </c>
    </row>
    <row r="41" spans="1:6">
      <c r="A41">
        <v>283</v>
      </c>
      <c r="B41">
        <v>2935604</v>
      </c>
      <c r="C41">
        <v>0</v>
      </c>
      <c r="D41">
        <v>2935278</v>
      </c>
      <c r="E41">
        <v>1299104269</v>
      </c>
      <c r="F41">
        <v>255118</v>
      </c>
    </row>
    <row r="42" spans="1:6">
      <c r="A42">
        <v>290</v>
      </c>
      <c r="B42">
        <v>3033311</v>
      </c>
      <c r="C42">
        <v>0</v>
      </c>
      <c r="D42">
        <v>3032808</v>
      </c>
      <c r="E42">
        <v>1352611097</v>
      </c>
      <c r="F42">
        <v>257700</v>
      </c>
    </row>
    <row r="43" spans="1:6">
      <c r="A43">
        <v>297</v>
      </c>
      <c r="B43">
        <v>3089362</v>
      </c>
      <c r="C43">
        <v>0</v>
      </c>
      <c r="D43">
        <v>3088784</v>
      </c>
      <c r="E43">
        <v>1379514243</v>
      </c>
      <c r="F43">
        <v>260529</v>
      </c>
    </row>
    <row r="44" spans="1:6">
      <c r="A44">
        <v>304</v>
      </c>
      <c r="B44">
        <v>3166461</v>
      </c>
      <c r="C44">
        <v>0</v>
      </c>
      <c r="D44">
        <v>3166461</v>
      </c>
      <c r="E44">
        <v>1421671206</v>
      </c>
      <c r="F44">
        <v>264145</v>
      </c>
    </row>
    <row r="45" spans="1:6">
      <c r="A45">
        <v>311</v>
      </c>
      <c r="B45">
        <v>3166461</v>
      </c>
      <c r="C45">
        <v>0</v>
      </c>
      <c r="D45">
        <v>3166461</v>
      </c>
      <c r="E45">
        <v>1421671206</v>
      </c>
      <c r="F45">
        <v>264145</v>
      </c>
    </row>
    <row r="46" spans="1:6">
      <c r="A46">
        <v>318</v>
      </c>
      <c r="B46">
        <v>3166461</v>
      </c>
      <c r="C46">
        <v>0</v>
      </c>
      <c r="D46">
        <v>3166461</v>
      </c>
      <c r="E46">
        <v>1421671206</v>
      </c>
      <c r="F46">
        <v>264147</v>
      </c>
    </row>
    <row r="47" spans="1:6">
      <c r="A47">
        <v>322</v>
      </c>
      <c r="B47">
        <v>3166461</v>
      </c>
      <c r="C47">
        <v>0</v>
      </c>
      <c r="D47">
        <v>3166461</v>
      </c>
      <c r="E47">
        <v>1421671206</v>
      </c>
      <c r="F47">
        <v>264147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60126</v>
      </c>
      <c r="C2">
        <v>0</v>
      </c>
      <c r="D2">
        <v>59796</v>
      </c>
      <c r="E2">
        <v>21110524</v>
      </c>
      <c r="F2">
        <v>8322</v>
      </c>
    </row>
    <row r="3" spans="1:6">
      <c r="A3">
        <v>15</v>
      </c>
      <c r="B3">
        <v>111873</v>
      </c>
      <c r="C3">
        <v>0</v>
      </c>
      <c r="D3">
        <v>111366</v>
      </c>
      <c r="E3">
        <v>39237154</v>
      </c>
      <c r="F3">
        <v>18106</v>
      </c>
    </row>
    <row r="4" spans="1:6">
      <c r="A4">
        <v>22</v>
      </c>
      <c r="B4">
        <v>200302</v>
      </c>
      <c r="C4">
        <v>0</v>
      </c>
      <c r="D4">
        <v>199800</v>
      </c>
      <c r="E4">
        <v>78663228</v>
      </c>
      <c r="F4">
        <v>39517</v>
      </c>
    </row>
    <row r="5" spans="1:6">
      <c r="A5">
        <v>29</v>
      </c>
      <c r="B5">
        <v>275279</v>
      </c>
      <c r="C5">
        <v>0</v>
      </c>
      <c r="D5">
        <v>274742</v>
      </c>
      <c r="E5">
        <v>112472140</v>
      </c>
      <c r="F5">
        <v>49673</v>
      </c>
    </row>
    <row r="6" spans="1:6">
      <c r="A6">
        <v>36</v>
      </c>
      <c r="B6">
        <v>389038</v>
      </c>
      <c r="C6">
        <v>0</v>
      </c>
      <c r="D6">
        <v>388519</v>
      </c>
      <c r="E6">
        <v>170016678</v>
      </c>
      <c r="F6">
        <v>72989</v>
      </c>
    </row>
    <row r="7" spans="1:6">
      <c r="A7">
        <v>43</v>
      </c>
      <c r="B7">
        <v>468686</v>
      </c>
      <c r="C7">
        <v>0</v>
      </c>
      <c r="D7">
        <v>468290</v>
      </c>
      <c r="E7">
        <v>208921771</v>
      </c>
      <c r="F7">
        <v>85393</v>
      </c>
    </row>
    <row r="8" spans="1:6">
      <c r="A8">
        <v>50</v>
      </c>
      <c r="B8">
        <v>561668</v>
      </c>
      <c r="C8">
        <v>0</v>
      </c>
      <c r="D8">
        <v>561254</v>
      </c>
      <c r="E8">
        <v>252342354</v>
      </c>
      <c r="F8">
        <v>98286</v>
      </c>
    </row>
    <row r="9" spans="1:6">
      <c r="A9">
        <v>57</v>
      </c>
      <c r="B9">
        <v>622031</v>
      </c>
      <c r="C9">
        <v>0</v>
      </c>
      <c r="D9">
        <v>621335</v>
      </c>
      <c r="E9">
        <v>277532046</v>
      </c>
      <c r="F9">
        <v>106511</v>
      </c>
    </row>
    <row r="10" spans="1:6">
      <c r="A10">
        <v>64</v>
      </c>
      <c r="B10">
        <v>697551</v>
      </c>
      <c r="C10">
        <v>0</v>
      </c>
      <c r="D10">
        <v>696701</v>
      </c>
      <c r="E10">
        <v>303227319</v>
      </c>
      <c r="F10">
        <v>120179</v>
      </c>
    </row>
    <row r="11" spans="1:6">
      <c r="A11">
        <v>71</v>
      </c>
      <c r="B11">
        <v>758983</v>
      </c>
      <c r="C11">
        <v>0</v>
      </c>
      <c r="D11">
        <v>758089</v>
      </c>
      <c r="E11">
        <v>332243481</v>
      </c>
      <c r="F11">
        <v>138568</v>
      </c>
    </row>
    <row r="12" spans="1:6">
      <c r="A12">
        <v>78</v>
      </c>
      <c r="B12">
        <v>841414</v>
      </c>
      <c r="C12">
        <v>0</v>
      </c>
      <c r="D12">
        <v>840758</v>
      </c>
      <c r="E12">
        <v>369323150</v>
      </c>
      <c r="F12">
        <v>156565</v>
      </c>
    </row>
    <row r="13" spans="1:6">
      <c r="A13">
        <v>85</v>
      </c>
      <c r="B13">
        <v>909165</v>
      </c>
      <c r="C13">
        <v>0</v>
      </c>
      <c r="D13">
        <v>908890</v>
      </c>
      <c r="E13">
        <v>400913659</v>
      </c>
      <c r="F13">
        <v>177254</v>
      </c>
    </row>
    <row r="14" spans="1:6">
      <c r="A14">
        <v>92</v>
      </c>
      <c r="B14">
        <v>1010957</v>
      </c>
      <c r="C14">
        <v>0</v>
      </c>
      <c r="D14">
        <v>1010607</v>
      </c>
      <c r="E14">
        <v>452220554</v>
      </c>
      <c r="F14">
        <v>201032</v>
      </c>
    </row>
    <row r="15" spans="1:6">
      <c r="A15">
        <v>99</v>
      </c>
      <c r="B15">
        <v>1075519</v>
      </c>
      <c r="C15">
        <v>0</v>
      </c>
      <c r="D15">
        <v>1075581</v>
      </c>
      <c r="E15">
        <v>479075646</v>
      </c>
      <c r="F15">
        <v>212957</v>
      </c>
    </row>
    <row r="16" spans="1:6">
      <c r="A16">
        <v>106</v>
      </c>
      <c r="B16">
        <v>1141845</v>
      </c>
      <c r="C16">
        <v>200</v>
      </c>
      <c r="D16">
        <v>1141262</v>
      </c>
      <c r="E16">
        <v>503779821</v>
      </c>
      <c r="F16">
        <v>228108</v>
      </c>
    </row>
    <row r="17" spans="1:6">
      <c r="A17">
        <v>113</v>
      </c>
      <c r="B17">
        <v>1234312</v>
      </c>
      <c r="C17">
        <v>200</v>
      </c>
      <c r="D17">
        <v>1233510</v>
      </c>
      <c r="E17">
        <v>543912904</v>
      </c>
      <c r="F17">
        <v>257057</v>
      </c>
    </row>
    <row r="18" spans="1:6">
      <c r="A18">
        <v>120</v>
      </c>
      <c r="B18">
        <v>1311211</v>
      </c>
      <c r="C18">
        <v>200</v>
      </c>
      <c r="D18">
        <v>1310457</v>
      </c>
      <c r="E18">
        <v>583557010</v>
      </c>
      <c r="F18">
        <v>282747</v>
      </c>
    </row>
    <row r="19" spans="1:6">
      <c r="A19">
        <v>127</v>
      </c>
      <c r="B19">
        <v>1414569</v>
      </c>
      <c r="C19">
        <v>200</v>
      </c>
      <c r="D19">
        <v>1413712</v>
      </c>
      <c r="E19">
        <v>634726822</v>
      </c>
      <c r="F19">
        <v>297172</v>
      </c>
    </row>
    <row r="20" spans="1:6">
      <c r="A20">
        <v>134</v>
      </c>
      <c r="B20">
        <v>1486503</v>
      </c>
      <c r="C20">
        <v>200</v>
      </c>
      <c r="D20">
        <v>1485753</v>
      </c>
      <c r="E20">
        <v>669573251</v>
      </c>
      <c r="F20">
        <v>316520</v>
      </c>
    </row>
    <row r="21" spans="1:6">
      <c r="A21">
        <v>141</v>
      </c>
      <c r="B21">
        <v>1570232</v>
      </c>
      <c r="C21">
        <v>200</v>
      </c>
      <c r="D21">
        <v>1569311</v>
      </c>
      <c r="E21">
        <v>704728229</v>
      </c>
      <c r="F21">
        <v>325953</v>
      </c>
    </row>
    <row r="22" spans="1:6">
      <c r="A22">
        <v>148</v>
      </c>
      <c r="B22">
        <v>1645834</v>
      </c>
      <c r="C22">
        <v>200</v>
      </c>
      <c r="D22">
        <v>1645051</v>
      </c>
      <c r="E22">
        <v>742164856</v>
      </c>
      <c r="F22">
        <v>351578</v>
      </c>
    </row>
    <row r="23" spans="1:6">
      <c r="A23">
        <v>155</v>
      </c>
      <c r="B23">
        <v>1763847</v>
      </c>
      <c r="C23">
        <v>200</v>
      </c>
      <c r="D23">
        <v>1763191</v>
      </c>
      <c r="E23">
        <v>806385946</v>
      </c>
      <c r="F23">
        <v>367732</v>
      </c>
    </row>
    <row r="24" spans="1:6">
      <c r="A24">
        <v>162</v>
      </c>
      <c r="B24">
        <v>1830094</v>
      </c>
      <c r="C24">
        <v>200</v>
      </c>
      <c r="D24">
        <v>1829278</v>
      </c>
      <c r="E24">
        <v>833687917</v>
      </c>
      <c r="F24">
        <v>380391</v>
      </c>
    </row>
    <row r="25" spans="1:6">
      <c r="A25">
        <v>169</v>
      </c>
      <c r="B25">
        <v>1916552</v>
      </c>
      <c r="C25">
        <v>200</v>
      </c>
      <c r="D25">
        <v>1915859</v>
      </c>
      <c r="E25">
        <v>875655670</v>
      </c>
      <c r="F25">
        <v>393282</v>
      </c>
    </row>
    <row r="26" spans="1:6">
      <c r="A26">
        <v>176</v>
      </c>
      <c r="B26">
        <v>1967049</v>
      </c>
      <c r="C26">
        <v>200</v>
      </c>
      <c r="D26">
        <v>1966357</v>
      </c>
      <c r="E26">
        <v>896489856</v>
      </c>
      <c r="F26">
        <v>396341</v>
      </c>
    </row>
    <row r="27" spans="1:6">
      <c r="A27">
        <v>183</v>
      </c>
      <c r="B27">
        <v>2050678</v>
      </c>
      <c r="C27">
        <v>200</v>
      </c>
      <c r="D27">
        <v>2049323</v>
      </c>
      <c r="E27">
        <v>934015792</v>
      </c>
      <c r="F27">
        <v>421156</v>
      </c>
    </row>
    <row r="28" spans="1:6">
      <c r="A28">
        <v>190</v>
      </c>
      <c r="B28">
        <v>2103874</v>
      </c>
      <c r="C28">
        <v>200</v>
      </c>
      <c r="D28">
        <v>2102975</v>
      </c>
      <c r="E28">
        <v>951950638</v>
      </c>
      <c r="F28">
        <v>430833</v>
      </c>
    </row>
    <row r="29" spans="1:6">
      <c r="A29">
        <v>198</v>
      </c>
      <c r="B29">
        <v>2182736</v>
      </c>
      <c r="C29">
        <v>200</v>
      </c>
      <c r="D29">
        <v>2182133</v>
      </c>
      <c r="E29">
        <v>982788860</v>
      </c>
      <c r="F29">
        <v>446697</v>
      </c>
    </row>
    <row r="30" spans="1:6">
      <c r="A30">
        <v>205</v>
      </c>
      <c r="B30">
        <v>2234717</v>
      </c>
      <c r="C30">
        <v>200</v>
      </c>
      <c r="D30">
        <v>2233655</v>
      </c>
      <c r="E30">
        <v>1001186975</v>
      </c>
      <c r="F30">
        <v>452771</v>
      </c>
    </row>
    <row r="31" spans="1:6">
      <c r="A31">
        <v>213</v>
      </c>
      <c r="B31">
        <v>2306401</v>
      </c>
      <c r="C31">
        <v>200</v>
      </c>
      <c r="D31">
        <v>2305718</v>
      </c>
      <c r="E31">
        <v>1028733935</v>
      </c>
      <c r="F31">
        <v>463919</v>
      </c>
    </row>
    <row r="32" spans="1:6">
      <c r="A32">
        <v>220</v>
      </c>
      <c r="B32">
        <v>2370026</v>
      </c>
      <c r="C32">
        <v>200</v>
      </c>
      <c r="D32">
        <v>2369285</v>
      </c>
      <c r="E32">
        <v>1051027589</v>
      </c>
      <c r="F32">
        <v>473942</v>
      </c>
    </row>
    <row r="33" spans="1:6">
      <c r="A33">
        <v>227</v>
      </c>
      <c r="B33">
        <v>2417464</v>
      </c>
      <c r="C33">
        <v>200</v>
      </c>
      <c r="D33">
        <v>2416556</v>
      </c>
      <c r="E33">
        <v>1067974645</v>
      </c>
      <c r="F33">
        <v>483162</v>
      </c>
    </row>
    <row r="34" spans="1:6">
      <c r="A34">
        <v>234</v>
      </c>
      <c r="B34">
        <v>2490917</v>
      </c>
      <c r="C34">
        <v>200</v>
      </c>
      <c r="D34">
        <v>2489856</v>
      </c>
      <c r="E34">
        <v>1101139362</v>
      </c>
      <c r="F34">
        <v>498457</v>
      </c>
    </row>
    <row r="35" spans="1:6">
      <c r="A35">
        <v>241</v>
      </c>
      <c r="B35">
        <v>2539850</v>
      </c>
      <c r="C35">
        <v>200</v>
      </c>
      <c r="D35">
        <v>2539327</v>
      </c>
      <c r="E35">
        <v>1123654007</v>
      </c>
      <c r="F35">
        <v>513625</v>
      </c>
    </row>
    <row r="36" spans="1:6">
      <c r="A36">
        <v>248</v>
      </c>
      <c r="B36">
        <v>2602316</v>
      </c>
      <c r="C36">
        <v>200</v>
      </c>
      <c r="D36">
        <v>2601189</v>
      </c>
      <c r="E36">
        <v>1149492374</v>
      </c>
      <c r="F36">
        <v>531570</v>
      </c>
    </row>
    <row r="37" spans="1:6">
      <c r="A37">
        <v>255</v>
      </c>
      <c r="B37">
        <v>2666010</v>
      </c>
      <c r="C37">
        <v>200</v>
      </c>
      <c r="D37">
        <v>2665485</v>
      </c>
      <c r="E37">
        <v>1180908220</v>
      </c>
      <c r="F37">
        <v>553812</v>
      </c>
    </row>
    <row r="38" spans="1:6">
      <c r="A38">
        <v>262</v>
      </c>
      <c r="B38">
        <v>2742528</v>
      </c>
      <c r="C38">
        <v>200</v>
      </c>
      <c r="D38">
        <v>2741540</v>
      </c>
      <c r="E38">
        <v>1209931882</v>
      </c>
      <c r="F38">
        <v>570167</v>
      </c>
    </row>
    <row r="39" spans="1:6">
      <c r="A39">
        <v>269</v>
      </c>
      <c r="B39">
        <v>2795135</v>
      </c>
      <c r="C39">
        <v>200</v>
      </c>
      <c r="D39">
        <v>2794302</v>
      </c>
      <c r="E39">
        <v>1232658713</v>
      </c>
      <c r="F39">
        <v>587640</v>
      </c>
    </row>
    <row r="40" spans="1:6">
      <c r="A40">
        <v>276</v>
      </c>
      <c r="B40">
        <v>2872146</v>
      </c>
      <c r="C40">
        <v>200</v>
      </c>
      <c r="D40">
        <v>2871148</v>
      </c>
      <c r="E40">
        <v>1266321320</v>
      </c>
      <c r="F40">
        <v>603192</v>
      </c>
    </row>
    <row r="41" spans="1:6">
      <c r="A41">
        <v>283</v>
      </c>
      <c r="B41">
        <v>2929237</v>
      </c>
      <c r="C41">
        <v>200</v>
      </c>
      <c r="D41">
        <v>2928759</v>
      </c>
      <c r="E41">
        <v>1294953902</v>
      </c>
      <c r="F41">
        <v>610304</v>
      </c>
    </row>
    <row r="42" spans="1:6">
      <c r="A42">
        <v>290</v>
      </c>
      <c r="B42">
        <v>3029907</v>
      </c>
      <c r="C42">
        <v>200</v>
      </c>
      <c r="D42">
        <v>3029361</v>
      </c>
      <c r="E42">
        <v>1351081260</v>
      </c>
      <c r="F42">
        <v>623078</v>
      </c>
    </row>
    <row r="43" spans="1:6">
      <c r="A43">
        <v>298</v>
      </c>
      <c r="B43">
        <v>3105365</v>
      </c>
      <c r="C43">
        <v>200</v>
      </c>
      <c r="D43">
        <v>3104449</v>
      </c>
      <c r="E43">
        <v>1386714988</v>
      </c>
      <c r="F43">
        <v>630433</v>
      </c>
    </row>
    <row r="44" spans="1:6">
      <c r="A44">
        <v>305</v>
      </c>
      <c r="B44">
        <v>3160633</v>
      </c>
      <c r="C44">
        <v>200</v>
      </c>
      <c r="D44">
        <v>3166261</v>
      </c>
      <c r="E44">
        <v>1421541985</v>
      </c>
      <c r="F44">
        <v>650125</v>
      </c>
    </row>
    <row r="45" spans="1:6">
      <c r="A45">
        <v>312</v>
      </c>
      <c r="B45">
        <v>3160633</v>
      </c>
      <c r="C45">
        <v>200</v>
      </c>
      <c r="D45">
        <v>3166261</v>
      </c>
      <c r="E45">
        <v>1421541985</v>
      </c>
      <c r="F45">
        <v>650125</v>
      </c>
    </row>
    <row r="46" spans="1:6">
      <c r="A46">
        <v>319</v>
      </c>
      <c r="B46">
        <v>3160633</v>
      </c>
      <c r="C46">
        <v>200</v>
      </c>
      <c r="D46">
        <v>3166261</v>
      </c>
      <c r="E46">
        <v>1421541985</v>
      </c>
      <c r="F46">
        <v>650127</v>
      </c>
    </row>
    <row r="47" spans="1:6">
      <c r="A47">
        <v>323</v>
      </c>
      <c r="B47">
        <v>3160633</v>
      </c>
      <c r="C47">
        <v>200</v>
      </c>
      <c r="D47">
        <v>3166261</v>
      </c>
      <c r="E47">
        <v>1421541985</v>
      </c>
      <c r="F47">
        <v>650128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59054</v>
      </c>
      <c r="C2">
        <v>0</v>
      </c>
      <c r="D2">
        <v>58037</v>
      </c>
      <c r="E2">
        <v>20713936</v>
      </c>
      <c r="F2">
        <v>8439</v>
      </c>
    </row>
    <row r="3" spans="1:6">
      <c r="A3">
        <v>15</v>
      </c>
      <c r="B3">
        <v>110725</v>
      </c>
      <c r="C3">
        <v>0</v>
      </c>
      <c r="D3">
        <v>109999</v>
      </c>
      <c r="E3">
        <v>38811491</v>
      </c>
      <c r="F3">
        <v>18070</v>
      </c>
    </row>
    <row r="4" spans="1:6">
      <c r="A4">
        <v>22</v>
      </c>
      <c r="B4">
        <v>199300</v>
      </c>
      <c r="C4">
        <v>0</v>
      </c>
      <c r="D4">
        <v>198693</v>
      </c>
      <c r="E4">
        <v>78221919</v>
      </c>
      <c r="F4">
        <v>39477</v>
      </c>
    </row>
    <row r="5" spans="1:6">
      <c r="A5">
        <v>29</v>
      </c>
      <c r="B5">
        <v>273240</v>
      </c>
      <c r="C5">
        <v>0</v>
      </c>
      <c r="D5">
        <v>272886</v>
      </c>
      <c r="E5">
        <v>111585294</v>
      </c>
      <c r="F5">
        <v>49411</v>
      </c>
    </row>
    <row r="6" spans="1:6">
      <c r="A6">
        <v>36</v>
      </c>
      <c r="B6">
        <v>386748</v>
      </c>
      <c r="C6">
        <v>0</v>
      </c>
      <c r="D6">
        <v>386408</v>
      </c>
      <c r="E6">
        <v>168938329</v>
      </c>
      <c r="F6">
        <v>72615</v>
      </c>
    </row>
    <row r="7" spans="1:6">
      <c r="A7">
        <v>43</v>
      </c>
      <c r="B7">
        <v>466396</v>
      </c>
      <c r="C7">
        <v>0</v>
      </c>
      <c r="D7">
        <v>466146</v>
      </c>
      <c r="E7">
        <v>207811193</v>
      </c>
      <c r="F7">
        <v>85752</v>
      </c>
    </row>
    <row r="8" spans="1:6">
      <c r="A8">
        <v>50</v>
      </c>
      <c r="B8">
        <v>560293</v>
      </c>
      <c r="C8">
        <v>0</v>
      </c>
      <c r="D8">
        <v>559850</v>
      </c>
      <c r="E8">
        <v>251690375</v>
      </c>
      <c r="F8">
        <v>98858</v>
      </c>
    </row>
    <row r="9" spans="1:6">
      <c r="A9">
        <v>57</v>
      </c>
      <c r="B9">
        <v>620308</v>
      </c>
      <c r="C9">
        <v>0</v>
      </c>
      <c r="D9">
        <v>619732</v>
      </c>
      <c r="E9">
        <v>277159703</v>
      </c>
      <c r="F9">
        <v>107020</v>
      </c>
    </row>
    <row r="10" spans="1:6">
      <c r="A10">
        <v>64</v>
      </c>
      <c r="B10">
        <v>695224</v>
      </c>
      <c r="C10">
        <v>0</v>
      </c>
      <c r="D10">
        <v>694279</v>
      </c>
      <c r="E10">
        <v>302659782</v>
      </c>
      <c r="F10">
        <v>120681</v>
      </c>
    </row>
    <row r="11" spans="1:6">
      <c r="A11">
        <v>71</v>
      </c>
      <c r="B11">
        <v>758077</v>
      </c>
      <c r="C11">
        <v>0</v>
      </c>
      <c r="D11">
        <v>757007</v>
      </c>
      <c r="E11">
        <v>332090438</v>
      </c>
      <c r="F11">
        <v>139229</v>
      </c>
    </row>
    <row r="12" spans="1:6">
      <c r="A12">
        <v>78</v>
      </c>
      <c r="B12">
        <v>839241</v>
      </c>
      <c r="C12">
        <v>0</v>
      </c>
      <c r="D12">
        <v>838716</v>
      </c>
      <c r="E12">
        <v>368477721</v>
      </c>
      <c r="F12">
        <v>156907</v>
      </c>
    </row>
    <row r="13" spans="1:6">
      <c r="A13">
        <v>85</v>
      </c>
      <c r="B13">
        <v>907296</v>
      </c>
      <c r="C13">
        <v>0</v>
      </c>
      <c r="D13">
        <v>906665</v>
      </c>
      <c r="E13">
        <v>400070334</v>
      </c>
      <c r="F13">
        <v>173779</v>
      </c>
    </row>
    <row r="14" spans="1:6">
      <c r="A14">
        <v>92</v>
      </c>
      <c r="B14">
        <v>1008222</v>
      </c>
      <c r="C14">
        <v>0</v>
      </c>
      <c r="D14">
        <v>1007760</v>
      </c>
      <c r="E14">
        <v>450895333</v>
      </c>
      <c r="F14">
        <v>200771</v>
      </c>
    </row>
    <row r="15" spans="1:6">
      <c r="A15">
        <v>99</v>
      </c>
      <c r="B15">
        <v>1071947</v>
      </c>
      <c r="C15">
        <v>0</v>
      </c>
      <c r="D15">
        <v>1071827</v>
      </c>
      <c r="E15">
        <v>475850282</v>
      </c>
      <c r="F15">
        <v>211630</v>
      </c>
    </row>
    <row r="16" spans="1:6">
      <c r="A16">
        <v>106</v>
      </c>
      <c r="B16">
        <v>1148728</v>
      </c>
      <c r="C16">
        <v>0</v>
      </c>
      <c r="D16">
        <v>1148138</v>
      </c>
      <c r="E16">
        <v>506045821</v>
      </c>
      <c r="F16">
        <v>230568</v>
      </c>
    </row>
    <row r="17" spans="1:6">
      <c r="A17">
        <v>113</v>
      </c>
      <c r="B17">
        <v>1221279</v>
      </c>
      <c r="C17">
        <v>0</v>
      </c>
      <c r="D17">
        <v>1220447</v>
      </c>
      <c r="E17">
        <v>537507425</v>
      </c>
      <c r="F17">
        <v>255655</v>
      </c>
    </row>
    <row r="18" spans="1:6">
      <c r="A18">
        <v>120</v>
      </c>
      <c r="B18">
        <v>1319950</v>
      </c>
      <c r="C18">
        <v>0</v>
      </c>
      <c r="D18">
        <v>1319504</v>
      </c>
      <c r="E18">
        <v>587248580</v>
      </c>
      <c r="F18">
        <v>284742</v>
      </c>
    </row>
    <row r="19" spans="1:6">
      <c r="A19">
        <v>127</v>
      </c>
      <c r="B19">
        <v>1402198</v>
      </c>
      <c r="C19">
        <v>0</v>
      </c>
      <c r="D19">
        <v>1401618</v>
      </c>
      <c r="E19">
        <v>630370608</v>
      </c>
      <c r="F19">
        <v>296460</v>
      </c>
    </row>
    <row r="20" spans="1:6">
      <c r="A20">
        <v>134</v>
      </c>
      <c r="B20">
        <v>1485656</v>
      </c>
      <c r="C20">
        <v>0</v>
      </c>
      <c r="D20">
        <v>1485221</v>
      </c>
      <c r="E20">
        <v>669408651</v>
      </c>
      <c r="F20">
        <v>315998</v>
      </c>
    </row>
    <row r="21" spans="1:6">
      <c r="A21">
        <v>142</v>
      </c>
      <c r="B21">
        <v>1558790</v>
      </c>
      <c r="C21">
        <v>0</v>
      </c>
      <c r="D21">
        <v>1558225</v>
      </c>
      <c r="E21">
        <v>701050698</v>
      </c>
      <c r="F21">
        <v>324692</v>
      </c>
    </row>
    <row r="22" spans="1:6">
      <c r="A22">
        <v>150</v>
      </c>
      <c r="B22">
        <v>1677921</v>
      </c>
      <c r="C22">
        <v>0</v>
      </c>
      <c r="D22">
        <v>1677651</v>
      </c>
      <c r="E22">
        <v>759435022</v>
      </c>
      <c r="F22">
        <v>355188</v>
      </c>
    </row>
    <row r="23" spans="1:6">
      <c r="A23">
        <v>158</v>
      </c>
      <c r="B23">
        <v>1800478</v>
      </c>
      <c r="C23">
        <v>0</v>
      </c>
      <c r="D23">
        <v>1800129</v>
      </c>
      <c r="E23">
        <v>824028494</v>
      </c>
      <c r="F23">
        <v>377395</v>
      </c>
    </row>
    <row r="24" spans="1:6">
      <c r="A24">
        <v>166</v>
      </c>
      <c r="B24">
        <v>1855976</v>
      </c>
      <c r="C24">
        <v>0</v>
      </c>
      <c r="D24">
        <v>1855641</v>
      </c>
      <c r="E24">
        <v>842853441</v>
      </c>
      <c r="F24">
        <v>383923</v>
      </c>
    </row>
    <row r="25" spans="1:6">
      <c r="A25">
        <v>174</v>
      </c>
      <c r="B25">
        <v>1947187</v>
      </c>
      <c r="C25">
        <v>0</v>
      </c>
      <c r="D25">
        <v>1946572</v>
      </c>
      <c r="E25">
        <v>887256886</v>
      </c>
      <c r="F25">
        <v>395194</v>
      </c>
    </row>
    <row r="26" spans="1:6">
      <c r="A26">
        <v>181</v>
      </c>
      <c r="B26">
        <v>2031641</v>
      </c>
      <c r="C26">
        <v>0</v>
      </c>
      <c r="D26">
        <v>2030631</v>
      </c>
      <c r="E26">
        <v>925762041</v>
      </c>
      <c r="F26">
        <v>416898</v>
      </c>
    </row>
    <row r="27" spans="1:6">
      <c r="A27">
        <v>188</v>
      </c>
      <c r="B27">
        <v>2084649</v>
      </c>
      <c r="C27">
        <v>0</v>
      </c>
      <c r="D27">
        <v>2083642</v>
      </c>
      <c r="E27">
        <v>945065012</v>
      </c>
      <c r="F27">
        <v>426277</v>
      </c>
    </row>
    <row r="28" spans="1:6">
      <c r="A28">
        <v>195</v>
      </c>
      <c r="B28">
        <v>2155487</v>
      </c>
      <c r="C28">
        <v>0</v>
      </c>
      <c r="D28">
        <v>2154549</v>
      </c>
      <c r="E28">
        <v>972183690</v>
      </c>
      <c r="F28">
        <v>440600</v>
      </c>
    </row>
    <row r="29" spans="1:6">
      <c r="A29">
        <v>202</v>
      </c>
      <c r="B29">
        <v>2206700</v>
      </c>
      <c r="C29">
        <v>0</v>
      </c>
      <c r="D29">
        <v>2206060</v>
      </c>
      <c r="E29">
        <v>991115139</v>
      </c>
      <c r="F29">
        <v>448384</v>
      </c>
    </row>
    <row r="30" spans="1:6">
      <c r="A30">
        <v>209</v>
      </c>
      <c r="B30">
        <v>2279083</v>
      </c>
      <c r="C30">
        <v>0</v>
      </c>
      <c r="D30">
        <v>2278542</v>
      </c>
      <c r="E30">
        <v>1018096755</v>
      </c>
      <c r="F30">
        <v>459331</v>
      </c>
    </row>
    <row r="31" spans="1:6">
      <c r="A31">
        <v>216</v>
      </c>
      <c r="B31">
        <v>2333181</v>
      </c>
      <c r="C31">
        <v>0</v>
      </c>
      <c r="D31">
        <v>2332830</v>
      </c>
      <c r="E31">
        <v>1040192022</v>
      </c>
      <c r="F31">
        <v>468737</v>
      </c>
    </row>
    <row r="32" spans="1:6">
      <c r="A32">
        <v>223</v>
      </c>
      <c r="B32">
        <v>2392200</v>
      </c>
      <c r="C32">
        <v>0</v>
      </c>
      <c r="D32">
        <v>2391590</v>
      </c>
      <c r="E32">
        <v>1058952312</v>
      </c>
      <c r="F32">
        <v>478969</v>
      </c>
    </row>
    <row r="33" spans="1:6">
      <c r="A33">
        <v>230</v>
      </c>
      <c r="B33">
        <v>2443769</v>
      </c>
      <c r="C33">
        <v>0</v>
      </c>
      <c r="D33">
        <v>2443440</v>
      </c>
      <c r="E33">
        <v>1078664998</v>
      </c>
      <c r="F33">
        <v>489327</v>
      </c>
    </row>
    <row r="34" spans="1:6">
      <c r="A34">
        <v>237</v>
      </c>
      <c r="B34">
        <v>2510342</v>
      </c>
      <c r="C34">
        <v>0</v>
      </c>
      <c r="D34">
        <v>2509581</v>
      </c>
      <c r="E34">
        <v>1108555690</v>
      </c>
      <c r="F34">
        <v>501920</v>
      </c>
    </row>
    <row r="35" spans="1:6">
      <c r="A35">
        <v>244</v>
      </c>
      <c r="B35">
        <v>2564961</v>
      </c>
      <c r="C35">
        <v>0</v>
      </c>
      <c r="D35">
        <v>2564217</v>
      </c>
      <c r="E35">
        <v>1137139408</v>
      </c>
      <c r="F35">
        <v>520715</v>
      </c>
    </row>
    <row r="36" spans="1:6">
      <c r="A36">
        <v>251</v>
      </c>
      <c r="B36">
        <v>2625734</v>
      </c>
      <c r="C36">
        <v>0</v>
      </c>
      <c r="D36">
        <v>2625384</v>
      </c>
      <c r="E36">
        <v>1160192854</v>
      </c>
      <c r="F36">
        <v>536398</v>
      </c>
    </row>
    <row r="37" spans="1:6">
      <c r="A37">
        <v>258</v>
      </c>
      <c r="B37">
        <v>2694277</v>
      </c>
      <c r="C37">
        <v>0</v>
      </c>
      <c r="D37">
        <v>2693594</v>
      </c>
      <c r="E37">
        <v>1192278579</v>
      </c>
      <c r="F37">
        <v>556541</v>
      </c>
    </row>
    <row r="38" spans="1:6">
      <c r="A38">
        <v>265</v>
      </c>
      <c r="B38">
        <v>2767045</v>
      </c>
      <c r="C38">
        <v>0</v>
      </c>
      <c r="D38">
        <v>2766697</v>
      </c>
      <c r="E38">
        <v>1221316151</v>
      </c>
      <c r="F38">
        <v>575778</v>
      </c>
    </row>
    <row r="39" spans="1:6">
      <c r="A39">
        <v>272</v>
      </c>
      <c r="B39">
        <v>2819926</v>
      </c>
      <c r="C39">
        <v>0</v>
      </c>
      <c r="D39">
        <v>2819258</v>
      </c>
      <c r="E39">
        <v>1241158618</v>
      </c>
      <c r="F39">
        <v>595973</v>
      </c>
    </row>
    <row r="40" spans="1:6">
      <c r="A40">
        <v>279</v>
      </c>
      <c r="B40">
        <v>2891002</v>
      </c>
      <c r="C40">
        <v>0</v>
      </c>
      <c r="D40">
        <v>2890752</v>
      </c>
      <c r="E40">
        <v>1272957217</v>
      </c>
      <c r="F40">
        <v>602981</v>
      </c>
    </row>
    <row r="41" spans="1:6">
      <c r="A41">
        <v>286</v>
      </c>
      <c r="B41">
        <v>2966815</v>
      </c>
      <c r="C41">
        <v>0</v>
      </c>
      <c r="D41">
        <v>2966495</v>
      </c>
      <c r="E41">
        <v>1318026650</v>
      </c>
      <c r="F41">
        <v>610190</v>
      </c>
    </row>
    <row r="42" spans="1:6">
      <c r="A42">
        <v>293</v>
      </c>
      <c r="B42">
        <v>3056852</v>
      </c>
      <c r="C42">
        <v>0</v>
      </c>
      <c r="D42">
        <v>3056438</v>
      </c>
      <c r="E42">
        <v>1365404544</v>
      </c>
      <c r="F42">
        <v>620993</v>
      </c>
    </row>
    <row r="43" spans="1:6">
      <c r="A43">
        <v>300</v>
      </c>
      <c r="B43">
        <v>3110097</v>
      </c>
      <c r="C43">
        <v>0</v>
      </c>
      <c r="D43">
        <v>3109373</v>
      </c>
      <c r="E43">
        <v>1388091353</v>
      </c>
      <c r="F43">
        <v>627616</v>
      </c>
    </row>
    <row r="44" spans="1:6">
      <c r="A44">
        <v>307</v>
      </c>
      <c r="B44">
        <v>3166463</v>
      </c>
      <c r="C44">
        <v>0</v>
      </c>
      <c r="D44">
        <v>3166463</v>
      </c>
      <c r="E44">
        <v>1421671725</v>
      </c>
      <c r="F44">
        <v>646435</v>
      </c>
    </row>
    <row r="45" spans="1:6">
      <c r="A45">
        <v>314</v>
      </c>
      <c r="B45">
        <v>3166463</v>
      </c>
      <c r="C45">
        <v>0</v>
      </c>
      <c r="D45">
        <v>3166463</v>
      </c>
      <c r="E45">
        <v>1421671725</v>
      </c>
      <c r="F45">
        <v>646436</v>
      </c>
    </row>
    <row r="46" spans="1:6">
      <c r="A46">
        <v>321</v>
      </c>
      <c r="B46">
        <v>3166463</v>
      </c>
      <c r="C46">
        <v>0</v>
      </c>
      <c r="D46">
        <v>3166463</v>
      </c>
      <c r="E46">
        <v>1421671725</v>
      </c>
      <c r="F46">
        <v>646437</v>
      </c>
    </row>
    <row r="47" spans="1:6">
      <c r="A47">
        <v>323</v>
      </c>
      <c r="B47">
        <v>3166463</v>
      </c>
      <c r="C47">
        <v>0</v>
      </c>
      <c r="D47">
        <v>3166463</v>
      </c>
      <c r="E47">
        <v>1421671725</v>
      </c>
      <c r="F47">
        <v>646438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61507</v>
      </c>
      <c r="C2">
        <v>0</v>
      </c>
      <c r="D2">
        <v>61142</v>
      </c>
      <c r="E2">
        <v>21786407</v>
      </c>
      <c r="F2">
        <v>9142</v>
      </c>
    </row>
    <row r="3" spans="1:6">
      <c r="A3">
        <v>15</v>
      </c>
      <c r="B3">
        <v>112989</v>
      </c>
      <c r="C3">
        <v>0</v>
      </c>
      <c r="D3">
        <v>112607</v>
      </c>
      <c r="E3">
        <v>39659960</v>
      </c>
      <c r="F3">
        <v>18528</v>
      </c>
    </row>
    <row r="4" spans="1:6">
      <c r="A4">
        <v>22</v>
      </c>
      <c r="B4">
        <v>201813</v>
      </c>
      <c r="C4">
        <v>0</v>
      </c>
      <c r="D4">
        <v>201202</v>
      </c>
      <c r="E4">
        <v>79058136</v>
      </c>
      <c r="F4">
        <v>39757</v>
      </c>
    </row>
    <row r="5" spans="1:6">
      <c r="A5">
        <v>29</v>
      </c>
      <c r="B5">
        <v>303235</v>
      </c>
      <c r="C5">
        <v>0</v>
      </c>
      <c r="D5">
        <v>303221</v>
      </c>
      <c r="E5">
        <v>126384749</v>
      </c>
      <c r="F5">
        <v>52652</v>
      </c>
    </row>
    <row r="6" spans="1:6">
      <c r="A6">
        <v>36</v>
      </c>
      <c r="B6">
        <v>389582</v>
      </c>
      <c r="C6">
        <v>0</v>
      </c>
      <c r="D6">
        <v>389187</v>
      </c>
      <c r="E6">
        <v>170277548</v>
      </c>
      <c r="F6">
        <v>73201</v>
      </c>
    </row>
    <row r="7" spans="1:6">
      <c r="A7">
        <v>43</v>
      </c>
      <c r="B7">
        <v>470005</v>
      </c>
      <c r="C7">
        <v>0</v>
      </c>
      <c r="D7">
        <v>469402</v>
      </c>
      <c r="E7">
        <v>209355051</v>
      </c>
      <c r="F7">
        <v>85900</v>
      </c>
    </row>
    <row r="8" spans="1:6">
      <c r="A8">
        <v>50</v>
      </c>
      <c r="B8">
        <v>562708</v>
      </c>
      <c r="C8">
        <v>0</v>
      </c>
      <c r="D8">
        <v>562218</v>
      </c>
      <c r="E8">
        <v>252828010</v>
      </c>
      <c r="F8">
        <v>98934</v>
      </c>
    </row>
    <row r="9" spans="1:6">
      <c r="A9">
        <v>57</v>
      </c>
      <c r="B9">
        <v>622191</v>
      </c>
      <c r="C9">
        <v>0</v>
      </c>
      <c r="D9">
        <v>621511</v>
      </c>
      <c r="E9">
        <v>277573804</v>
      </c>
      <c r="F9">
        <v>107165</v>
      </c>
    </row>
    <row r="10" spans="1:6">
      <c r="A10">
        <v>64</v>
      </c>
      <c r="B10">
        <v>698342</v>
      </c>
      <c r="C10">
        <v>0</v>
      </c>
      <c r="D10">
        <v>697734</v>
      </c>
      <c r="E10">
        <v>303456068</v>
      </c>
      <c r="F10">
        <v>121130</v>
      </c>
    </row>
    <row r="11" spans="1:6">
      <c r="A11">
        <v>71</v>
      </c>
      <c r="B11">
        <v>760033</v>
      </c>
      <c r="C11">
        <v>0</v>
      </c>
      <c r="D11">
        <v>759254</v>
      </c>
      <c r="E11">
        <v>332456464</v>
      </c>
      <c r="F11">
        <v>139393</v>
      </c>
    </row>
    <row r="12" spans="1:6">
      <c r="A12">
        <v>78</v>
      </c>
      <c r="B12">
        <v>842341</v>
      </c>
      <c r="C12">
        <v>0</v>
      </c>
      <c r="D12">
        <v>841634</v>
      </c>
      <c r="E12">
        <v>369554331</v>
      </c>
      <c r="F12">
        <v>157769</v>
      </c>
    </row>
    <row r="13" spans="1:6">
      <c r="A13">
        <v>85</v>
      </c>
      <c r="B13">
        <v>910967</v>
      </c>
      <c r="C13">
        <v>0</v>
      </c>
      <c r="D13">
        <v>910607</v>
      </c>
      <c r="E13">
        <v>401851196</v>
      </c>
      <c r="F13">
        <v>183646</v>
      </c>
    </row>
    <row r="14" spans="1:6">
      <c r="A14">
        <v>92</v>
      </c>
      <c r="B14">
        <v>1013287</v>
      </c>
      <c r="C14">
        <v>0</v>
      </c>
      <c r="D14">
        <v>1012771</v>
      </c>
      <c r="E14">
        <v>453114000</v>
      </c>
      <c r="F14">
        <v>202284</v>
      </c>
    </row>
    <row r="15" spans="1:6">
      <c r="A15">
        <v>99</v>
      </c>
      <c r="B15">
        <v>1078041</v>
      </c>
      <c r="C15">
        <v>0</v>
      </c>
      <c r="D15">
        <v>1077825</v>
      </c>
      <c r="E15">
        <v>481066245</v>
      </c>
      <c r="F15">
        <v>215939</v>
      </c>
    </row>
    <row r="16" spans="1:6">
      <c r="A16">
        <v>106</v>
      </c>
      <c r="B16">
        <v>1150928</v>
      </c>
      <c r="C16">
        <v>0</v>
      </c>
      <c r="D16">
        <v>1150133</v>
      </c>
      <c r="E16">
        <v>506726563</v>
      </c>
      <c r="F16">
        <v>231433</v>
      </c>
    </row>
    <row r="17" spans="1:6">
      <c r="A17">
        <v>113</v>
      </c>
      <c r="B17">
        <v>1222771</v>
      </c>
      <c r="C17">
        <v>0</v>
      </c>
      <c r="D17">
        <v>1222457</v>
      </c>
      <c r="E17">
        <v>538211198</v>
      </c>
      <c r="F17">
        <v>255051</v>
      </c>
    </row>
    <row r="18" spans="1:6">
      <c r="A18">
        <v>120</v>
      </c>
      <c r="B18">
        <v>1323177</v>
      </c>
      <c r="C18">
        <v>0</v>
      </c>
      <c r="D18">
        <v>1322705</v>
      </c>
      <c r="E18">
        <v>588581442</v>
      </c>
      <c r="F18">
        <v>287386</v>
      </c>
    </row>
    <row r="19" spans="1:6">
      <c r="A19">
        <v>127</v>
      </c>
      <c r="B19">
        <v>1406195</v>
      </c>
      <c r="C19">
        <v>0</v>
      </c>
      <c r="D19">
        <v>1405584</v>
      </c>
      <c r="E19">
        <v>631890128</v>
      </c>
      <c r="F19">
        <v>304750</v>
      </c>
    </row>
    <row r="20" spans="1:6">
      <c r="A20">
        <v>134</v>
      </c>
      <c r="B20">
        <v>1500465</v>
      </c>
      <c r="C20">
        <v>0</v>
      </c>
      <c r="D20">
        <v>1500084</v>
      </c>
      <c r="E20">
        <v>677313758</v>
      </c>
      <c r="F20">
        <v>323578</v>
      </c>
    </row>
    <row r="21" spans="1:6">
      <c r="A21">
        <v>141</v>
      </c>
      <c r="B21">
        <v>1562396</v>
      </c>
      <c r="C21">
        <v>0</v>
      </c>
      <c r="D21">
        <v>1562052</v>
      </c>
      <c r="E21">
        <v>702621297</v>
      </c>
      <c r="F21">
        <v>331546</v>
      </c>
    </row>
    <row r="22" spans="1:6">
      <c r="A22">
        <v>148</v>
      </c>
      <c r="B22">
        <v>1663609</v>
      </c>
      <c r="C22">
        <v>0</v>
      </c>
      <c r="D22">
        <v>1663357</v>
      </c>
      <c r="E22">
        <v>751392984</v>
      </c>
      <c r="F22">
        <v>356941</v>
      </c>
    </row>
    <row r="23" spans="1:6">
      <c r="A23">
        <v>155</v>
      </c>
      <c r="B23">
        <v>1752803</v>
      </c>
      <c r="C23">
        <v>0</v>
      </c>
      <c r="D23">
        <v>1752388</v>
      </c>
      <c r="E23">
        <v>801458297</v>
      </c>
      <c r="F23">
        <v>373229</v>
      </c>
    </row>
    <row r="24" spans="1:6">
      <c r="A24">
        <v>162</v>
      </c>
      <c r="B24">
        <v>1839429</v>
      </c>
      <c r="C24">
        <v>0</v>
      </c>
      <c r="D24">
        <v>1838704</v>
      </c>
      <c r="E24">
        <v>836580475</v>
      </c>
      <c r="F24">
        <v>388368</v>
      </c>
    </row>
    <row r="25" spans="1:6">
      <c r="A25">
        <v>169</v>
      </c>
      <c r="B25">
        <v>1903983</v>
      </c>
      <c r="C25">
        <v>0</v>
      </c>
      <c r="D25">
        <v>1903536</v>
      </c>
      <c r="E25">
        <v>868744081</v>
      </c>
      <c r="F25">
        <v>397397</v>
      </c>
    </row>
    <row r="26" spans="1:6">
      <c r="A26">
        <v>176</v>
      </c>
      <c r="B26">
        <v>1977277</v>
      </c>
      <c r="C26">
        <v>0</v>
      </c>
      <c r="D26">
        <v>1976903</v>
      </c>
      <c r="E26">
        <v>901372424</v>
      </c>
      <c r="F26">
        <v>405078</v>
      </c>
    </row>
    <row r="27" spans="1:6">
      <c r="A27">
        <v>183</v>
      </c>
      <c r="B27">
        <v>2045379</v>
      </c>
      <c r="C27">
        <v>0</v>
      </c>
      <c r="D27">
        <v>2044691</v>
      </c>
      <c r="E27">
        <v>933247853</v>
      </c>
      <c r="F27">
        <v>427633</v>
      </c>
    </row>
    <row r="28" spans="1:6">
      <c r="A28">
        <v>190</v>
      </c>
      <c r="B28">
        <v>2113479</v>
      </c>
      <c r="C28">
        <v>0</v>
      </c>
      <c r="D28">
        <v>2112572</v>
      </c>
      <c r="E28">
        <v>954845495</v>
      </c>
      <c r="F28">
        <v>438006</v>
      </c>
    </row>
    <row r="29" spans="1:6">
      <c r="A29">
        <v>197</v>
      </c>
      <c r="B29">
        <v>2165231</v>
      </c>
      <c r="C29">
        <v>0</v>
      </c>
      <c r="D29">
        <v>2164527</v>
      </c>
      <c r="E29">
        <v>975324872</v>
      </c>
      <c r="F29">
        <v>447988</v>
      </c>
    </row>
    <row r="30" spans="1:6">
      <c r="A30">
        <v>204</v>
      </c>
      <c r="B30">
        <v>2228296</v>
      </c>
      <c r="C30">
        <v>0</v>
      </c>
      <c r="D30">
        <v>2227464</v>
      </c>
      <c r="E30">
        <v>999742639</v>
      </c>
      <c r="F30">
        <v>457633</v>
      </c>
    </row>
    <row r="31" spans="1:6">
      <c r="A31">
        <v>211</v>
      </c>
      <c r="B31">
        <v>2299094</v>
      </c>
      <c r="C31">
        <v>0</v>
      </c>
      <c r="D31">
        <v>2298730</v>
      </c>
      <c r="E31">
        <v>1025788004</v>
      </c>
      <c r="F31">
        <v>468705</v>
      </c>
    </row>
    <row r="32" spans="1:6">
      <c r="A32">
        <v>218</v>
      </c>
      <c r="B32">
        <v>2348485</v>
      </c>
      <c r="C32">
        <v>0</v>
      </c>
      <c r="D32">
        <v>2347977</v>
      </c>
      <c r="E32">
        <v>1044398181</v>
      </c>
      <c r="F32">
        <v>477588</v>
      </c>
    </row>
    <row r="33" spans="1:6">
      <c r="A33">
        <v>225</v>
      </c>
      <c r="B33">
        <v>2409936</v>
      </c>
      <c r="C33">
        <v>0</v>
      </c>
      <c r="D33">
        <v>2409674</v>
      </c>
      <c r="E33">
        <v>1065839326</v>
      </c>
      <c r="F33">
        <v>488495</v>
      </c>
    </row>
    <row r="34" spans="1:6">
      <c r="A34">
        <v>232</v>
      </c>
      <c r="B34">
        <v>2478270</v>
      </c>
      <c r="C34">
        <v>0</v>
      </c>
      <c r="D34">
        <v>2477785</v>
      </c>
      <c r="E34">
        <v>1097631258</v>
      </c>
      <c r="F34">
        <v>502498</v>
      </c>
    </row>
    <row r="35" spans="1:6">
      <c r="A35">
        <v>239</v>
      </c>
      <c r="B35">
        <v>2532077</v>
      </c>
      <c r="C35">
        <v>0</v>
      </c>
      <c r="D35">
        <v>2531420</v>
      </c>
      <c r="E35">
        <v>1119756803</v>
      </c>
      <c r="F35">
        <v>517717</v>
      </c>
    </row>
    <row r="36" spans="1:6">
      <c r="A36">
        <v>246</v>
      </c>
      <c r="B36">
        <v>2583420</v>
      </c>
      <c r="C36">
        <v>0</v>
      </c>
      <c r="D36">
        <v>2582440</v>
      </c>
      <c r="E36">
        <v>1143968905</v>
      </c>
      <c r="F36">
        <v>535301</v>
      </c>
    </row>
    <row r="37" spans="1:6">
      <c r="A37">
        <v>253</v>
      </c>
      <c r="B37">
        <v>2654301</v>
      </c>
      <c r="C37">
        <v>0</v>
      </c>
      <c r="D37">
        <v>2653920</v>
      </c>
      <c r="E37">
        <v>1174989278</v>
      </c>
      <c r="F37">
        <v>557269</v>
      </c>
    </row>
    <row r="38" spans="1:6">
      <c r="A38">
        <v>260</v>
      </c>
      <c r="B38">
        <v>2713992</v>
      </c>
      <c r="C38">
        <v>0</v>
      </c>
      <c r="D38">
        <v>2713669</v>
      </c>
      <c r="E38">
        <v>1199192397</v>
      </c>
      <c r="F38">
        <v>576016</v>
      </c>
    </row>
    <row r="39" spans="1:6">
      <c r="A39">
        <v>268</v>
      </c>
      <c r="B39">
        <v>2788275</v>
      </c>
      <c r="C39">
        <v>0</v>
      </c>
      <c r="D39">
        <v>2787554</v>
      </c>
      <c r="E39">
        <v>1230465941</v>
      </c>
      <c r="F39">
        <v>593798</v>
      </c>
    </row>
    <row r="40" spans="1:6">
      <c r="A40">
        <v>275</v>
      </c>
      <c r="B40">
        <v>2865054</v>
      </c>
      <c r="C40">
        <v>0</v>
      </c>
      <c r="D40">
        <v>2864597</v>
      </c>
      <c r="E40">
        <v>1263616103</v>
      </c>
      <c r="F40">
        <v>609957</v>
      </c>
    </row>
    <row r="41" spans="1:6">
      <c r="A41">
        <v>282</v>
      </c>
      <c r="B41">
        <v>2917783</v>
      </c>
      <c r="C41">
        <v>0</v>
      </c>
      <c r="D41">
        <v>2917036</v>
      </c>
      <c r="E41">
        <v>1287947258</v>
      </c>
      <c r="F41">
        <v>617584</v>
      </c>
    </row>
    <row r="42" spans="1:6">
      <c r="A42">
        <v>289</v>
      </c>
      <c r="B42">
        <v>3018266</v>
      </c>
      <c r="C42">
        <v>0</v>
      </c>
      <c r="D42">
        <v>3017842</v>
      </c>
      <c r="E42">
        <v>1346187623</v>
      </c>
      <c r="F42">
        <v>629744</v>
      </c>
    </row>
    <row r="43" spans="1:6">
      <c r="A43">
        <v>296</v>
      </c>
      <c r="B43">
        <v>3077705</v>
      </c>
      <c r="C43">
        <v>0</v>
      </c>
      <c r="D43">
        <v>3077413</v>
      </c>
      <c r="E43">
        <v>1374871788</v>
      </c>
      <c r="F43">
        <v>636597</v>
      </c>
    </row>
    <row r="44" spans="1:6">
      <c r="A44">
        <v>303</v>
      </c>
      <c r="B44">
        <v>3162141</v>
      </c>
      <c r="C44">
        <v>0</v>
      </c>
      <c r="D44">
        <v>3161717</v>
      </c>
      <c r="E44">
        <v>1419112365</v>
      </c>
      <c r="F44">
        <v>655434</v>
      </c>
    </row>
    <row r="45" spans="1:6">
      <c r="A45">
        <v>310</v>
      </c>
      <c r="B45">
        <v>3162141</v>
      </c>
      <c r="C45">
        <v>0</v>
      </c>
      <c r="D45">
        <v>3166461</v>
      </c>
      <c r="E45">
        <v>1421671206</v>
      </c>
      <c r="F45">
        <v>657631</v>
      </c>
    </row>
    <row r="46" spans="1:6">
      <c r="A46">
        <v>317</v>
      </c>
      <c r="B46">
        <v>3162141</v>
      </c>
      <c r="C46">
        <v>0</v>
      </c>
      <c r="D46">
        <v>3166461</v>
      </c>
      <c r="E46">
        <v>1421671206</v>
      </c>
      <c r="F46">
        <v>657633</v>
      </c>
    </row>
    <row r="47" spans="1:6">
      <c r="A47">
        <v>322</v>
      </c>
      <c r="B47">
        <v>3162141</v>
      </c>
      <c r="C47">
        <v>0</v>
      </c>
      <c r="D47">
        <v>3166461</v>
      </c>
      <c r="E47">
        <v>1421671206</v>
      </c>
      <c r="F47">
        <v>657634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59391</v>
      </c>
      <c r="C2">
        <v>0</v>
      </c>
      <c r="D2">
        <v>58546</v>
      </c>
      <c r="E2">
        <v>20791661</v>
      </c>
      <c r="F2">
        <v>3890</v>
      </c>
    </row>
    <row r="3" spans="1:6">
      <c r="A3">
        <v>15</v>
      </c>
      <c r="B3">
        <v>110968</v>
      </c>
      <c r="C3">
        <v>0</v>
      </c>
      <c r="D3">
        <v>110376</v>
      </c>
      <c r="E3">
        <v>38902483</v>
      </c>
      <c r="F3">
        <v>8680</v>
      </c>
    </row>
    <row r="4" spans="1:6">
      <c r="A4">
        <v>22</v>
      </c>
      <c r="B4">
        <v>198951</v>
      </c>
      <c r="C4">
        <v>0</v>
      </c>
      <c r="D4">
        <v>198196</v>
      </c>
      <c r="E4">
        <v>78129039</v>
      </c>
      <c r="F4">
        <v>19292</v>
      </c>
    </row>
    <row r="5" spans="1:6">
      <c r="A5">
        <v>29</v>
      </c>
      <c r="B5">
        <v>273508</v>
      </c>
      <c r="C5">
        <v>0</v>
      </c>
      <c r="D5">
        <v>273120</v>
      </c>
      <c r="E5">
        <v>111699737</v>
      </c>
      <c r="F5">
        <v>22869</v>
      </c>
    </row>
    <row r="6" spans="1:6">
      <c r="A6">
        <v>36</v>
      </c>
      <c r="B6">
        <v>387358</v>
      </c>
      <c r="C6">
        <v>0</v>
      </c>
      <c r="D6">
        <v>386986</v>
      </c>
      <c r="E6">
        <v>169271670</v>
      </c>
      <c r="F6">
        <v>34763</v>
      </c>
    </row>
    <row r="7" spans="1:6">
      <c r="A7">
        <v>43</v>
      </c>
      <c r="B7">
        <v>467049</v>
      </c>
      <c r="C7">
        <v>0</v>
      </c>
      <c r="D7">
        <v>466667</v>
      </c>
      <c r="E7">
        <v>208132997</v>
      </c>
      <c r="F7">
        <v>44358</v>
      </c>
    </row>
    <row r="8" spans="1:6">
      <c r="A8">
        <v>50</v>
      </c>
      <c r="B8">
        <v>560468</v>
      </c>
      <c r="C8">
        <v>0</v>
      </c>
      <c r="D8">
        <v>560076</v>
      </c>
      <c r="E8">
        <v>251794106</v>
      </c>
      <c r="F8">
        <v>51681</v>
      </c>
    </row>
    <row r="9" spans="1:6">
      <c r="A9">
        <v>57</v>
      </c>
      <c r="B9">
        <v>620761</v>
      </c>
      <c r="C9">
        <v>0</v>
      </c>
      <c r="D9">
        <v>620027</v>
      </c>
      <c r="E9">
        <v>277257268</v>
      </c>
      <c r="F9">
        <v>58235</v>
      </c>
    </row>
    <row r="10" spans="1:6">
      <c r="A10">
        <v>64</v>
      </c>
      <c r="B10">
        <v>695580</v>
      </c>
      <c r="C10">
        <v>0</v>
      </c>
      <c r="D10">
        <v>694668</v>
      </c>
      <c r="E10">
        <v>302729632</v>
      </c>
      <c r="F10">
        <v>70253</v>
      </c>
    </row>
    <row r="11" spans="1:6">
      <c r="A11">
        <v>71</v>
      </c>
      <c r="B11">
        <v>758453</v>
      </c>
      <c r="C11">
        <v>0</v>
      </c>
      <c r="D11">
        <v>757485</v>
      </c>
      <c r="E11">
        <v>332148681</v>
      </c>
      <c r="F11">
        <v>86909</v>
      </c>
    </row>
    <row r="12" spans="1:6">
      <c r="A12">
        <v>78</v>
      </c>
      <c r="B12">
        <v>839840</v>
      </c>
      <c r="C12">
        <v>0</v>
      </c>
      <c r="D12">
        <v>839409</v>
      </c>
      <c r="E12">
        <v>368780774</v>
      </c>
      <c r="F12">
        <v>101857</v>
      </c>
    </row>
    <row r="13" spans="1:6">
      <c r="A13">
        <v>85</v>
      </c>
      <c r="B13">
        <v>907369</v>
      </c>
      <c r="C13">
        <v>0</v>
      </c>
      <c r="D13">
        <v>907038</v>
      </c>
      <c r="E13">
        <v>400155052</v>
      </c>
      <c r="F13">
        <v>121303</v>
      </c>
    </row>
    <row r="14" spans="1:6">
      <c r="A14">
        <v>92</v>
      </c>
      <c r="B14">
        <v>1008861</v>
      </c>
      <c r="C14">
        <v>0</v>
      </c>
      <c r="D14">
        <v>1008515</v>
      </c>
      <c r="E14">
        <v>451185089</v>
      </c>
      <c r="F14">
        <v>141087</v>
      </c>
    </row>
    <row r="15" spans="1:6">
      <c r="A15">
        <v>99</v>
      </c>
      <c r="B15">
        <v>1072642</v>
      </c>
      <c r="C15">
        <v>0</v>
      </c>
      <c r="D15">
        <v>1072425</v>
      </c>
      <c r="E15">
        <v>476344833</v>
      </c>
      <c r="F15">
        <v>161270</v>
      </c>
    </row>
    <row r="16" spans="1:6">
      <c r="A16">
        <v>106</v>
      </c>
      <c r="B16">
        <v>1148930</v>
      </c>
      <c r="C16">
        <v>0</v>
      </c>
      <c r="D16">
        <v>1148362</v>
      </c>
      <c r="E16">
        <v>506118963</v>
      </c>
      <c r="F16">
        <v>169077</v>
      </c>
    </row>
    <row r="17" spans="1:6">
      <c r="A17">
        <v>113</v>
      </c>
      <c r="B17">
        <v>1221524</v>
      </c>
      <c r="C17">
        <v>0</v>
      </c>
      <c r="D17">
        <v>1220754</v>
      </c>
      <c r="E17">
        <v>537571393</v>
      </c>
      <c r="F17">
        <v>194699</v>
      </c>
    </row>
    <row r="18" spans="1:6">
      <c r="A18">
        <v>120</v>
      </c>
      <c r="B18">
        <v>1320145</v>
      </c>
      <c r="C18">
        <v>0</v>
      </c>
      <c r="D18">
        <v>1319690</v>
      </c>
      <c r="E18">
        <v>587328337</v>
      </c>
      <c r="F18">
        <v>222999</v>
      </c>
    </row>
    <row r="19" spans="1:6">
      <c r="A19">
        <v>127</v>
      </c>
      <c r="B19">
        <v>1402925</v>
      </c>
      <c r="C19">
        <v>0</v>
      </c>
      <c r="D19">
        <v>1402465</v>
      </c>
      <c r="E19">
        <v>630651288</v>
      </c>
      <c r="F19">
        <v>238994</v>
      </c>
    </row>
    <row r="20" spans="1:6">
      <c r="A20">
        <v>134</v>
      </c>
      <c r="B20">
        <v>1495873</v>
      </c>
      <c r="C20">
        <v>0</v>
      </c>
      <c r="D20">
        <v>1495570</v>
      </c>
      <c r="E20">
        <v>674347119</v>
      </c>
      <c r="F20">
        <v>258032</v>
      </c>
    </row>
    <row r="21" spans="1:6">
      <c r="A21">
        <v>141</v>
      </c>
      <c r="B21">
        <v>1559382</v>
      </c>
      <c r="C21">
        <v>0</v>
      </c>
      <c r="D21">
        <v>1558935</v>
      </c>
      <c r="E21">
        <v>701374134</v>
      </c>
      <c r="F21">
        <v>265015</v>
      </c>
    </row>
    <row r="22" spans="1:6">
      <c r="A22">
        <v>148</v>
      </c>
      <c r="B22">
        <v>1658570</v>
      </c>
      <c r="C22">
        <v>0</v>
      </c>
      <c r="D22">
        <v>1658327</v>
      </c>
      <c r="E22">
        <v>748468296</v>
      </c>
      <c r="F22">
        <v>286062</v>
      </c>
    </row>
    <row r="23" spans="1:6">
      <c r="A23">
        <v>155</v>
      </c>
      <c r="B23">
        <v>1762621</v>
      </c>
      <c r="C23">
        <v>0</v>
      </c>
      <c r="D23">
        <v>1762138</v>
      </c>
      <c r="E23">
        <v>806071110</v>
      </c>
      <c r="F23">
        <v>307790</v>
      </c>
    </row>
    <row r="24" spans="1:6">
      <c r="A24">
        <v>162</v>
      </c>
      <c r="B24">
        <v>1828311</v>
      </c>
      <c r="C24">
        <v>0</v>
      </c>
      <c r="D24">
        <v>1827692</v>
      </c>
      <c r="E24">
        <v>832882115</v>
      </c>
      <c r="F24">
        <v>319093</v>
      </c>
    </row>
    <row r="25" spans="1:6">
      <c r="A25">
        <v>169</v>
      </c>
      <c r="B25">
        <v>1914545</v>
      </c>
      <c r="C25">
        <v>0</v>
      </c>
      <c r="D25">
        <v>1914255</v>
      </c>
      <c r="E25">
        <v>874610230</v>
      </c>
      <c r="F25">
        <v>331124</v>
      </c>
    </row>
    <row r="26" spans="1:6">
      <c r="A26">
        <v>176</v>
      </c>
      <c r="B26">
        <v>1965876</v>
      </c>
      <c r="C26">
        <v>0</v>
      </c>
      <c r="D26">
        <v>1965371</v>
      </c>
      <c r="E26">
        <v>896157205</v>
      </c>
      <c r="F26">
        <v>333896</v>
      </c>
    </row>
    <row r="27" spans="1:6">
      <c r="A27">
        <v>183</v>
      </c>
      <c r="B27">
        <v>2050461</v>
      </c>
      <c r="C27">
        <v>0</v>
      </c>
      <c r="D27">
        <v>2049318</v>
      </c>
      <c r="E27">
        <v>934119097</v>
      </c>
      <c r="F27">
        <v>357953</v>
      </c>
    </row>
    <row r="28" spans="1:6">
      <c r="A28">
        <v>190</v>
      </c>
      <c r="B28">
        <v>2102956</v>
      </c>
      <c r="C28">
        <v>0</v>
      </c>
      <c r="D28">
        <v>2102030</v>
      </c>
      <c r="E28">
        <v>951888253</v>
      </c>
      <c r="F28">
        <v>367346</v>
      </c>
    </row>
    <row r="29" spans="1:6">
      <c r="A29">
        <v>198</v>
      </c>
      <c r="B29">
        <v>2170841</v>
      </c>
      <c r="C29">
        <v>0</v>
      </c>
      <c r="D29">
        <v>2170289</v>
      </c>
      <c r="E29">
        <v>977142312</v>
      </c>
      <c r="F29">
        <v>377889</v>
      </c>
    </row>
    <row r="30" spans="1:6">
      <c r="A30">
        <v>205</v>
      </c>
      <c r="B30">
        <v>2241518</v>
      </c>
      <c r="C30">
        <v>0</v>
      </c>
      <c r="D30">
        <v>2241293</v>
      </c>
      <c r="E30">
        <v>1004307186</v>
      </c>
      <c r="F30">
        <v>388168</v>
      </c>
    </row>
    <row r="31" spans="1:6">
      <c r="A31">
        <v>212</v>
      </c>
      <c r="B31">
        <v>2297356</v>
      </c>
      <c r="C31">
        <v>0</v>
      </c>
      <c r="D31">
        <v>2297040</v>
      </c>
      <c r="E31">
        <v>1025176087</v>
      </c>
      <c r="F31">
        <v>398197</v>
      </c>
    </row>
    <row r="32" spans="1:6">
      <c r="A32">
        <v>219</v>
      </c>
      <c r="B32">
        <v>2361653</v>
      </c>
      <c r="C32">
        <v>0</v>
      </c>
      <c r="D32">
        <v>2361117</v>
      </c>
      <c r="E32">
        <v>1048454909</v>
      </c>
      <c r="F32">
        <v>408500</v>
      </c>
    </row>
    <row r="33" spans="1:6">
      <c r="A33">
        <v>226</v>
      </c>
      <c r="B33">
        <v>2407957</v>
      </c>
      <c r="C33">
        <v>0</v>
      </c>
      <c r="D33">
        <v>2407169</v>
      </c>
      <c r="E33">
        <v>1064468903</v>
      </c>
      <c r="F33">
        <v>417322</v>
      </c>
    </row>
    <row r="34" spans="1:6">
      <c r="A34">
        <v>233</v>
      </c>
      <c r="B34">
        <v>2482670</v>
      </c>
      <c r="C34">
        <v>0</v>
      </c>
      <c r="D34">
        <v>2481790</v>
      </c>
      <c r="E34">
        <v>1098854785</v>
      </c>
      <c r="F34">
        <v>432737</v>
      </c>
    </row>
    <row r="35" spans="1:6">
      <c r="A35">
        <v>240</v>
      </c>
      <c r="B35">
        <v>2530504</v>
      </c>
      <c r="C35">
        <v>0</v>
      </c>
      <c r="D35">
        <v>2529908</v>
      </c>
      <c r="E35">
        <v>1119416237</v>
      </c>
      <c r="F35">
        <v>446785</v>
      </c>
    </row>
    <row r="36" spans="1:6">
      <c r="A36">
        <v>247</v>
      </c>
      <c r="B36">
        <v>2593184</v>
      </c>
      <c r="C36">
        <v>0</v>
      </c>
      <c r="D36">
        <v>2592268</v>
      </c>
      <c r="E36">
        <v>1146240508</v>
      </c>
      <c r="F36">
        <v>465767</v>
      </c>
    </row>
    <row r="37" spans="1:6">
      <c r="A37">
        <v>254</v>
      </c>
      <c r="B37">
        <v>2650042</v>
      </c>
      <c r="C37">
        <v>0</v>
      </c>
      <c r="D37">
        <v>2649639</v>
      </c>
      <c r="E37">
        <v>1172505931</v>
      </c>
      <c r="F37">
        <v>485710</v>
      </c>
    </row>
    <row r="38" spans="1:6">
      <c r="A38">
        <v>261</v>
      </c>
      <c r="B38">
        <v>2731258</v>
      </c>
      <c r="C38">
        <v>0</v>
      </c>
      <c r="D38">
        <v>2730714</v>
      </c>
      <c r="E38">
        <v>1206307037</v>
      </c>
      <c r="F38">
        <v>503439</v>
      </c>
    </row>
    <row r="39" spans="1:6">
      <c r="A39">
        <v>268</v>
      </c>
      <c r="B39">
        <v>2786866</v>
      </c>
      <c r="C39">
        <v>0</v>
      </c>
      <c r="D39">
        <v>2786242</v>
      </c>
      <c r="E39">
        <v>1230092731</v>
      </c>
      <c r="F39">
        <v>520766</v>
      </c>
    </row>
    <row r="40" spans="1:6">
      <c r="A40">
        <v>275</v>
      </c>
      <c r="B40">
        <v>2862917</v>
      </c>
      <c r="C40">
        <v>0</v>
      </c>
      <c r="D40">
        <v>2862547</v>
      </c>
      <c r="E40">
        <v>1262479576</v>
      </c>
      <c r="F40">
        <v>536795</v>
      </c>
    </row>
    <row r="41" spans="1:6">
      <c r="A41">
        <v>282</v>
      </c>
      <c r="B41">
        <v>2916958</v>
      </c>
      <c r="C41">
        <v>0</v>
      </c>
      <c r="D41">
        <v>2916248</v>
      </c>
      <c r="E41">
        <v>1287742149</v>
      </c>
      <c r="F41">
        <v>544352</v>
      </c>
    </row>
    <row r="42" spans="1:6">
      <c r="A42">
        <v>289</v>
      </c>
      <c r="B42">
        <v>3015852</v>
      </c>
      <c r="C42">
        <v>0</v>
      </c>
      <c r="D42">
        <v>3015912</v>
      </c>
      <c r="E42">
        <v>1345299794</v>
      </c>
      <c r="F42">
        <v>556015</v>
      </c>
    </row>
    <row r="43" spans="1:6">
      <c r="A43">
        <v>296</v>
      </c>
      <c r="B43">
        <v>3083139</v>
      </c>
      <c r="C43">
        <v>0</v>
      </c>
      <c r="D43">
        <v>3082650</v>
      </c>
      <c r="E43">
        <v>1377243415</v>
      </c>
      <c r="F43">
        <v>562285</v>
      </c>
    </row>
    <row r="44" spans="1:6">
      <c r="A44">
        <v>303</v>
      </c>
      <c r="B44">
        <v>3142941</v>
      </c>
      <c r="C44">
        <v>0</v>
      </c>
      <c r="D44">
        <v>3142646</v>
      </c>
      <c r="E44">
        <v>1405623445</v>
      </c>
      <c r="F44">
        <v>574157</v>
      </c>
    </row>
    <row r="45" spans="1:6">
      <c r="A45">
        <v>310</v>
      </c>
      <c r="B45">
        <v>3166463</v>
      </c>
      <c r="C45">
        <v>0</v>
      </c>
      <c r="D45">
        <v>3166463</v>
      </c>
      <c r="E45">
        <v>1421671725</v>
      </c>
      <c r="F45">
        <v>584301</v>
      </c>
    </row>
    <row r="46" spans="1:6">
      <c r="A46">
        <v>317</v>
      </c>
      <c r="B46">
        <v>3166463</v>
      </c>
      <c r="C46">
        <v>0</v>
      </c>
      <c r="D46">
        <v>3166463</v>
      </c>
      <c r="E46">
        <v>1421671725</v>
      </c>
      <c r="F46">
        <v>584302</v>
      </c>
    </row>
    <row r="47" spans="1:6">
      <c r="A47">
        <v>323</v>
      </c>
      <c r="B47">
        <v>3166463</v>
      </c>
      <c r="C47">
        <v>0</v>
      </c>
      <c r="D47">
        <v>3166463</v>
      </c>
      <c r="E47">
        <v>1421671725</v>
      </c>
      <c r="F47">
        <v>584303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62395</v>
      </c>
      <c r="C2">
        <v>0</v>
      </c>
      <c r="D2">
        <v>61848</v>
      </c>
      <c r="E2">
        <v>22161289</v>
      </c>
      <c r="F2">
        <v>9313</v>
      </c>
    </row>
    <row r="3" spans="1:6">
      <c r="A3">
        <v>15</v>
      </c>
      <c r="B3">
        <v>113612</v>
      </c>
      <c r="C3">
        <v>0</v>
      </c>
      <c r="D3">
        <v>112935</v>
      </c>
      <c r="E3">
        <v>39826240</v>
      </c>
      <c r="F3">
        <v>27134</v>
      </c>
    </row>
    <row r="4" spans="1:6">
      <c r="A4">
        <v>22</v>
      </c>
      <c r="B4">
        <v>202195</v>
      </c>
      <c r="C4">
        <v>0</v>
      </c>
      <c r="D4">
        <v>201631</v>
      </c>
      <c r="E4">
        <v>79200968</v>
      </c>
      <c r="F4">
        <v>39807</v>
      </c>
    </row>
    <row r="5" spans="1:6">
      <c r="A5">
        <v>29</v>
      </c>
      <c r="B5">
        <v>277401</v>
      </c>
      <c r="C5">
        <v>0</v>
      </c>
      <c r="D5">
        <v>276824</v>
      </c>
      <c r="E5">
        <v>113520252</v>
      </c>
      <c r="F5">
        <v>53102</v>
      </c>
    </row>
    <row r="6" spans="1:6">
      <c r="A6">
        <v>36</v>
      </c>
      <c r="B6">
        <v>390440</v>
      </c>
      <c r="C6">
        <v>0</v>
      </c>
      <c r="D6">
        <v>390055</v>
      </c>
      <c r="E6">
        <v>170626621</v>
      </c>
      <c r="F6">
        <v>73357</v>
      </c>
    </row>
    <row r="7" spans="1:6">
      <c r="A7">
        <v>43</v>
      </c>
      <c r="B7">
        <v>470487</v>
      </c>
      <c r="C7">
        <v>0</v>
      </c>
      <c r="D7">
        <v>469871</v>
      </c>
      <c r="E7">
        <v>209492567</v>
      </c>
      <c r="F7">
        <v>86013</v>
      </c>
    </row>
    <row r="8" spans="1:6">
      <c r="A8">
        <v>50</v>
      </c>
      <c r="B8">
        <v>562988</v>
      </c>
      <c r="C8">
        <v>0</v>
      </c>
      <c r="D8">
        <v>562613</v>
      </c>
      <c r="E8">
        <v>252967386</v>
      </c>
      <c r="F8">
        <v>99067</v>
      </c>
    </row>
    <row r="9" spans="1:6">
      <c r="A9">
        <v>57</v>
      </c>
      <c r="B9">
        <v>622732</v>
      </c>
      <c r="C9">
        <v>0</v>
      </c>
      <c r="D9">
        <v>621977</v>
      </c>
      <c r="E9">
        <v>277695893</v>
      </c>
      <c r="F9">
        <v>107372</v>
      </c>
    </row>
    <row r="10" spans="1:6">
      <c r="A10">
        <v>64</v>
      </c>
      <c r="B10">
        <v>698842</v>
      </c>
      <c r="C10">
        <v>0</v>
      </c>
      <c r="D10">
        <v>698137</v>
      </c>
      <c r="E10">
        <v>303567905</v>
      </c>
      <c r="F10">
        <v>121317</v>
      </c>
    </row>
    <row r="11" spans="1:6">
      <c r="A11">
        <v>71</v>
      </c>
      <c r="B11">
        <v>760788</v>
      </c>
      <c r="C11">
        <v>0</v>
      </c>
      <c r="D11">
        <v>759740</v>
      </c>
      <c r="E11">
        <v>332590303</v>
      </c>
      <c r="F11">
        <v>139596</v>
      </c>
    </row>
    <row r="12" spans="1:6">
      <c r="A12">
        <v>78</v>
      </c>
      <c r="B12">
        <v>842661</v>
      </c>
      <c r="C12">
        <v>0</v>
      </c>
      <c r="D12">
        <v>842168</v>
      </c>
      <c r="E12">
        <v>369683140</v>
      </c>
      <c r="F12">
        <v>157914</v>
      </c>
    </row>
    <row r="13" spans="1:6">
      <c r="A13">
        <v>85</v>
      </c>
      <c r="B13">
        <v>911227</v>
      </c>
      <c r="C13">
        <v>0</v>
      </c>
      <c r="D13">
        <v>910852</v>
      </c>
      <c r="E13">
        <v>401984671</v>
      </c>
      <c r="F13">
        <v>181405</v>
      </c>
    </row>
    <row r="14" spans="1:6">
      <c r="A14">
        <v>92</v>
      </c>
      <c r="B14">
        <v>1013488</v>
      </c>
      <c r="C14">
        <v>0</v>
      </c>
      <c r="D14">
        <v>1013123</v>
      </c>
      <c r="E14">
        <v>453230999</v>
      </c>
      <c r="F14">
        <v>202482</v>
      </c>
    </row>
    <row r="15" spans="1:6">
      <c r="A15">
        <v>99</v>
      </c>
      <c r="B15">
        <v>1079121</v>
      </c>
      <c r="C15">
        <v>0</v>
      </c>
      <c r="D15">
        <v>1078844</v>
      </c>
      <c r="E15">
        <v>481892564</v>
      </c>
      <c r="F15">
        <v>216550</v>
      </c>
    </row>
    <row r="16" spans="1:6">
      <c r="A16">
        <v>106</v>
      </c>
      <c r="B16">
        <v>1151384</v>
      </c>
      <c r="C16">
        <v>0</v>
      </c>
      <c r="D16">
        <v>1150542</v>
      </c>
      <c r="E16">
        <v>506817777</v>
      </c>
      <c r="F16">
        <v>231870</v>
      </c>
    </row>
    <row r="17" spans="1:6">
      <c r="A17">
        <v>113</v>
      </c>
      <c r="B17">
        <v>1236027</v>
      </c>
      <c r="C17">
        <v>0</v>
      </c>
      <c r="D17">
        <v>1235567</v>
      </c>
      <c r="E17">
        <v>544733775</v>
      </c>
      <c r="F17">
        <v>259143</v>
      </c>
    </row>
    <row r="18" spans="1:6">
      <c r="A18">
        <v>120</v>
      </c>
      <c r="B18">
        <v>1312492</v>
      </c>
      <c r="C18">
        <v>0</v>
      </c>
      <c r="D18">
        <v>1312072</v>
      </c>
      <c r="E18">
        <v>584173599</v>
      </c>
      <c r="F18">
        <v>285432</v>
      </c>
    </row>
    <row r="19" spans="1:6">
      <c r="A19">
        <v>127</v>
      </c>
      <c r="B19">
        <v>1416091</v>
      </c>
      <c r="C19">
        <v>0</v>
      </c>
      <c r="D19">
        <v>1415451</v>
      </c>
      <c r="E19">
        <v>635298627</v>
      </c>
      <c r="F19">
        <v>305615</v>
      </c>
    </row>
    <row r="20" spans="1:6">
      <c r="A20">
        <v>134</v>
      </c>
      <c r="B20">
        <v>1488548</v>
      </c>
      <c r="C20">
        <v>0</v>
      </c>
      <c r="D20">
        <v>1487973</v>
      </c>
      <c r="E20">
        <v>670382798</v>
      </c>
      <c r="F20">
        <v>323666</v>
      </c>
    </row>
    <row r="21" spans="1:6">
      <c r="A21">
        <v>141</v>
      </c>
      <c r="B21">
        <v>1571075</v>
      </c>
      <c r="C21">
        <v>0</v>
      </c>
      <c r="D21">
        <v>1570501</v>
      </c>
      <c r="E21">
        <v>705116122</v>
      </c>
      <c r="F21">
        <v>334849</v>
      </c>
    </row>
    <row r="22" spans="1:6">
      <c r="A22">
        <v>149</v>
      </c>
      <c r="B22">
        <v>1684861</v>
      </c>
      <c r="C22">
        <v>0</v>
      </c>
      <c r="D22">
        <v>1684501</v>
      </c>
      <c r="E22">
        <v>763965462</v>
      </c>
      <c r="F22">
        <v>365148</v>
      </c>
    </row>
    <row r="23" spans="1:6">
      <c r="A23">
        <v>156</v>
      </c>
      <c r="B23">
        <v>1765815</v>
      </c>
      <c r="C23">
        <v>0</v>
      </c>
      <c r="D23">
        <v>1765141</v>
      </c>
      <c r="E23">
        <v>807206612</v>
      </c>
      <c r="F23">
        <v>381830</v>
      </c>
    </row>
    <row r="24" spans="1:6">
      <c r="A24">
        <v>163</v>
      </c>
      <c r="B24">
        <v>1847213</v>
      </c>
      <c r="C24">
        <v>0</v>
      </c>
      <c r="D24">
        <v>1846611</v>
      </c>
      <c r="E24">
        <v>838606669</v>
      </c>
      <c r="F24">
        <v>396653</v>
      </c>
    </row>
    <row r="25" spans="1:6">
      <c r="A25">
        <v>170</v>
      </c>
      <c r="B25">
        <v>1917083</v>
      </c>
      <c r="C25">
        <v>0</v>
      </c>
      <c r="D25">
        <v>1916676</v>
      </c>
      <c r="E25">
        <v>876043378</v>
      </c>
      <c r="F25">
        <v>407568</v>
      </c>
    </row>
    <row r="26" spans="1:6">
      <c r="A26">
        <v>177</v>
      </c>
      <c r="B26">
        <v>1990992</v>
      </c>
      <c r="C26">
        <v>0</v>
      </c>
      <c r="D26">
        <v>1990735</v>
      </c>
      <c r="E26">
        <v>907595645</v>
      </c>
      <c r="F26">
        <v>417510</v>
      </c>
    </row>
    <row r="27" spans="1:6">
      <c r="A27">
        <v>184</v>
      </c>
      <c r="B27">
        <v>2051687</v>
      </c>
      <c r="C27">
        <v>0</v>
      </c>
      <c r="D27">
        <v>2050963</v>
      </c>
      <c r="E27">
        <v>934333249</v>
      </c>
      <c r="F27">
        <v>436244</v>
      </c>
    </row>
    <row r="28" spans="1:6">
      <c r="A28">
        <v>191</v>
      </c>
      <c r="B28">
        <v>2125851</v>
      </c>
      <c r="C28">
        <v>0</v>
      </c>
      <c r="D28">
        <v>2125397</v>
      </c>
      <c r="E28">
        <v>961130287</v>
      </c>
      <c r="F28">
        <v>447704</v>
      </c>
    </row>
    <row r="29" spans="1:6">
      <c r="A29">
        <v>198</v>
      </c>
      <c r="B29">
        <v>2174092</v>
      </c>
      <c r="C29">
        <v>0</v>
      </c>
      <c r="D29">
        <v>2173649</v>
      </c>
      <c r="E29">
        <v>978788527</v>
      </c>
      <c r="F29">
        <v>457780</v>
      </c>
    </row>
    <row r="30" spans="1:6">
      <c r="A30">
        <v>205</v>
      </c>
      <c r="B30">
        <v>2235535</v>
      </c>
      <c r="C30">
        <v>0</v>
      </c>
      <c r="D30">
        <v>2234919</v>
      </c>
      <c r="E30">
        <v>1001537368</v>
      </c>
      <c r="F30">
        <v>466565</v>
      </c>
    </row>
    <row r="31" spans="1:6">
      <c r="A31">
        <v>212</v>
      </c>
      <c r="B31">
        <v>2308460</v>
      </c>
      <c r="C31">
        <v>0</v>
      </c>
      <c r="D31">
        <v>2307694</v>
      </c>
      <c r="E31">
        <v>1029541024</v>
      </c>
      <c r="F31">
        <v>478832</v>
      </c>
    </row>
    <row r="32" spans="1:6">
      <c r="A32">
        <v>219</v>
      </c>
      <c r="B32">
        <v>2357002</v>
      </c>
      <c r="C32">
        <v>0</v>
      </c>
      <c r="D32">
        <v>2356330</v>
      </c>
      <c r="E32">
        <v>1047159993</v>
      </c>
      <c r="F32">
        <v>486108</v>
      </c>
    </row>
    <row r="33" spans="1:6">
      <c r="A33">
        <v>226</v>
      </c>
      <c r="B33">
        <v>2417681</v>
      </c>
      <c r="C33">
        <v>0</v>
      </c>
      <c r="D33">
        <v>2416939</v>
      </c>
      <c r="E33">
        <v>1068153088</v>
      </c>
      <c r="F33">
        <v>497235</v>
      </c>
    </row>
    <row r="34" spans="1:6">
      <c r="A34">
        <v>233</v>
      </c>
      <c r="B34">
        <v>2478515</v>
      </c>
      <c r="C34">
        <v>0</v>
      </c>
      <c r="D34">
        <v>2478060</v>
      </c>
      <c r="E34">
        <v>1097742574</v>
      </c>
      <c r="F34">
        <v>510047</v>
      </c>
    </row>
    <row r="35" spans="1:6">
      <c r="A35">
        <v>240</v>
      </c>
      <c r="B35">
        <v>2541352</v>
      </c>
      <c r="C35">
        <v>0</v>
      </c>
      <c r="D35">
        <v>2541110</v>
      </c>
      <c r="E35">
        <v>1124803011</v>
      </c>
      <c r="F35">
        <v>528292</v>
      </c>
    </row>
    <row r="36" spans="1:6">
      <c r="A36">
        <v>247</v>
      </c>
      <c r="B36">
        <v>2589706</v>
      </c>
      <c r="C36">
        <v>0</v>
      </c>
      <c r="D36">
        <v>2588880</v>
      </c>
      <c r="E36">
        <v>1145599107</v>
      </c>
      <c r="F36">
        <v>543921</v>
      </c>
    </row>
    <row r="37" spans="1:6">
      <c r="A37">
        <v>254</v>
      </c>
      <c r="B37">
        <v>2668244</v>
      </c>
      <c r="C37">
        <v>0</v>
      </c>
      <c r="D37">
        <v>2667547</v>
      </c>
      <c r="E37">
        <v>1181983057</v>
      </c>
      <c r="F37">
        <v>567993</v>
      </c>
    </row>
    <row r="38" spans="1:6">
      <c r="A38">
        <v>261</v>
      </c>
      <c r="B38">
        <v>2723327</v>
      </c>
      <c r="C38">
        <v>0</v>
      </c>
      <c r="D38">
        <v>2722638</v>
      </c>
      <c r="E38">
        <v>1202931412</v>
      </c>
      <c r="F38">
        <v>580799</v>
      </c>
    </row>
    <row r="39" spans="1:6">
      <c r="A39">
        <v>268</v>
      </c>
      <c r="B39">
        <v>2796180</v>
      </c>
      <c r="C39">
        <v>0</v>
      </c>
      <c r="D39">
        <v>2795343</v>
      </c>
      <c r="E39">
        <v>1233029478</v>
      </c>
      <c r="F39">
        <v>601916</v>
      </c>
    </row>
    <row r="40" spans="1:6">
      <c r="A40">
        <v>275</v>
      </c>
      <c r="B40">
        <v>2855956</v>
      </c>
      <c r="C40">
        <v>0</v>
      </c>
      <c r="D40">
        <v>2855470</v>
      </c>
      <c r="E40">
        <v>1259315184</v>
      </c>
      <c r="F40">
        <v>615379</v>
      </c>
    </row>
    <row r="41" spans="1:6">
      <c r="A41">
        <v>282</v>
      </c>
      <c r="B41">
        <v>2917958</v>
      </c>
      <c r="C41">
        <v>0</v>
      </c>
      <c r="D41">
        <v>2917445</v>
      </c>
      <c r="E41">
        <v>1288020244</v>
      </c>
      <c r="F41">
        <v>624587</v>
      </c>
    </row>
    <row r="42" spans="1:6">
      <c r="A42">
        <v>289</v>
      </c>
      <c r="B42">
        <v>3019073</v>
      </c>
      <c r="C42">
        <v>0</v>
      </c>
      <c r="D42">
        <v>3018543</v>
      </c>
      <c r="E42">
        <v>1346489216</v>
      </c>
      <c r="F42">
        <v>633895</v>
      </c>
    </row>
    <row r="43" spans="1:6">
      <c r="A43">
        <v>296</v>
      </c>
      <c r="B43">
        <v>3077847</v>
      </c>
      <c r="C43">
        <v>0</v>
      </c>
      <c r="D43">
        <v>3077565</v>
      </c>
      <c r="E43">
        <v>1374968499</v>
      </c>
      <c r="F43">
        <v>638936</v>
      </c>
    </row>
    <row r="44" spans="1:6">
      <c r="A44">
        <v>303</v>
      </c>
      <c r="B44">
        <v>3162297</v>
      </c>
      <c r="C44">
        <v>0</v>
      </c>
      <c r="D44">
        <v>3161953</v>
      </c>
      <c r="E44">
        <v>1419215227</v>
      </c>
      <c r="F44">
        <v>659066</v>
      </c>
    </row>
    <row r="45" spans="1:6">
      <c r="A45">
        <v>310</v>
      </c>
      <c r="B45">
        <v>3162297</v>
      </c>
      <c r="C45">
        <v>0</v>
      </c>
      <c r="D45">
        <v>3166461</v>
      </c>
      <c r="E45">
        <v>1421671206</v>
      </c>
      <c r="F45">
        <v>660887</v>
      </c>
    </row>
    <row r="46" spans="1:6">
      <c r="A46">
        <v>317</v>
      </c>
      <c r="B46">
        <v>3162297</v>
      </c>
      <c r="C46">
        <v>0</v>
      </c>
      <c r="D46">
        <v>3166461</v>
      </c>
      <c r="E46">
        <v>1421671206</v>
      </c>
      <c r="F46">
        <v>660888</v>
      </c>
    </row>
    <row r="47" spans="1:6">
      <c r="A47">
        <v>322</v>
      </c>
      <c r="B47">
        <v>3162297</v>
      </c>
      <c r="C47">
        <v>0</v>
      </c>
      <c r="D47">
        <v>3166461</v>
      </c>
      <c r="E47">
        <v>1421671206</v>
      </c>
      <c r="F47">
        <v>660889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53380</v>
      </c>
      <c r="C2">
        <v>0</v>
      </c>
      <c r="D2">
        <v>52650</v>
      </c>
      <c r="E2">
        <v>18063218</v>
      </c>
      <c r="F2">
        <v>7034</v>
      </c>
    </row>
    <row r="3" spans="1:6">
      <c r="A3">
        <v>15</v>
      </c>
      <c r="B3">
        <v>106525</v>
      </c>
      <c r="C3">
        <v>0</v>
      </c>
      <c r="D3">
        <v>105566</v>
      </c>
      <c r="E3">
        <v>37897693</v>
      </c>
      <c r="F3">
        <v>17651</v>
      </c>
    </row>
    <row r="4" spans="1:6">
      <c r="A4">
        <v>22</v>
      </c>
      <c r="B4">
        <v>194805</v>
      </c>
      <c r="C4">
        <v>0</v>
      </c>
      <c r="D4">
        <v>194171</v>
      </c>
      <c r="E4">
        <v>76541392</v>
      </c>
      <c r="F4">
        <v>38947</v>
      </c>
    </row>
    <row r="5" spans="1:6">
      <c r="A5">
        <v>30</v>
      </c>
      <c r="B5">
        <v>292939</v>
      </c>
      <c r="C5">
        <v>0</v>
      </c>
      <c r="D5">
        <v>292480</v>
      </c>
      <c r="E5">
        <v>121088504</v>
      </c>
      <c r="F5">
        <v>53374</v>
      </c>
    </row>
    <row r="6" spans="1:6">
      <c r="A6">
        <v>38</v>
      </c>
      <c r="B6">
        <v>405589</v>
      </c>
      <c r="C6">
        <v>0</v>
      </c>
      <c r="D6">
        <v>405358</v>
      </c>
      <c r="E6">
        <v>178046685</v>
      </c>
      <c r="F6">
        <v>74841</v>
      </c>
    </row>
    <row r="7" spans="1:6">
      <c r="A7">
        <v>45</v>
      </c>
      <c r="B7">
        <v>481201</v>
      </c>
      <c r="C7">
        <v>0</v>
      </c>
      <c r="D7">
        <v>480707</v>
      </c>
      <c r="E7">
        <v>214078807</v>
      </c>
      <c r="F7">
        <v>88185</v>
      </c>
    </row>
    <row r="8" spans="1:6">
      <c r="A8">
        <v>52</v>
      </c>
      <c r="B8">
        <v>574855</v>
      </c>
      <c r="C8">
        <v>0</v>
      </c>
      <c r="D8">
        <v>574582</v>
      </c>
      <c r="E8">
        <v>257985327</v>
      </c>
      <c r="F8">
        <v>100776</v>
      </c>
    </row>
    <row r="9" spans="1:6">
      <c r="A9">
        <v>59</v>
      </c>
      <c r="B9">
        <v>634161</v>
      </c>
      <c r="C9">
        <v>0</v>
      </c>
      <c r="D9">
        <v>633657</v>
      </c>
      <c r="E9">
        <v>282481953</v>
      </c>
      <c r="F9">
        <v>111161</v>
      </c>
    </row>
    <row r="10" spans="1:6">
      <c r="A10">
        <v>66</v>
      </c>
      <c r="B10">
        <v>707269</v>
      </c>
      <c r="C10">
        <v>0</v>
      </c>
      <c r="D10">
        <v>706687</v>
      </c>
      <c r="E10">
        <v>305744796</v>
      </c>
      <c r="F10">
        <v>122796</v>
      </c>
    </row>
    <row r="11" spans="1:6">
      <c r="A11">
        <v>73</v>
      </c>
      <c r="B11">
        <v>773298</v>
      </c>
      <c r="C11">
        <v>0</v>
      </c>
      <c r="D11">
        <v>772783</v>
      </c>
      <c r="E11">
        <v>337762010</v>
      </c>
      <c r="F11">
        <v>141978</v>
      </c>
    </row>
    <row r="12" spans="1:6">
      <c r="A12">
        <v>80</v>
      </c>
      <c r="B12">
        <v>859188</v>
      </c>
      <c r="C12">
        <v>0</v>
      </c>
      <c r="D12">
        <v>858754</v>
      </c>
      <c r="E12">
        <v>380542285</v>
      </c>
      <c r="F12">
        <v>165614</v>
      </c>
    </row>
    <row r="13" spans="1:6">
      <c r="A13">
        <v>87</v>
      </c>
      <c r="B13">
        <v>927870</v>
      </c>
      <c r="C13">
        <v>0</v>
      </c>
      <c r="D13">
        <v>927542</v>
      </c>
      <c r="E13">
        <v>410479912</v>
      </c>
      <c r="F13">
        <v>179410</v>
      </c>
    </row>
    <row r="14" spans="1:6">
      <c r="A14">
        <v>94</v>
      </c>
      <c r="B14">
        <v>1031487</v>
      </c>
      <c r="C14">
        <v>1742</v>
      </c>
      <c r="D14">
        <v>1025979</v>
      </c>
      <c r="E14">
        <v>458715142</v>
      </c>
      <c r="F14">
        <v>205711</v>
      </c>
    </row>
    <row r="15" spans="1:6">
      <c r="A15">
        <v>101</v>
      </c>
      <c r="B15">
        <v>1098207</v>
      </c>
      <c r="C15">
        <v>1761</v>
      </c>
      <c r="D15">
        <v>1095919</v>
      </c>
      <c r="E15">
        <v>491365101</v>
      </c>
      <c r="F15">
        <v>225021</v>
      </c>
    </row>
    <row r="16" spans="1:6">
      <c r="A16">
        <v>108</v>
      </c>
      <c r="B16">
        <v>1159454</v>
      </c>
      <c r="C16">
        <v>1761</v>
      </c>
      <c r="D16">
        <v>1156982</v>
      </c>
      <c r="E16">
        <v>508117081</v>
      </c>
      <c r="F16">
        <v>232651</v>
      </c>
    </row>
    <row r="17" spans="1:6">
      <c r="A17">
        <v>115</v>
      </c>
      <c r="B17">
        <v>1236982</v>
      </c>
      <c r="C17">
        <v>1761</v>
      </c>
      <c r="D17">
        <v>1234766</v>
      </c>
      <c r="E17">
        <v>544320177</v>
      </c>
      <c r="F17">
        <v>259050</v>
      </c>
    </row>
    <row r="18" spans="1:6">
      <c r="A18">
        <v>122</v>
      </c>
      <c r="B18">
        <v>1335426</v>
      </c>
      <c r="C18">
        <v>1761</v>
      </c>
      <c r="D18">
        <v>1333386</v>
      </c>
      <c r="E18">
        <v>593567068</v>
      </c>
      <c r="F18">
        <v>288086</v>
      </c>
    </row>
    <row r="19" spans="1:6">
      <c r="A19">
        <v>129</v>
      </c>
      <c r="B19">
        <v>1417503</v>
      </c>
      <c r="C19">
        <v>1761</v>
      </c>
      <c r="D19">
        <v>1415400</v>
      </c>
      <c r="E19">
        <v>635121058</v>
      </c>
      <c r="F19">
        <v>299513</v>
      </c>
    </row>
    <row r="20" spans="1:6">
      <c r="A20">
        <v>136</v>
      </c>
      <c r="B20">
        <v>1516389</v>
      </c>
      <c r="C20">
        <v>1761</v>
      </c>
      <c r="D20">
        <v>1514199</v>
      </c>
      <c r="E20">
        <v>684849429</v>
      </c>
      <c r="F20">
        <v>321437</v>
      </c>
    </row>
    <row r="21" spans="1:6">
      <c r="A21">
        <v>143</v>
      </c>
      <c r="B21">
        <v>1572282</v>
      </c>
      <c r="C21">
        <v>1761</v>
      </c>
      <c r="D21">
        <v>1569963</v>
      </c>
      <c r="E21">
        <v>704692109</v>
      </c>
      <c r="F21">
        <v>328465</v>
      </c>
    </row>
    <row r="22" spans="1:6">
      <c r="A22">
        <v>150</v>
      </c>
      <c r="B22">
        <v>1686576</v>
      </c>
      <c r="C22">
        <v>1761</v>
      </c>
      <c r="D22">
        <v>1684511</v>
      </c>
      <c r="E22">
        <v>764301499</v>
      </c>
      <c r="F22">
        <v>358108</v>
      </c>
    </row>
    <row r="23" spans="1:6">
      <c r="A23">
        <v>157</v>
      </c>
      <c r="B23">
        <v>1767008</v>
      </c>
      <c r="C23">
        <v>1761</v>
      </c>
      <c r="D23">
        <v>1764792</v>
      </c>
      <c r="E23">
        <v>806801141</v>
      </c>
      <c r="F23">
        <v>370279</v>
      </c>
    </row>
    <row r="24" spans="1:6">
      <c r="A24">
        <v>164</v>
      </c>
      <c r="B24">
        <v>1847645</v>
      </c>
      <c r="C24">
        <v>1761</v>
      </c>
      <c r="D24">
        <v>1845941</v>
      </c>
      <c r="E24">
        <v>838216239</v>
      </c>
      <c r="F24">
        <v>384386</v>
      </c>
    </row>
    <row r="25" spans="1:6">
      <c r="A25">
        <v>171</v>
      </c>
      <c r="B25">
        <v>1917671</v>
      </c>
      <c r="C25">
        <v>1761</v>
      </c>
      <c r="D25">
        <v>1915302</v>
      </c>
      <c r="E25">
        <v>875445171</v>
      </c>
      <c r="F25">
        <v>395243</v>
      </c>
    </row>
    <row r="26" spans="1:6">
      <c r="A26">
        <v>178</v>
      </c>
      <c r="B26">
        <v>1992485</v>
      </c>
      <c r="C26">
        <v>1761</v>
      </c>
      <c r="D26">
        <v>1990386</v>
      </c>
      <c r="E26">
        <v>907661356</v>
      </c>
      <c r="F26">
        <v>405291</v>
      </c>
    </row>
    <row r="27" spans="1:6">
      <c r="A27">
        <v>185</v>
      </c>
      <c r="B27">
        <v>2052119</v>
      </c>
      <c r="C27">
        <v>1761</v>
      </c>
      <c r="D27">
        <v>2049947</v>
      </c>
      <c r="E27">
        <v>933729309</v>
      </c>
      <c r="F27">
        <v>422704</v>
      </c>
    </row>
    <row r="28" spans="1:6">
      <c r="A28">
        <v>192</v>
      </c>
      <c r="B28">
        <v>2126636</v>
      </c>
      <c r="C28">
        <v>1761</v>
      </c>
      <c r="D28">
        <v>2124522</v>
      </c>
      <c r="E28">
        <v>960769877</v>
      </c>
      <c r="F28">
        <v>434881</v>
      </c>
    </row>
    <row r="29" spans="1:6">
      <c r="A29">
        <v>199</v>
      </c>
      <c r="B29">
        <v>2175694</v>
      </c>
      <c r="C29">
        <v>1761</v>
      </c>
      <c r="D29">
        <v>2173656</v>
      </c>
      <c r="E29">
        <v>978870558</v>
      </c>
      <c r="F29">
        <v>446746</v>
      </c>
    </row>
    <row r="30" spans="1:6">
      <c r="A30">
        <v>206</v>
      </c>
      <c r="B30">
        <v>2245464</v>
      </c>
      <c r="C30">
        <v>1761</v>
      </c>
      <c r="D30">
        <v>2243300</v>
      </c>
      <c r="E30">
        <v>1005305018</v>
      </c>
      <c r="F30">
        <v>453956</v>
      </c>
    </row>
    <row r="31" spans="1:6">
      <c r="A31">
        <v>213</v>
      </c>
      <c r="B31">
        <v>2320187</v>
      </c>
      <c r="C31">
        <v>1761</v>
      </c>
      <c r="D31">
        <v>2318185</v>
      </c>
      <c r="E31">
        <v>1034225904</v>
      </c>
      <c r="F31">
        <v>465114</v>
      </c>
    </row>
    <row r="32" spans="1:6">
      <c r="A32">
        <v>220</v>
      </c>
      <c r="B32">
        <v>2364397</v>
      </c>
      <c r="C32">
        <v>1761</v>
      </c>
      <c r="D32">
        <v>2361746</v>
      </c>
      <c r="E32">
        <v>1048818287</v>
      </c>
      <c r="F32">
        <v>473153</v>
      </c>
    </row>
    <row r="33" spans="1:6">
      <c r="A33">
        <v>227</v>
      </c>
      <c r="B33">
        <v>2411116</v>
      </c>
      <c r="C33">
        <v>1761</v>
      </c>
      <c r="D33">
        <v>2408805</v>
      </c>
      <c r="E33">
        <v>1065541149</v>
      </c>
      <c r="F33">
        <v>483274</v>
      </c>
    </row>
    <row r="34" spans="1:6">
      <c r="A34">
        <v>234</v>
      </c>
      <c r="B34">
        <v>2485379</v>
      </c>
      <c r="C34">
        <v>1761</v>
      </c>
      <c r="D34">
        <v>2483204</v>
      </c>
      <c r="E34">
        <v>1098901052</v>
      </c>
      <c r="F34">
        <v>496240</v>
      </c>
    </row>
    <row r="35" spans="1:6">
      <c r="A35">
        <v>241</v>
      </c>
      <c r="B35">
        <v>2532772</v>
      </c>
      <c r="C35">
        <v>1761</v>
      </c>
      <c r="D35">
        <v>2530598</v>
      </c>
      <c r="E35">
        <v>1119256262</v>
      </c>
      <c r="F35">
        <v>510293</v>
      </c>
    </row>
    <row r="36" spans="1:6">
      <c r="A36">
        <v>248</v>
      </c>
      <c r="B36">
        <v>2595818</v>
      </c>
      <c r="C36">
        <v>1761</v>
      </c>
      <c r="D36">
        <v>2593334</v>
      </c>
      <c r="E36">
        <v>1146322635</v>
      </c>
      <c r="F36">
        <v>528141</v>
      </c>
    </row>
    <row r="37" spans="1:6">
      <c r="A37">
        <v>255</v>
      </c>
      <c r="B37">
        <v>2656153</v>
      </c>
      <c r="C37">
        <v>1761</v>
      </c>
      <c r="D37">
        <v>2653821</v>
      </c>
      <c r="E37">
        <v>1174916761</v>
      </c>
      <c r="F37">
        <v>549068</v>
      </c>
    </row>
    <row r="38" spans="1:6">
      <c r="A38">
        <v>262</v>
      </c>
      <c r="B38">
        <v>2716344</v>
      </c>
      <c r="C38">
        <v>1761</v>
      </c>
      <c r="D38">
        <v>2714058</v>
      </c>
      <c r="E38">
        <v>1199611276</v>
      </c>
      <c r="F38">
        <v>568167</v>
      </c>
    </row>
    <row r="39" spans="1:6">
      <c r="A39">
        <v>270</v>
      </c>
      <c r="B39">
        <v>2806732</v>
      </c>
      <c r="C39">
        <v>1761</v>
      </c>
      <c r="D39">
        <v>2804584</v>
      </c>
      <c r="E39">
        <v>1235953604</v>
      </c>
      <c r="F39">
        <v>588711</v>
      </c>
    </row>
    <row r="40" spans="1:6">
      <c r="A40">
        <v>277</v>
      </c>
      <c r="B40">
        <v>2866819</v>
      </c>
      <c r="C40">
        <v>1761</v>
      </c>
      <c r="D40">
        <v>2864669</v>
      </c>
      <c r="E40">
        <v>1263790258</v>
      </c>
      <c r="F40">
        <v>600795</v>
      </c>
    </row>
    <row r="41" spans="1:6">
      <c r="A41">
        <v>284</v>
      </c>
      <c r="B41">
        <v>2945072</v>
      </c>
      <c r="C41">
        <v>1761</v>
      </c>
      <c r="D41">
        <v>2943015</v>
      </c>
      <c r="E41">
        <v>1304144274</v>
      </c>
      <c r="F41">
        <v>609899</v>
      </c>
    </row>
    <row r="42" spans="1:6">
      <c r="A42">
        <v>291</v>
      </c>
      <c r="B42">
        <v>3031952</v>
      </c>
      <c r="C42">
        <v>1761</v>
      </c>
      <c r="D42">
        <v>3029587</v>
      </c>
      <c r="E42">
        <v>1351303117</v>
      </c>
      <c r="F42">
        <v>621445</v>
      </c>
    </row>
    <row r="43" spans="1:6">
      <c r="A43">
        <v>298</v>
      </c>
      <c r="B43">
        <v>3087332</v>
      </c>
      <c r="C43">
        <v>1761</v>
      </c>
      <c r="D43">
        <v>3085019</v>
      </c>
      <c r="E43">
        <v>1378005217</v>
      </c>
      <c r="F43">
        <v>626619</v>
      </c>
    </row>
    <row r="44" spans="1:6">
      <c r="A44">
        <v>305</v>
      </c>
      <c r="B44">
        <v>3163813</v>
      </c>
      <c r="C44">
        <v>1761</v>
      </c>
      <c r="D44">
        <v>3164702</v>
      </c>
      <c r="E44">
        <v>1420884429</v>
      </c>
      <c r="F44">
        <v>648203</v>
      </c>
    </row>
    <row r="45" spans="1:6">
      <c r="A45">
        <v>312</v>
      </c>
      <c r="B45">
        <v>3163813</v>
      </c>
      <c r="C45">
        <v>1761</v>
      </c>
      <c r="D45">
        <v>3164702</v>
      </c>
      <c r="E45">
        <v>1420884429</v>
      </c>
      <c r="F45">
        <v>648203</v>
      </c>
    </row>
    <row r="46" spans="1:6">
      <c r="A46">
        <v>319</v>
      </c>
      <c r="B46">
        <v>3163813</v>
      </c>
      <c r="C46">
        <v>1761</v>
      </c>
      <c r="D46">
        <v>3164702</v>
      </c>
      <c r="E46">
        <v>1420884429</v>
      </c>
      <c r="F46">
        <v>648205</v>
      </c>
    </row>
    <row r="47" spans="1:6">
      <c r="A47">
        <v>323</v>
      </c>
      <c r="B47">
        <v>3163813</v>
      </c>
      <c r="C47">
        <v>1761</v>
      </c>
      <c r="D47">
        <v>3164702</v>
      </c>
      <c r="E47">
        <v>1420884429</v>
      </c>
      <c r="F47">
        <v>648206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55553</v>
      </c>
      <c r="C2">
        <v>0</v>
      </c>
      <c r="D2">
        <v>55236</v>
      </c>
      <c r="E2">
        <v>19168522</v>
      </c>
      <c r="F2">
        <v>7820</v>
      </c>
    </row>
    <row r="3" spans="1:6">
      <c r="A3">
        <v>15</v>
      </c>
      <c r="B3">
        <v>109105</v>
      </c>
      <c r="C3">
        <v>0</v>
      </c>
      <c r="D3">
        <v>108284</v>
      </c>
      <c r="E3">
        <v>38447618</v>
      </c>
      <c r="F3">
        <v>17918</v>
      </c>
    </row>
    <row r="4" spans="1:6">
      <c r="A4">
        <v>22</v>
      </c>
      <c r="B4">
        <v>197771</v>
      </c>
      <c r="C4">
        <v>0</v>
      </c>
      <c r="D4">
        <v>197261</v>
      </c>
      <c r="E4">
        <v>77836738</v>
      </c>
      <c r="F4">
        <v>38611</v>
      </c>
    </row>
    <row r="5" spans="1:6">
      <c r="A5">
        <v>29</v>
      </c>
      <c r="B5">
        <v>270118</v>
      </c>
      <c r="C5">
        <v>0</v>
      </c>
      <c r="D5">
        <v>269737</v>
      </c>
      <c r="E5">
        <v>110338308</v>
      </c>
      <c r="F5">
        <v>48185</v>
      </c>
    </row>
    <row r="6" spans="1:6">
      <c r="A6">
        <v>36</v>
      </c>
      <c r="B6">
        <v>383455</v>
      </c>
      <c r="C6">
        <v>0</v>
      </c>
      <c r="D6">
        <v>383240</v>
      </c>
      <c r="E6">
        <v>166887612</v>
      </c>
      <c r="F6">
        <v>70343</v>
      </c>
    </row>
    <row r="7" spans="1:6">
      <c r="A7">
        <v>43</v>
      </c>
      <c r="B7">
        <v>474989</v>
      </c>
      <c r="C7">
        <v>0</v>
      </c>
      <c r="D7">
        <v>474650</v>
      </c>
      <c r="E7">
        <v>211491378</v>
      </c>
      <c r="F7">
        <v>85272</v>
      </c>
    </row>
    <row r="8" spans="1:6">
      <c r="A8">
        <v>50</v>
      </c>
      <c r="B8">
        <v>548260</v>
      </c>
      <c r="C8">
        <v>0</v>
      </c>
      <c r="D8">
        <v>547463</v>
      </c>
      <c r="E8">
        <v>246265319</v>
      </c>
      <c r="F8">
        <v>96929</v>
      </c>
    </row>
    <row r="9" spans="1:6">
      <c r="A9">
        <v>57</v>
      </c>
      <c r="B9">
        <v>627029</v>
      </c>
      <c r="C9">
        <v>0</v>
      </c>
      <c r="D9">
        <v>626382</v>
      </c>
      <c r="E9">
        <v>279190754</v>
      </c>
      <c r="F9">
        <v>106649</v>
      </c>
    </row>
    <row r="10" spans="1:6">
      <c r="A10">
        <v>64</v>
      </c>
      <c r="B10">
        <v>685661</v>
      </c>
      <c r="C10">
        <v>0</v>
      </c>
      <c r="D10">
        <v>684896</v>
      </c>
      <c r="E10">
        <v>300114021</v>
      </c>
      <c r="F10">
        <v>118686</v>
      </c>
    </row>
    <row r="11" spans="1:6">
      <c r="A11">
        <v>71</v>
      </c>
      <c r="B11">
        <v>765795</v>
      </c>
      <c r="C11">
        <v>0</v>
      </c>
      <c r="D11">
        <v>765295</v>
      </c>
      <c r="E11">
        <v>334769503</v>
      </c>
      <c r="F11">
        <v>137780</v>
      </c>
    </row>
    <row r="12" spans="1:6">
      <c r="A12">
        <v>78</v>
      </c>
      <c r="B12">
        <v>823165</v>
      </c>
      <c r="C12">
        <v>0</v>
      </c>
      <c r="D12">
        <v>822919</v>
      </c>
      <c r="E12">
        <v>359696668</v>
      </c>
      <c r="F12">
        <v>151317</v>
      </c>
    </row>
    <row r="13" spans="1:6">
      <c r="A13">
        <v>85</v>
      </c>
      <c r="B13">
        <v>919024</v>
      </c>
      <c r="C13">
        <v>0</v>
      </c>
      <c r="D13">
        <v>918596</v>
      </c>
      <c r="E13">
        <v>406573287</v>
      </c>
      <c r="F13">
        <v>175378</v>
      </c>
    </row>
    <row r="14" spans="1:6">
      <c r="A14">
        <v>92</v>
      </c>
      <c r="B14">
        <v>994555</v>
      </c>
      <c r="C14">
        <v>0</v>
      </c>
      <c r="D14">
        <v>994127</v>
      </c>
      <c r="E14">
        <v>444802338</v>
      </c>
      <c r="F14">
        <v>198189</v>
      </c>
    </row>
    <row r="15" spans="1:6">
      <c r="A15">
        <v>99</v>
      </c>
      <c r="B15">
        <v>1090264</v>
      </c>
      <c r="C15">
        <v>0</v>
      </c>
      <c r="D15">
        <v>1089523</v>
      </c>
      <c r="E15">
        <v>488822213</v>
      </c>
      <c r="F15">
        <v>217890</v>
      </c>
    </row>
    <row r="16" spans="1:6">
      <c r="A16">
        <v>106</v>
      </c>
      <c r="B16">
        <v>1139037</v>
      </c>
      <c r="C16">
        <v>0</v>
      </c>
      <c r="D16">
        <v>1138325</v>
      </c>
      <c r="E16">
        <v>502742580</v>
      </c>
      <c r="F16">
        <v>225894</v>
      </c>
    </row>
    <row r="17" spans="1:6">
      <c r="A17">
        <v>113</v>
      </c>
      <c r="B17">
        <v>1230253</v>
      </c>
      <c r="C17">
        <v>0</v>
      </c>
      <c r="D17">
        <v>1229830</v>
      </c>
      <c r="E17">
        <v>542454247</v>
      </c>
      <c r="F17">
        <v>254944</v>
      </c>
    </row>
    <row r="18" spans="1:6">
      <c r="A18">
        <v>120</v>
      </c>
      <c r="B18">
        <v>1307038</v>
      </c>
      <c r="C18">
        <v>0</v>
      </c>
      <c r="D18">
        <v>1306594</v>
      </c>
      <c r="E18">
        <v>581846056</v>
      </c>
      <c r="F18">
        <v>281169</v>
      </c>
    </row>
    <row r="19" spans="1:6">
      <c r="A19">
        <v>127</v>
      </c>
      <c r="B19">
        <v>1411344</v>
      </c>
      <c r="C19">
        <v>0</v>
      </c>
      <c r="D19">
        <v>1410745</v>
      </c>
      <c r="E19">
        <v>633983305</v>
      </c>
      <c r="F19">
        <v>301472</v>
      </c>
    </row>
    <row r="20" spans="1:6">
      <c r="A20">
        <v>134</v>
      </c>
      <c r="B20">
        <v>1483226</v>
      </c>
      <c r="C20">
        <v>0</v>
      </c>
      <c r="D20">
        <v>1482781</v>
      </c>
      <c r="E20">
        <v>668053594</v>
      </c>
      <c r="F20">
        <v>316924</v>
      </c>
    </row>
    <row r="21" spans="1:6">
      <c r="A21">
        <v>141</v>
      </c>
      <c r="B21">
        <v>1557355</v>
      </c>
      <c r="C21">
        <v>0</v>
      </c>
      <c r="D21">
        <v>1556940</v>
      </c>
      <c r="E21">
        <v>700431625</v>
      </c>
      <c r="F21">
        <v>326995</v>
      </c>
    </row>
    <row r="22" spans="1:6">
      <c r="A22">
        <v>148</v>
      </c>
      <c r="B22">
        <v>1654355</v>
      </c>
      <c r="C22">
        <v>0</v>
      </c>
      <c r="D22">
        <v>1654056</v>
      </c>
      <c r="E22">
        <v>745882323</v>
      </c>
      <c r="F22">
        <v>336148</v>
      </c>
    </row>
    <row r="23" spans="1:6">
      <c r="A23">
        <v>155</v>
      </c>
      <c r="B23">
        <v>1747647</v>
      </c>
      <c r="C23">
        <v>0</v>
      </c>
      <c r="D23">
        <v>1747242</v>
      </c>
      <c r="E23">
        <v>798967284</v>
      </c>
      <c r="F23">
        <v>353011</v>
      </c>
    </row>
    <row r="24" spans="1:6">
      <c r="A24">
        <v>162</v>
      </c>
      <c r="B24">
        <v>1835368</v>
      </c>
      <c r="C24">
        <v>0</v>
      </c>
      <c r="D24">
        <v>1834638</v>
      </c>
      <c r="E24">
        <v>835046646</v>
      </c>
      <c r="F24">
        <v>366255</v>
      </c>
    </row>
    <row r="25" spans="1:6">
      <c r="A25">
        <v>169</v>
      </c>
      <c r="B25">
        <v>1911310</v>
      </c>
      <c r="C25">
        <v>0</v>
      </c>
      <c r="D25">
        <v>1910966</v>
      </c>
      <c r="E25">
        <v>872716528</v>
      </c>
      <c r="F25">
        <v>378265</v>
      </c>
    </row>
    <row r="26" spans="1:6">
      <c r="A26">
        <v>176</v>
      </c>
      <c r="B26">
        <v>1963739</v>
      </c>
      <c r="C26">
        <v>0</v>
      </c>
      <c r="D26">
        <v>1963231</v>
      </c>
      <c r="E26">
        <v>895489164</v>
      </c>
      <c r="F26">
        <v>381208</v>
      </c>
    </row>
    <row r="27" spans="1:6">
      <c r="A27">
        <v>183</v>
      </c>
      <c r="B27">
        <v>2048005</v>
      </c>
      <c r="C27">
        <v>0</v>
      </c>
      <c r="D27">
        <v>2047069</v>
      </c>
      <c r="E27">
        <v>933717716</v>
      </c>
      <c r="F27">
        <v>405417</v>
      </c>
    </row>
    <row r="28" spans="1:6">
      <c r="A28">
        <v>190</v>
      </c>
      <c r="B28">
        <v>2100046</v>
      </c>
      <c r="C28">
        <v>0</v>
      </c>
      <c r="D28">
        <v>2099776</v>
      </c>
      <c r="E28">
        <v>950468902</v>
      </c>
      <c r="F28">
        <v>413300</v>
      </c>
    </row>
    <row r="29" spans="1:6">
      <c r="A29">
        <v>197</v>
      </c>
      <c r="B29">
        <v>2169263</v>
      </c>
      <c r="C29">
        <v>0</v>
      </c>
      <c r="D29">
        <v>2168611</v>
      </c>
      <c r="E29">
        <v>976695921</v>
      </c>
      <c r="F29">
        <v>425403</v>
      </c>
    </row>
    <row r="30" spans="1:6">
      <c r="A30">
        <v>204</v>
      </c>
      <c r="B30">
        <v>2223707</v>
      </c>
      <c r="C30">
        <v>0</v>
      </c>
      <c r="D30">
        <v>2223225</v>
      </c>
      <c r="E30">
        <v>997964353</v>
      </c>
      <c r="F30">
        <v>434269</v>
      </c>
    </row>
    <row r="31" spans="1:6">
      <c r="A31">
        <v>211</v>
      </c>
      <c r="B31">
        <v>2296365</v>
      </c>
      <c r="C31">
        <v>0</v>
      </c>
      <c r="D31">
        <v>2295632</v>
      </c>
      <c r="E31">
        <v>1024671315</v>
      </c>
      <c r="F31">
        <v>446656</v>
      </c>
    </row>
    <row r="32" spans="1:6">
      <c r="A32">
        <v>218</v>
      </c>
      <c r="B32">
        <v>2345429</v>
      </c>
      <c r="C32">
        <v>0</v>
      </c>
      <c r="D32">
        <v>2344431</v>
      </c>
      <c r="E32">
        <v>1043321322</v>
      </c>
      <c r="F32">
        <v>456852</v>
      </c>
    </row>
    <row r="33" spans="1:6">
      <c r="A33">
        <v>226</v>
      </c>
      <c r="B33">
        <v>2405622</v>
      </c>
      <c r="C33">
        <v>0</v>
      </c>
      <c r="D33">
        <v>2405136</v>
      </c>
      <c r="E33">
        <v>1063766546</v>
      </c>
      <c r="F33">
        <v>465458</v>
      </c>
    </row>
    <row r="34" spans="1:6">
      <c r="A34">
        <v>233</v>
      </c>
      <c r="B34">
        <v>2481475</v>
      </c>
      <c r="C34">
        <v>0</v>
      </c>
      <c r="D34">
        <v>2480928</v>
      </c>
      <c r="E34">
        <v>1098580067</v>
      </c>
      <c r="F34">
        <v>479371</v>
      </c>
    </row>
    <row r="35" spans="1:6">
      <c r="A35">
        <v>240</v>
      </c>
      <c r="B35">
        <v>2528313</v>
      </c>
      <c r="C35">
        <v>0</v>
      </c>
      <c r="D35">
        <v>2527627</v>
      </c>
      <c r="E35">
        <v>1118701208</v>
      </c>
      <c r="F35">
        <v>493264</v>
      </c>
    </row>
    <row r="36" spans="1:6">
      <c r="A36">
        <v>247</v>
      </c>
      <c r="B36">
        <v>2586514</v>
      </c>
      <c r="C36">
        <v>0</v>
      </c>
      <c r="D36">
        <v>2585939</v>
      </c>
      <c r="E36">
        <v>1144881515</v>
      </c>
      <c r="F36">
        <v>511531</v>
      </c>
    </row>
    <row r="37" spans="1:6">
      <c r="A37">
        <v>254</v>
      </c>
      <c r="B37">
        <v>2662218</v>
      </c>
      <c r="C37">
        <v>0</v>
      </c>
      <c r="D37">
        <v>2661917</v>
      </c>
      <c r="E37">
        <v>1179425852</v>
      </c>
      <c r="F37">
        <v>534698</v>
      </c>
    </row>
    <row r="38" spans="1:6">
      <c r="A38">
        <v>261</v>
      </c>
      <c r="B38">
        <v>2718949</v>
      </c>
      <c r="C38">
        <v>0</v>
      </c>
      <c r="D38">
        <v>2718711</v>
      </c>
      <c r="E38">
        <v>1201593352</v>
      </c>
      <c r="F38">
        <v>548138</v>
      </c>
    </row>
    <row r="39" spans="1:6">
      <c r="A39">
        <v>268</v>
      </c>
      <c r="B39">
        <v>2793347</v>
      </c>
      <c r="C39">
        <v>0</v>
      </c>
      <c r="D39">
        <v>2792786</v>
      </c>
      <c r="E39">
        <v>1232285932</v>
      </c>
      <c r="F39">
        <v>569113</v>
      </c>
    </row>
    <row r="40" spans="1:6">
      <c r="A40">
        <v>275</v>
      </c>
      <c r="B40">
        <v>2852349</v>
      </c>
      <c r="C40">
        <v>0</v>
      </c>
      <c r="D40">
        <v>2851883</v>
      </c>
      <c r="E40">
        <v>1257594491</v>
      </c>
      <c r="F40">
        <v>582595</v>
      </c>
    </row>
    <row r="41" spans="1:6">
      <c r="A41">
        <v>282</v>
      </c>
      <c r="B41">
        <v>2924500</v>
      </c>
      <c r="C41">
        <v>0</v>
      </c>
      <c r="D41">
        <v>2924052</v>
      </c>
      <c r="E41">
        <v>1291936371</v>
      </c>
      <c r="F41">
        <v>591563</v>
      </c>
    </row>
    <row r="42" spans="1:6">
      <c r="A42">
        <v>289</v>
      </c>
      <c r="B42">
        <v>2997852</v>
      </c>
      <c r="C42">
        <v>0</v>
      </c>
      <c r="D42">
        <v>2997448</v>
      </c>
      <c r="E42">
        <v>1334332489</v>
      </c>
      <c r="F42">
        <v>596873</v>
      </c>
    </row>
    <row r="43" spans="1:6">
      <c r="A43">
        <v>296</v>
      </c>
      <c r="B43">
        <v>3081289</v>
      </c>
      <c r="C43">
        <v>0</v>
      </c>
      <c r="D43">
        <v>3080901</v>
      </c>
      <c r="E43">
        <v>1376538409</v>
      </c>
      <c r="F43">
        <v>608963</v>
      </c>
    </row>
    <row r="44" spans="1:6">
      <c r="A44">
        <v>303</v>
      </c>
      <c r="B44">
        <v>3141019</v>
      </c>
      <c r="C44">
        <v>0</v>
      </c>
      <c r="D44">
        <v>3140482</v>
      </c>
      <c r="E44">
        <v>1404441598</v>
      </c>
      <c r="F44">
        <v>620709</v>
      </c>
    </row>
    <row r="45" spans="1:6">
      <c r="A45">
        <v>310</v>
      </c>
      <c r="B45">
        <v>3166463</v>
      </c>
      <c r="C45">
        <v>0</v>
      </c>
      <c r="D45">
        <v>3166463</v>
      </c>
      <c r="E45">
        <v>1421671725</v>
      </c>
      <c r="F45">
        <v>631531</v>
      </c>
    </row>
    <row r="46" spans="1:6">
      <c r="A46">
        <v>317</v>
      </c>
      <c r="B46">
        <v>3166463</v>
      </c>
      <c r="C46">
        <v>0</v>
      </c>
      <c r="D46">
        <v>3166463</v>
      </c>
      <c r="E46">
        <v>1421671725</v>
      </c>
      <c r="F46">
        <v>631532</v>
      </c>
    </row>
    <row r="47" spans="1:6">
      <c r="A47">
        <v>323</v>
      </c>
      <c r="B47">
        <v>3166463</v>
      </c>
      <c r="C47">
        <v>0</v>
      </c>
      <c r="D47">
        <v>3166463</v>
      </c>
      <c r="E47">
        <v>1421671725</v>
      </c>
      <c r="F47">
        <v>631534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56679</v>
      </c>
      <c r="C2">
        <v>0</v>
      </c>
      <c r="D2">
        <v>56339</v>
      </c>
      <c r="E2">
        <v>19839473</v>
      </c>
      <c r="F2">
        <v>8231</v>
      </c>
    </row>
    <row r="3" spans="1:6">
      <c r="A3">
        <v>15</v>
      </c>
      <c r="B3">
        <v>108205</v>
      </c>
      <c r="C3">
        <v>0</v>
      </c>
      <c r="D3">
        <v>107468</v>
      </c>
      <c r="E3">
        <v>38252069</v>
      </c>
      <c r="F3">
        <v>17840</v>
      </c>
    </row>
    <row r="4" spans="1:6">
      <c r="A4">
        <v>22</v>
      </c>
      <c r="B4">
        <v>185880</v>
      </c>
      <c r="C4">
        <v>0</v>
      </c>
      <c r="D4">
        <v>185187</v>
      </c>
      <c r="E4">
        <v>73687721</v>
      </c>
      <c r="F4">
        <v>38239</v>
      </c>
    </row>
    <row r="5" spans="1:6">
      <c r="A5">
        <v>29</v>
      </c>
      <c r="B5">
        <v>281652</v>
      </c>
      <c r="C5">
        <v>0</v>
      </c>
      <c r="D5">
        <v>281103</v>
      </c>
      <c r="E5">
        <v>115299585</v>
      </c>
      <c r="F5">
        <v>50403</v>
      </c>
    </row>
    <row r="6" spans="1:6">
      <c r="A6">
        <v>36</v>
      </c>
      <c r="B6">
        <v>369518</v>
      </c>
      <c r="C6">
        <v>0</v>
      </c>
      <c r="D6">
        <v>369011</v>
      </c>
      <c r="E6">
        <v>160024872</v>
      </c>
      <c r="F6">
        <v>72835</v>
      </c>
    </row>
    <row r="7" spans="1:6">
      <c r="A7">
        <v>43</v>
      </c>
      <c r="B7">
        <v>460938</v>
      </c>
      <c r="C7">
        <v>0</v>
      </c>
      <c r="D7">
        <v>460535</v>
      </c>
      <c r="E7">
        <v>205174811</v>
      </c>
      <c r="F7">
        <v>84973</v>
      </c>
    </row>
    <row r="8" spans="1:6">
      <c r="A8">
        <v>50</v>
      </c>
      <c r="B8">
        <v>553940</v>
      </c>
      <c r="C8">
        <v>0</v>
      </c>
      <c r="D8">
        <v>553631</v>
      </c>
      <c r="E8">
        <v>248350858</v>
      </c>
      <c r="F8">
        <v>98134</v>
      </c>
    </row>
    <row r="9" spans="1:6">
      <c r="A9">
        <v>57</v>
      </c>
      <c r="B9">
        <v>615916</v>
      </c>
      <c r="C9">
        <v>0</v>
      </c>
      <c r="D9">
        <v>615317</v>
      </c>
      <c r="E9">
        <v>275746360</v>
      </c>
      <c r="F9">
        <v>105837</v>
      </c>
    </row>
    <row r="10" spans="1:6">
      <c r="A10">
        <v>64</v>
      </c>
      <c r="B10">
        <v>690848</v>
      </c>
      <c r="C10">
        <v>0</v>
      </c>
      <c r="D10">
        <v>690036</v>
      </c>
      <c r="E10">
        <v>301491531</v>
      </c>
      <c r="F10">
        <v>119430</v>
      </c>
    </row>
    <row r="11" spans="1:6">
      <c r="A11">
        <v>71</v>
      </c>
      <c r="B11">
        <v>752615</v>
      </c>
      <c r="C11">
        <v>0</v>
      </c>
      <c r="D11">
        <v>752434</v>
      </c>
      <c r="E11">
        <v>328124654</v>
      </c>
      <c r="F11">
        <v>133611</v>
      </c>
    </row>
    <row r="12" spans="1:6">
      <c r="A12">
        <v>78</v>
      </c>
      <c r="B12">
        <v>833406</v>
      </c>
      <c r="C12">
        <v>0</v>
      </c>
      <c r="D12">
        <v>833078</v>
      </c>
      <c r="E12">
        <v>365345003</v>
      </c>
      <c r="F12">
        <v>153464</v>
      </c>
    </row>
    <row r="13" spans="1:6">
      <c r="A13">
        <v>85</v>
      </c>
      <c r="B13">
        <v>901977</v>
      </c>
      <c r="C13">
        <v>0</v>
      </c>
      <c r="D13">
        <v>901384</v>
      </c>
      <c r="E13">
        <v>398184603</v>
      </c>
      <c r="F13">
        <v>170596</v>
      </c>
    </row>
    <row r="14" spans="1:6">
      <c r="A14">
        <v>92</v>
      </c>
      <c r="B14">
        <v>1002952</v>
      </c>
      <c r="C14">
        <v>0</v>
      </c>
      <c r="D14">
        <v>1002671</v>
      </c>
      <c r="E14">
        <v>447991184</v>
      </c>
      <c r="F14">
        <v>197277</v>
      </c>
    </row>
    <row r="15" spans="1:6">
      <c r="A15">
        <v>99</v>
      </c>
      <c r="B15">
        <v>1066459</v>
      </c>
      <c r="C15">
        <v>0</v>
      </c>
      <c r="D15">
        <v>1065883</v>
      </c>
      <c r="E15">
        <v>472649708</v>
      </c>
      <c r="F15">
        <v>207211</v>
      </c>
    </row>
    <row r="16" spans="1:6">
      <c r="A16">
        <v>106</v>
      </c>
      <c r="B16">
        <v>1145242</v>
      </c>
      <c r="C16">
        <v>0</v>
      </c>
      <c r="D16">
        <v>1144799</v>
      </c>
      <c r="E16">
        <v>505110127</v>
      </c>
      <c r="F16">
        <v>227065</v>
      </c>
    </row>
    <row r="17" spans="1:6">
      <c r="A17">
        <v>113</v>
      </c>
      <c r="B17">
        <v>1217149</v>
      </c>
      <c r="C17">
        <v>0</v>
      </c>
      <c r="D17">
        <v>1216532</v>
      </c>
      <c r="E17">
        <v>536582193</v>
      </c>
      <c r="F17">
        <v>255009</v>
      </c>
    </row>
    <row r="18" spans="1:6">
      <c r="A18">
        <v>120</v>
      </c>
      <c r="B18">
        <v>1315594</v>
      </c>
      <c r="C18">
        <v>0</v>
      </c>
      <c r="D18">
        <v>1315128</v>
      </c>
      <c r="E18">
        <v>585572368</v>
      </c>
      <c r="F18">
        <v>281762</v>
      </c>
    </row>
    <row r="19" spans="1:6">
      <c r="A19">
        <v>127</v>
      </c>
      <c r="B19">
        <v>1397255</v>
      </c>
      <c r="C19">
        <v>0</v>
      </c>
      <c r="D19">
        <v>1396746</v>
      </c>
      <c r="E19">
        <v>628486454</v>
      </c>
      <c r="F19">
        <v>298867</v>
      </c>
    </row>
    <row r="20" spans="1:6">
      <c r="A20">
        <v>134</v>
      </c>
      <c r="B20">
        <v>1491229</v>
      </c>
      <c r="C20">
        <v>0</v>
      </c>
      <c r="D20">
        <v>1490706</v>
      </c>
      <c r="E20">
        <v>671856396</v>
      </c>
      <c r="F20">
        <v>318850</v>
      </c>
    </row>
    <row r="21" spans="1:6">
      <c r="A21">
        <v>141</v>
      </c>
      <c r="B21">
        <v>1573345</v>
      </c>
      <c r="C21">
        <v>0</v>
      </c>
      <c r="D21">
        <v>1573175</v>
      </c>
      <c r="E21">
        <v>705955088</v>
      </c>
      <c r="F21">
        <v>327035</v>
      </c>
    </row>
    <row r="22" spans="1:6">
      <c r="A22">
        <v>148</v>
      </c>
      <c r="B22">
        <v>1651440</v>
      </c>
      <c r="C22">
        <v>0</v>
      </c>
      <c r="D22">
        <v>1651105</v>
      </c>
      <c r="E22">
        <v>744330753</v>
      </c>
      <c r="F22">
        <v>349468</v>
      </c>
    </row>
    <row r="23" spans="1:6">
      <c r="A23">
        <v>155</v>
      </c>
      <c r="B23">
        <v>1745195</v>
      </c>
      <c r="C23">
        <v>0</v>
      </c>
      <c r="D23">
        <v>1744694</v>
      </c>
      <c r="E23">
        <v>797922907</v>
      </c>
      <c r="F23">
        <v>373628</v>
      </c>
    </row>
    <row r="24" spans="1:6">
      <c r="A24">
        <v>162</v>
      </c>
      <c r="B24">
        <v>1833592</v>
      </c>
      <c r="C24">
        <v>0</v>
      </c>
      <c r="D24">
        <v>1832822</v>
      </c>
      <c r="E24">
        <v>834717401</v>
      </c>
      <c r="F24">
        <v>389699</v>
      </c>
    </row>
    <row r="25" spans="1:6">
      <c r="A25">
        <v>169</v>
      </c>
      <c r="B25">
        <v>1895785</v>
      </c>
      <c r="C25">
        <v>0</v>
      </c>
      <c r="D25">
        <v>1895459</v>
      </c>
      <c r="E25">
        <v>865532440</v>
      </c>
      <c r="F25">
        <v>397517</v>
      </c>
    </row>
    <row r="26" spans="1:6">
      <c r="A26">
        <v>176</v>
      </c>
      <c r="B26">
        <v>1970270</v>
      </c>
      <c r="C26">
        <v>0</v>
      </c>
      <c r="D26">
        <v>1969992</v>
      </c>
      <c r="E26">
        <v>898334795</v>
      </c>
      <c r="F26">
        <v>406068</v>
      </c>
    </row>
    <row r="27" spans="1:6">
      <c r="A27">
        <v>183</v>
      </c>
      <c r="B27">
        <v>2035381</v>
      </c>
      <c r="C27">
        <v>0</v>
      </c>
      <c r="D27">
        <v>2035087</v>
      </c>
      <c r="E27">
        <v>926757511</v>
      </c>
      <c r="F27">
        <v>425957</v>
      </c>
    </row>
    <row r="28" spans="1:6">
      <c r="A28">
        <v>190</v>
      </c>
      <c r="B28">
        <v>2107682</v>
      </c>
      <c r="C28">
        <v>0</v>
      </c>
      <c r="D28">
        <v>2107159</v>
      </c>
      <c r="E28">
        <v>953210489</v>
      </c>
      <c r="F28">
        <v>440347</v>
      </c>
    </row>
    <row r="29" spans="1:6">
      <c r="A29">
        <v>197</v>
      </c>
      <c r="B29">
        <v>2160249</v>
      </c>
      <c r="C29">
        <v>0</v>
      </c>
      <c r="D29">
        <v>2159923</v>
      </c>
      <c r="E29">
        <v>973633250</v>
      </c>
      <c r="F29">
        <v>450783</v>
      </c>
    </row>
    <row r="30" spans="1:6">
      <c r="A30">
        <v>204</v>
      </c>
      <c r="B30">
        <v>2231008</v>
      </c>
      <c r="C30">
        <v>0</v>
      </c>
      <c r="D30">
        <v>2230138</v>
      </c>
      <c r="E30">
        <v>1000238845</v>
      </c>
      <c r="F30">
        <v>460761</v>
      </c>
    </row>
    <row r="31" spans="1:6">
      <c r="A31">
        <v>211</v>
      </c>
      <c r="B31">
        <v>2284667</v>
      </c>
      <c r="C31">
        <v>0</v>
      </c>
      <c r="D31">
        <v>2284721</v>
      </c>
      <c r="E31">
        <v>1020466544</v>
      </c>
      <c r="F31">
        <v>471360</v>
      </c>
    </row>
    <row r="32" spans="1:6">
      <c r="A32">
        <v>218</v>
      </c>
      <c r="B32">
        <v>2351232</v>
      </c>
      <c r="C32">
        <v>0</v>
      </c>
      <c r="D32">
        <v>2350812</v>
      </c>
      <c r="E32">
        <v>1045409541</v>
      </c>
      <c r="F32">
        <v>481694</v>
      </c>
    </row>
    <row r="33" spans="1:6">
      <c r="A33">
        <v>225</v>
      </c>
      <c r="B33">
        <v>2395559</v>
      </c>
      <c r="C33">
        <v>0</v>
      </c>
      <c r="D33">
        <v>2394880</v>
      </c>
      <c r="E33">
        <v>1060291324</v>
      </c>
      <c r="F33">
        <v>490959</v>
      </c>
    </row>
    <row r="34" spans="1:6">
      <c r="A34">
        <v>232</v>
      </c>
      <c r="B34">
        <v>2472336</v>
      </c>
      <c r="C34">
        <v>0</v>
      </c>
      <c r="D34">
        <v>2471982</v>
      </c>
      <c r="E34">
        <v>1095270793</v>
      </c>
      <c r="F34">
        <v>505883</v>
      </c>
    </row>
    <row r="35" spans="1:6">
      <c r="A35">
        <v>239</v>
      </c>
      <c r="B35">
        <v>2516028</v>
      </c>
      <c r="C35">
        <v>0</v>
      </c>
      <c r="D35">
        <v>2515696</v>
      </c>
      <c r="E35">
        <v>1112030423</v>
      </c>
      <c r="F35">
        <v>521580</v>
      </c>
    </row>
    <row r="36" spans="1:6">
      <c r="A36">
        <v>246</v>
      </c>
      <c r="B36">
        <v>2584941</v>
      </c>
      <c r="C36">
        <v>0</v>
      </c>
      <c r="D36">
        <v>2584249</v>
      </c>
      <c r="E36">
        <v>1144307566</v>
      </c>
      <c r="F36">
        <v>540309</v>
      </c>
    </row>
    <row r="37" spans="1:6">
      <c r="A37">
        <v>253</v>
      </c>
      <c r="B37">
        <v>2635781</v>
      </c>
      <c r="C37">
        <v>0</v>
      </c>
      <c r="D37">
        <v>2635493</v>
      </c>
      <c r="E37">
        <v>1165897074</v>
      </c>
      <c r="F37">
        <v>554977</v>
      </c>
    </row>
    <row r="38" spans="1:6">
      <c r="A38">
        <v>260</v>
      </c>
      <c r="B38">
        <v>2717615</v>
      </c>
      <c r="C38">
        <v>0</v>
      </c>
      <c r="D38">
        <v>2717152</v>
      </c>
      <c r="E38">
        <v>1200965725</v>
      </c>
      <c r="F38">
        <v>577884</v>
      </c>
    </row>
    <row r="39" spans="1:6">
      <c r="A39">
        <v>267</v>
      </c>
      <c r="B39">
        <v>2773083</v>
      </c>
      <c r="C39">
        <v>0</v>
      </c>
      <c r="D39">
        <v>2772652</v>
      </c>
      <c r="E39">
        <v>1224479125</v>
      </c>
      <c r="F39">
        <v>593797</v>
      </c>
    </row>
    <row r="40" spans="1:6">
      <c r="A40">
        <v>274</v>
      </c>
      <c r="B40">
        <v>2850480</v>
      </c>
      <c r="C40">
        <v>0</v>
      </c>
      <c r="D40">
        <v>2849740</v>
      </c>
      <c r="E40">
        <v>1257057044</v>
      </c>
      <c r="F40">
        <v>613584</v>
      </c>
    </row>
    <row r="41" spans="1:6">
      <c r="A41">
        <v>281</v>
      </c>
      <c r="B41">
        <v>2899032</v>
      </c>
      <c r="C41">
        <v>0</v>
      </c>
      <c r="D41">
        <v>2898691</v>
      </c>
      <c r="E41">
        <v>1278067318</v>
      </c>
      <c r="F41">
        <v>619749</v>
      </c>
    </row>
    <row r="42" spans="1:6">
      <c r="A42">
        <v>288</v>
      </c>
      <c r="B42">
        <v>2995853</v>
      </c>
      <c r="C42">
        <v>0</v>
      </c>
      <c r="D42">
        <v>2995441</v>
      </c>
      <c r="E42">
        <v>1333247056</v>
      </c>
      <c r="F42">
        <v>629096</v>
      </c>
    </row>
    <row r="43" spans="1:6">
      <c r="A43">
        <v>295</v>
      </c>
      <c r="B43">
        <v>3061942</v>
      </c>
      <c r="C43">
        <v>0</v>
      </c>
      <c r="D43">
        <v>3061607</v>
      </c>
      <c r="E43">
        <v>1368161043</v>
      </c>
      <c r="F43">
        <v>637789</v>
      </c>
    </row>
    <row r="44" spans="1:6">
      <c r="A44">
        <v>302</v>
      </c>
      <c r="B44">
        <v>3138509</v>
      </c>
      <c r="C44">
        <v>0</v>
      </c>
      <c r="D44">
        <v>3138275</v>
      </c>
      <c r="E44">
        <v>1402905197</v>
      </c>
      <c r="F44">
        <v>653072</v>
      </c>
    </row>
    <row r="45" spans="1:6">
      <c r="A45">
        <v>309</v>
      </c>
      <c r="B45">
        <v>3166190</v>
      </c>
      <c r="C45">
        <v>0</v>
      </c>
      <c r="D45">
        <v>3166461</v>
      </c>
      <c r="E45">
        <v>1421671206</v>
      </c>
      <c r="F45">
        <v>664273</v>
      </c>
    </row>
    <row r="46" spans="1:6">
      <c r="A46">
        <v>316</v>
      </c>
      <c r="B46">
        <v>3166190</v>
      </c>
      <c r="C46">
        <v>0</v>
      </c>
      <c r="D46">
        <v>3166461</v>
      </c>
      <c r="E46">
        <v>1421671206</v>
      </c>
      <c r="F46">
        <v>664274</v>
      </c>
    </row>
    <row r="47" spans="1:6">
      <c r="A47">
        <v>323</v>
      </c>
      <c r="B47">
        <v>3166190</v>
      </c>
      <c r="C47">
        <v>0</v>
      </c>
      <c r="D47">
        <v>3166461</v>
      </c>
      <c r="E47">
        <v>1421671206</v>
      </c>
      <c r="F47">
        <v>664276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59720</v>
      </c>
      <c r="C2">
        <v>0</v>
      </c>
      <c r="D2">
        <v>59091</v>
      </c>
      <c r="E2">
        <v>20884490</v>
      </c>
      <c r="F2">
        <v>8446</v>
      </c>
    </row>
    <row r="3" spans="1:6">
      <c r="A3">
        <v>15</v>
      </c>
      <c r="B3">
        <v>111880</v>
      </c>
      <c r="C3">
        <v>0</v>
      </c>
      <c r="D3">
        <v>111385</v>
      </c>
      <c r="E3">
        <v>39226180</v>
      </c>
      <c r="F3">
        <v>18165</v>
      </c>
    </row>
    <row r="4" spans="1:6">
      <c r="A4">
        <v>22</v>
      </c>
      <c r="B4">
        <v>200333</v>
      </c>
      <c r="C4">
        <v>0</v>
      </c>
      <c r="D4">
        <v>199771</v>
      </c>
      <c r="E4">
        <v>78667358</v>
      </c>
      <c r="F4">
        <v>39663</v>
      </c>
    </row>
    <row r="5" spans="1:6">
      <c r="A5">
        <v>29</v>
      </c>
      <c r="B5">
        <v>275303</v>
      </c>
      <c r="C5">
        <v>0</v>
      </c>
      <c r="D5">
        <v>274730</v>
      </c>
      <c r="E5">
        <v>112470386</v>
      </c>
      <c r="F5">
        <v>49778</v>
      </c>
    </row>
    <row r="6" spans="1:6">
      <c r="A6">
        <v>36</v>
      </c>
      <c r="B6">
        <v>362875</v>
      </c>
      <c r="C6">
        <v>0</v>
      </c>
      <c r="D6">
        <v>362593</v>
      </c>
      <c r="E6">
        <v>156688382</v>
      </c>
      <c r="F6">
        <v>67646</v>
      </c>
    </row>
    <row r="7" spans="1:6">
      <c r="A7">
        <v>43</v>
      </c>
      <c r="B7">
        <v>478113</v>
      </c>
      <c r="C7">
        <v>0</v>
      </c>
      <c r="D7">
        <v>477629</v>
      </c>
      <c r="E7">
        <v>212792133</v>
      </c>
      <c r="F7">
        <v>86918</v>
      </c>
    </row>
    <row r="8" spans="1:6">
      <c r="A8">
        <v>50</v>
      </c>
      <c r="B8">
        <v>550269</v>
      </c>
      <c r="C8">
        <v>0</v>
      </c>
      <c r="D8">
        <v>549770</v>
      </c>
      <c r="E8">
        <v>246860823</v>
      </c>
      <c r="F8">
        <v>98110</v>
      </c>
    </row>
    <row r="9" spans="1:6">
      <c r="A9">
        <v>57</v>
      </c>
      <c r="B9">
        <v>630699</v>
      </c>
      <c r="C9">
        <v>0</v>
      </c>
      <c r="D9">
        <v>630392</v>
      </c>
      <c r="E9">
        <v>280699338</v>
      </c>
      <c r="F9">
        <v>109102</v>
      </c>
    </row>
    <row r="10" spans="1:6">
      <c r="A10">
        <v>65</v>
      </c>
      <c r="B10">
        <v>705813</v>
      </c>
      <c r="C10">
        <v>0</v>
      </c>
      <c r="D10">
        <v>704873</v>
      </c>
      <c r="E10">
        <v>305379648</v>
      </c>
      <c r="F10">
        <v>122176</v>
      </c>
    </row>
    <row r="11" spans="1:6">
      <c r="A11">
        <v>72</v>
      </c>
      <c r="B11">
        <v>769246</v>
      </c>
      <c r="C11">
        <v>0</v>
      </c>
      <c r="D11">
        <v>768852</v>
      </c>
      <c r="E11">
        <v>336018497</v>
      </c>
      <c r="F11">
        <v>139624</v>
      </c>
    </row>
    <row r="12" spans="1:6">
      <c r="A12">
        <v>79</v>
      </c>
      <c r="B12">
        <v>854285</v>
      </c>
      <c r="C12">
        <v>0</v>
      </c>
      <c r="D12">
        <v>854057</v>
      </c>
      <c r="E12">
        <v>377595876</v>
      </c>
      <c r="F12">
        <v>162567</v>
      </c>
    </row>
    <row r="13" spans="1:6">
      <c r="A13">
        <v>86</v>
      </c>
      <c r="B13">
        <v>923100</v>
      </c>
      <c r="C13">
        <v>0</v>
      </c>
      <c r="D13">
        <v>922485</v>
      </c>
      <c r="E13">
        <v>408055322</v>
      </c>
      <c r="F13">
        <v>177663</v>
      </c>
    </row>
    <row r="14" spans="1:6">
      <c r="A14">
        <v>93</v>
      </c>
      <c r="B14">
        <v>1024312</v>
      </c>
      <c r="C14">
        <v>0</v>
      </c>
      <c r="D14">
        <v>1023939</v>
      </c>
      <c r="E14">
        <v>457812595</v>
      </c>
      <c r="F14">
        <v>204598</v>
      </c>
    </row>
    <row r="15" spans="1:6">
      <c r="A15">
        <v>100</v>
      </c>
      <c r="B15">
        <v>1093488</v>
      </c>
      <c r="C15">
        <v>590</v>
      </c>
      <c r="D15">
        <v>1092418</v>
      </c>
      <c r="E15">
        <v>489614040</v>
      </c>
      <c r="F15">
        <v>223088</v>
      </c>
    </row>
    <row r="16" spans="1:6">
      <c r="A16">
        <v>107</v>
      </c>
      <c r="B16">
        <v>1157789</v>
      </c>
      <c r="C16">
        <v>590</v>
      </c>
      <c r="D16">
        <v>1156623</v>
      </c>
      <c r="E16">
        <v>507909697</v>
      </c>
      <c r="F16">
        <v>231681</v>
      </c>
    </row>
    <row r="17" spans="1:6">
      <c r="A17">
        <v>114</v>
      </c>
      <c r="B17">
        <v>1234673</v>
      </c>
      <c r="C17">
        <v>590</v>
      </c>
      <c r="D17">
        <v>1233498</v>
      </c>
      <c r="E17">
        <v>543667487</v>
      </c>
      <c r="F17">
        <v>257766</v>
      </c>
    </row>
    <row r="18" spans="1:6">
      <c r="A18">
        <v>121</v>
      </c>
      <c r="B18">
        <v>1331932</v>
      </c>
      <c r="C18">
        <v>590</v>
      </c>
      <c r="D18">
        <v>1331061</v>
      </c>
      <c r="E18">
        <v>591953960</v>
      </c>
      <c r="F18">
        <v>286646</v>
      </c>
    </row>
    <row r="19" spans="1:6">
      <c r="A19">
        <v>128</v>
      </c>
      <c r="B19">
        <v>1415064</v>
      </c>
      <c r="C19">
        <v>590</v>
      </c>
      <c r="D19">
        <v>1413815</v>
      </c>
      <c r="E19">
        <v>634479215</v>
      </c>
      <c r="F19">
        <v>298217</v>
      </c>
    </row>
    <row r="20" spans="1:6">
      <c r="A20">
        <v>135</v>
      </c>
      <c r="B20">
        <v>1511588</v>
      </c>
      <c r="C20">
        <v>590</v>
      </c>
      <c r="D20">
        <v>1510659</v>
      </c>
      <c r="E20">
        <v>682313323</v>
      </c>
      <c r="F20">
        <v>319919</v>
      </c>
    </row>
    <row r="21" spans="1:6">
      <c r="A21">
        <v>142</v>
      </c>
      <c r="B21">
        <v>1570003</v>
      </c>
      <c r="C21">
        <v>590</v>
      </c>
      <c r="D21">
        <v>1568598</v>
      </c>
      <c r="E21">
        <v>704303098</v>
      </c>
      <c r="F21">
        <v>328749</v>
      </c>
    </row>
    <row r="22" spans="1:6">
      <c r="A22">
        <v>149</v>
      </c>
      <c r="B22">
        <v>1681719</v>
      </c>
      <c r="C22">
        <v>590</v>
      </c>
      <c r="D22">
        <v>1680911</v>
      </c>
      <c r="E22">
        <v>761512899</v>
      </c>
      <c r="F22">
        <v>356981</v>
      </c>
    </row>
    <row r="23" spans="1:6">
      <c r="A23">
        <v>156</v>
      </c>
      <c r="B23">
        <v>1763662</v>
      </c>
      <c r="C23">
        <v>590</v>
      </c>
      <c r="D23">
        <v>1762537</v>
      </c>
      <c r="E23">
        <v>805939083</v>
      </c>
      <c r="F23">
        <v>369671</v>
      </c>
    </row>
    <row r="24" spans="1:6">
      <c r="A24">
        <v>163</v>
      </c>
      <c r="B24">
        <v>1846090</v>
      </c>
      <c r="C24">
        <v>590</v>
      </c>
      <c r="D24">
        <v>1844952</v>
      </c>
      <c r="E24">
        <v>837767105</v>
      </c>
      <c r="F24">
        <v>384607</v>
      </c>
    </row>
    <row r="25" spans="1:6">
      <c r="A25">
        <v>170</v>
      </c>
      <c r="B25">
        <v>1916334</v>
      </c>
      <c r="C25">
        <v>590</v>
      </c>
      <c r="D25">
        <v>1915341</v>
      </c>
      <c r="E25">
        <v>875200727</v>
      </c>
      <c r="F25">
        <v>395836</v>
      </c>
    </row>
    <row r="26" spans="1:6">
      <c r="A26">
        <v>177</v>
      </c>
      <c r="B26">
        <v>1988245</v>
      </c>
      <c r="C26">
        <v>590</v>
      </c>
      <c r="D26">
        <v>1987156</v>
      </c>
      <c r="E26">
        <v>905335450</v>
      </c>
      <c r="F26">
        <v>404213</v>
      </c>
    </row>
    <row r="27" spans="1:6">
      <c r="A27">
        <v>185</v>
      </c>
      <c r="B27">
        <v>2066041</v>
      </c>
      <c r="C27">
        <v>590</v>
      </c>
      <c r="D27">
        <v>2064669</v>
      </c>
      <c r="E27">
        <v>938408183</v>
      </c>
      <c r="F27">
        <v>426612</v>
      </c>
    </row>
    <row r="28" spans="1:6">
      <c r="A28">
        <v>192</v>
      </c>
      <c r="B28">
        <v>2123456</v>
      </c>
      <c r="C28">
        <v>590</v>
      </c>
      <c r="D28">
        <v>2122426</v>
      </c>
      <c r="E28">
        <v>959644618</v>
      </c>
      <c r="F28">
        <v>435186</v>
      </c>
    </row>
    <row r="29" spans="1:6">
      <c r="A29">
        <v>199</v>
      </c>
      <c r="B29">
        <v>2189971</v>
      </c>
      <c r="C29">
        <v>590</v>
      </c>
      <c r="D29">
        <v>2188879</v>
      </c>
      <c r="E29">
        <v>984536182</v>
      </c>
      <c r="F29">
        <v>449918</v>
      </c>
    </row>
    <row r="30" spans="1:6">
      <c r="A30">
        <v>206</v>
      </c>
      <c r="B30">
        <v>2243404</v>
      </c>
      <c r="C30">
        <v>590</v>
      </c>
      <c r="D30">
        <v>2242207</v>
      </c>
      <c r="E30">
        <v>1004855807</v>
      </c>
      <c r="F30">
        <v>455555</v>
      </c>
    </row>
    <row r="31" spans="1:6">
      <c r="A31">
        <v>213</v>
      </c>
      <c r="B31">
        <v>2317240</v>
      </c>
      <c r="C31">
        <v>590</v>
      </c>
      <c r="D31">
        <v>2316236</v>
      </c>
      <c r="E31">
        <v>1033037599</v>
      </c>
      <c r="F31">
        <v>468681</v>
      </c>
    </row>
    <row r="32" spans="1:6">
      <c r="A32">
        <v>220</v>
      </c>
      <c r="B32">
        <v>2362597</v>
      </c>
      <c r="C32">
        <v>590</v>
      </c>
      <c r="D32">
        <v>2361701</v>
      </c>
      <c r="E32">
        <v>1048579444</v>
      </c>
      <c r="F32">
        <v>475790</v>
      </c>
    </row>
    <row r="33" spans="1:6">
      <c r="A33">
        <v>227</v>
      </c>
      <c r="B33">
        <v>2423733</v>
      </c>
      <c r="C33">
        <v>590</v>
      </c>
      <c r="D33">
        <v>2422752</v>
      </c>
      <c r="E33">
        <v>1069261320</v>
      </c>
      <c r="F33">
        <v>488484</v>
      </c>
    </row>
    <row r="34" spans="1:6">
      <c r="A34">
        <v>234</v>
      </c>
      <c r="B34">
        <v>2483901</v>
      </c>
      <c r="C34">
        <v>590</v>
      </c>
      <c r="D34">
        <v>2482637</v>
      </c>
      <c r="E34">
        <v>1098666517</v>
      </c>
      <c r="F34">
        <v>501441</v>
      </c>
    </row>
    <row r="35" spans="1:6">
      <c r="A35">
        <v>241</v>
      </c>
      <c r="B35">
        <v>2551392</v>
      </c>
      <c r="C35">
        <v>590</v>
      </c>
      <c r="D35">
        <v>2550041</v>
      </c>
      <c r="E35">
        <v>1130822685</v>
      </c>
      <c r="F35">
        <v>524329</v>
      </c>
    </row>
    <row r="36" spans="1:6">
      <c r="A36">
        <v>248</v>
      </c>
      <c r="B36">
        <v>2593714</v>
      </c>
      <c r="C36">
        <v>590</v>
      </c>
      <c r="D36">
        <v>2592311</v>
      </c>
      <c r="E36">
        <v>1145859094</v>
      </c>
      <c r="F36">
        <v>534604</v>
      </c>
    </row>
    <row r="37" spans="1:6">
      <c r="A37">
        <v>255</v>
      </c>
      <c r="B37">
        <v>2673817</v>
      </c>
      <c r="C37">
        <v>590</v>
      </c>
      <c r="D37">
        <v>2672783</v>
      </c>
      <c r="E37">
        <v>1183420453</v>
      </c>
      <c r="F37">
        <v>560029</v>
      </c>
    </row>
    <row r="38" spans="1:6">
      <c r="A38">
        <v>262</v>
      </c>
      <c r="B38">
        <v>2732414</v>
      </c>
      <c r="C38">
        <v>590</v>
      </c>
      <c r="D38">
        <v>2731117</v>
      </c>
      <c r="E38">
        <v>1206147028</v>
      </c>
      <c r="F38">
        <v>578203</v>
      </c>
    </row>
    <row r="39" spans="1:6">
      <c r="A39">
        <v>269</v>
      </c>
      <c r="B39">
        <v>2803901</v>
      </c>
      <c r="C39">
        <v>590</v>
      </c>
      <c r="D39">
        <v>2802786</v>
      </c>
      <c r="E39">
        <v>1234769773</v>
      </c>
      <c r="F39">
        <v>594925</v>
      </c>
    </row>
    <row r="40" spans="1:6">
      <c r="A40">
        <v>276</v>
      </c>
      <c r="B40">
        <v>2864074</v>
      </c>
      <c r="C40">
        <v>590</v>
      </c>
      <c r="D40">
        <v>2863130</v>
      </c>
      <c r="E40">
        <v>1262625448</v>
      </c>
      <c r="F40">
        <v>607993</v>
      </c>
    </row>
    <row r="41" spans="1:6">
      <c r="A41">
        <v>283</v>
      </c>
      <c r="B41">
        <v>2941706</v>
      </c>
      <c r="C41">
        <v>590</v>
      </c>
      <c r="D41">
        <v>2940799</v>
      </c>
      <c r="E41">
        <v>1302246975</v>
      </c>
      <c r="F41">
        <v>617140</v>
      </c>
    </row>
    <row r="42" spans="1:6">
      <c r="A42">
        <v>290</v>
      </c>
      <c r="B42">
        <v>3017285</v>
      </c>
      <c r="C42">
        <v>590</v>
      </c>
      <c r="D42">
        <v>3016149</v>
      </c>
      <c r="E42">
        <v>1345216969</v>
      </c>
      <c r="F42">
        <v>627895</v>
      </c>
    </row>
    <row r="43" spans="1:6">
      <c r="A43">
        <v>297</v>
      </c>
      <c r="B43">
        <v>3093868</v>
      </c>
      <c r="C43">
        <v>590</v>
      </c>
      <c r="D43">
        <v>3092887</v>
      </c>
      <c r="E43">
        <v>1380712782</v>
      </c>
      <c r="F43">
        <v>635364</v>
      </c>
    </row>
    <row r="44" spans="1:6">
      <c r="A44">
        <v>304</v>
      </c>
      <c r="B44">
        <v>3160408</v>
      </c>
      <c r="C44">
        <v>590</v>
      </c>
      <c r="D44">
        <v>3159876</v>
      </c>
      <c r="E44">
        <v>1418152423</v>
      </c>
      <c r="F44">
        <v>653316</v>
      </c>
    </row>
    <row r="45" spans="1:6">
      <c r="A45">
        <v>312</v>
      </c>
      <c r="B45">
        <v>3160408</v>
      </c>
      <c r="C45">
        <v>590</v>
      </c>
      <c r="D45">
        <v>3165871</v>
      </c>
      <c r="E45">
        <v>1421169643</v>
      </c>
      <c r="F45">
        <v>656028</v>
      </c>
    </row>
    <row r="46" spans="1:6">
      <c r="A46">
        <v>319</v>
      </c>
      <c r="B46">
        <v>3160408</v>
      </c>
      <c r="C46">
        <v>590</v>
      </c>
      <c r="D46">
        <v>3165871</v>
      </c>
      <c r="E46">
        <v>1421169643</v>
      </c>
      <c r="F46">
        <v>656030</v>
      </c>
    </row>
    <row r="47" spans="1:6">
      <c r="A47">
        <v>323</v>
      </c>
      <c r="B47">
        <v>3160408</v>
      </c>
      <c r="C47">
        <v>590</v>
      </c>
      <c r="D47">
        <v>3165871</v>
      </c>
      <c r="E47">
        <v>1421169643</v>
      </c>
      <c r="F47">
        <v>656031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61906</v>
      </c>
      <c r="C2">
        <v>0</v>
      </c>
      <c r="D2">
        <v>61541</v>
      </c>
      <c r="E2">
        <v>21997146</v>
      </c>
      <c r="F2">
        <v>9245</v>
      </c>
    </row>
    <row r="3" spans="1:6">
      <c r="A3">
        <v>15</v>
      </c>
      <c r="B3">
        <v>113872</v>
      </c>
      <c r="C3">
        <v>0</v>
      </c>
      <c r="D3">
        <v>113062</v>
      </c>
      <c r="E3">
        <v>39853665</v>
      </c>
      <c r="F3">
        <v>18491</v>
      </c>
    </row>
    <row r="4" spans="1:6">
      <c r="A4">
        <v>22</v>
      </c>
      <c r="B4">
        <v>201766</v>
      </c>
      <c r="C4">
        <v>0</v>
      </c>
      <c r="D4">
        <v>201164</v>
      </c>
      <c r="E4">
        <v>79050190</v>
      </c>
      <c r="F4">
        <v>39800</v>
      </c>
    </row>
    <row r="5" spans="1:6">
      <c r="A5">
        <v>29</v>
      </c>
      <c r="B5">
        <v>276948</v>
      </c>
      <c r="C5">
        <v>0</v>
      </c>
      <c r="D5">
        <v>276335</v>
      </c>
      <c r="E5">
        <v>113372362</v>
      </c>
      <c r="F5">
        <v>51645</v>
      </c>
    </row>
    <row r="6" spans="1:6">
      <c r="A6">
        <v>36</v>
      </c>
      <c r="B6">
        <v>390129</v>
      </c>
      <c r="C6">
        <v>0</v>
      </c>
      <c r="D6">
        <v>389595</v>
      </c>
      <c r="E6">
        <v>170468632</v>
      </c>
      <c r="F6">
        <v>73360</v>
      </c>
    </row>
    <row r="7" spans="1:6">
      <c r="A7">
        <v>43</v>
      </c>
      <c r="B7">
        <v>469937</v>
      </c>
      <c r="C7">
        <v>0</v>
      </c>
      <c r="D7">
        <v>469315</v>
      </c>
      <c r="E7">
        <v>209340366</v>
      </c>
      <c r="F7">
        <v>86122</v>
      </c>
    </row>
    <row r="8" spans="1:6">
      <c r="A8">
        <v>50</v>
      </c>
      <c r="B8">
        <v>562645</v>
      </c>
      <c r="C8">
        <v>0</v>
      </c>
      <c r="D8">
        <v>562117</v>
      </c>
      <c r="E8">
        <v>252797612</v>
      </c>
      <c r="F8">
        <v>99161</v>
      </c>
    </row>
    <row r="9" spans="1:6">
      <c r="A9">
        <v>57</v>
      </c>
      <c r="B9">
        <v>622842</v>
      </c>
      <c r="C9">
        <v>0</v>
      </c>
      <c r="D9">
        <v>622137</v>
      </c>
      <c r="E9">
        <v>277737362</v>
      </c>
      <c r="F9">
        <v>111784</v>
      </c>
    </row>
    <row r="10" spans="1:6">
      <c r="A10">
        <v>64</v>
      </c>
      <c r="B10">
        <v>698217</v>
      </c>
      <c r="C10">
        <v>0</v>
      </c>
      <c r="D10">
        <v>697620</v>
      </c>
      <c r="E10">
        <v>303408402</v>
      </c>
      <c r="F10">
        <v>121620</v>
      </c>
    </row>
    <row r="11" spans="1:6">
      <c r="A11">
        <v>71</v>
      </c>
      <c r="B11">
        <v>760932</v>
      </c>
      <c r="C11">
        <v>0</v>
      </c>
      <c r="D11">
        <v>759909</v>
      </c>
      <c r="E11">
        <v>332614489</v>
      </c>
      <c r="F11">
        <v>140074</v>
      </c>
    </row>
    <row r="12" spans="1:6">
      <c r="A12">
        <v>78</v>
      </c>
      <c r="B12">
        <v>842215</v>
      </c>
      <c r="C12">
        <v>0</v>
      </c>
      <c r="D12">
        <v>841524</v>
      </c>
      <c r="E12">
        <v>369528540</v>
      </c>
      <c r="F12">
        <v>158567</v>
      </c>
    </row>
    <row r="13" spans="1:6">
      <c r="A13">
        <v>85</v>
      </c>
      <c r="B13">
        <v>910891</v>
      </c>
      <c r="C13">
        <v>0</v>
      </c>
      <c r="D13">
        <v>910572</v>
      </c>
      <c r="E13">
        <v>401813303</v>
      </c>
      <c r="F13">
        <v>179538</v>
      </c>
    </row>
    <row r="14" spans="1:6">
      <c r="A14">
        <v>92</v>
      </c>
      <c r="B14">
        <v>999357</v>
      </c>
      <c r="C14">
        <v>0</v>
      </c>
      <c r="D14">
        <v>998985</v>
      </c>
      <c r="E14">
        <v>446453209</v>
      </c>
      <c r="F14">
        <v>200529</v>
      </c>
    </row>
    <row r="15" spans="1:6">
      <c r="A15">
        <v>99</v>
      </c>
      <c r="B15">
        <v>1078294</v>
      </c>
      <c r="C15">
        <v>0</v>
      </c>
      <c r="D15">
        <v>1078045</v>
      </c>
      <c r="E15">
        <v>481249534</v>
      </c>
      <c r="F15">
        <v>216290</v>
      </c>
    </row>
    <row r="16" spans="1:6">
      <c r="A16">
        <v>106</v>
      </c>
      <c r="B16">
        <v>1150712</v>
      </c>
      <c r="C16">
        <v>0</v>
      </c>
      <c r="D16">
        <v>1149999</v>
      </c>
      <c r="E16">
        <v>506676542</v>
      </c>
      <c r="F16">
        <v>233045</v>
      </c>
    </row>
    <row r="17" spans="1:6">
      <c r="A17">
        <v>113</v>
      </c>
      <c r="B17">
        <v>1235650</v>
      </c>
      <c r="C17">
        <v>0</v>
      </c>
      <c r="D17">
        <v>1235175</v>
      </c>
      <c r="E17">
        <v>544570224</v>
      </c>
      <c r="F17">
        <v>260976</v>
      </c>
    </row>
    <row r="18" spans="1:6">
      <c r="A18">
        <v>120</v>
      </c>
      <c r="B18">
        <v>1312611</v>
      </c>
      <c r="C18">
        <v>0</v>
      </c>
      <c r="D18">
        <v>1312179</v>
      </c>
      <c r="E18">
        <v>584221244</v>
      </c>
      <c r="F18">
        <v>287427</v>
      </c>
    </row>
    <row r="19" spans="1:6">
      <c r="A19">
        <v>127</v>
      </c>
      <c r="B19">
        <v>1416291</v>
      </c>
      <c r="C19">
        <v>0</v>
      </c>
      <c r="D19">
        <v>1415655</v>
      </c>
      <c r="E19">
        <v>635356791</v>
      </c>
      <c r="F19">
        <v>307566</v>
      </c>
    </row>
    <row r="20" spans="1:6">
      <c r="A20">
        <v>135</v>
      </c>
      <c r="B20">
        <v>1513888</v>
      </c>
      <c r="C20">
        <v>0</v>
      </c>
      <c r="D20">
        <v>1513538</v>
      </c>
      <c r="E20">
        <v>684133511</v>
      </c>
      <c r="F20">
        <v>329492</v>
      </c>
    </row>
    <row r="21" spans="1:6">
      <c r="A21">
        <v>142</v>
      </c>
      <c r="B21">
        <v>1570569</v>
      </c>
      <c r="C21">
        <v>0</v>
      </c>
      <c r="D21">
        <v>1569972</v>
      </c>
      <c r="E21">
        <v>704964361</v>
      </c>
      <c r="F21">
        <v>336866</v>
      </c>
    </row>
    <row r="22" spans="1:6">
      <c r="A22">
        <v>149</v>
      </c>
      <c r="B22">
        <v>1684139</v>
      </c>
      <c r="C22">
        <v>0</v>
      </c>
      <c r="D22">
        <v>1683801</v>
      </c>
      <c r="E22">
        <v>763584349</v>
      </c>
      <c r="F22">
        <v>367322</v>
      </c>
    </row>
    <row r="23" spans="1:6">
      <c r="A23">
        <v>156</v>
      </c>
      <c r="B23">
        <v>1765280</v>
      </c>
      <c r="C23">
        <v>0</v>
      </c>
      <c r="D23">
        <v>1764764</v>
      </c>
      <c r="E23">
        <v>807051179</v>
      </c>
      <c r="F23">
        <v>384250</v>
      </c>
    </row>
    <row r="24" spans="1:6">
      <c r="A24">
        <v>163</v>
      </c>
      <c r="B24">
        <v>1846761</v>
      </c>
      <c r="C24">
        <v>0</v>
      </c>
      <c r="D24">
        <v>1846102</v>
      </c>
      <c r="E24">
        <v>838463051</v>
      </c>
      <c r="F24">
        <v>399715</v>
      </c>
    </row>
    <row r="25" spans="1:6">
      <c r="A25">
        <v>170</v>
      </c>
      <c r="B25">
        <v>1916730</v>
      </c>
      <c r="C25">
        <v>0</v>
      </c>
      <c r="D25">
        <v>1916296</v>
      </c>
      <c r="E25">
        <v>875877407</v>
      </c>
      <c r="F25">
        <v>410589</v>
      </c>
    </row>
    <row r="26" spans="1:6">
      <c r="A26">
        <v>177</v>
      </c>
      <c r="B26">
        <v>1990769</v>
      </c>
      <c r="C26">
        <v>0</v>
      </c>
      <c r="D26">
        <v>1990513</v>
      </c>
      <c r="E26">
        <v>907432976</v>
      </c>
      <c r="F26">
        <v>420298</v>
      </c>
    </row>
    <row r="27" spans="1:6">
      <c r="A27">
        <v>184</v>
      </c>
      <c r="B27">
        <v>2051190</v>
      </c>
      <c r="C27">
        <v>0</v>
      </c>
      <c r="D27">
        <v>2050171</v>
      </c>
      <c r="E27">
        <v>934214493</v>
      </c>
      <c r="F27">
        <v>438362</v>
      </c>
    </row>
    <row r="28" spans="1:6">
      <c r="A28">
        <v>191</v>
      </c>
      <c r="B28">
        <v>2113176</v>
      </c>
      <c r="C28">
        <v>0</v>
      </c>
      <c r="D28">
        <v>2112319</v>
      </c>
      <c r="E28">
        <v>954794793</v>
      </c>
      <c r="F28">
        <v>450375</v>
      </c>
    </row>
    <row r="29" spans="1:6">
      <c r="A29">
        <v>198</v>
      </c>
      <c r="B29">
        <v>2184343</v>
      </c>
      <c r="C29">
        <v>0</v>
      </c>
      <c r="D29">
        <v>2183280</v>
      </c>
      <c r="E29">
        <v>983208608</v>
      </c>
      <c r="F29">
        <v>463846</v>
      </c>
    </row>
    <row r="30" spans="1:6">
      <c r="A30">
        <v>205</v>
      </c>
      <c r="B30">
        <v>2235008</v>
      </c>
      <c r="C30">
        <v>0</v>
      </c>
      <c r="D30">
        <v>2234355</v>
      </c>
      <c r="E30">
        <v>1001396479</v>
      </c>
      <c r="F30">
        <v>468952</v>
      </c>
    </row>
    <row r="31" spans="1:6">
      <c r="A31">
        <v>212</v>
      </c>
      <c r="B31">
        <v>2307879</v>
      </c>
      <c r="C31">
        <v>0</v>
      </c>
      <c r="D31">
        <v>2307393</v>
      </c>
      <c r="E31">
        <v>1029409249</v>
      </c>
      <c r="F31">
        <v>482594</v>
      </c>
    </row>
    <row r="32" spans="1:6">
      <c r="A32">
        <v>219</v>
      </c>
      <c r="B32">
        <v>2356439</v>
      </c>
      <c r="C32">
        <v>0</v>
      </c>
      <c r="D32">
        <v>2355879</v>
      </c>
      <c r="E32">
        <v>1047009683</v>
      </c>
      <c r="F32">
        <v>490293</v>
      </c>
    </row>
    <row r="33" spans="1:6">
      <c r="A33">
        <v>226</v>
      </c>
      <c r="B33">
        <v>2417902</v>
      </c>
      <c r="C33">
        <v>0</v>
      </c>
      <c r="D33">
        <v>2417130</v>
      </c>
      <c r="E33">
        <v>1068199773</v>
      </c>
      <c r="F33">
        <v>501406</v>
      </c>
    </row>
    <row r="34" spans="1:6">
      <c r="A34">
        <v>233</v>
      </c>
      <c r="B34">
        <v>2478163</v>
      </c>
      <c r="C34">
        <v>0</v>
      </c>
      <c r="D34">
        <v>2477678</v>
      </c>
      <c r="E34">
        <v>1097580968</v>
      </c>
      <c r="F34">
        <v>512452</v>
      </c>
    </row>
    <row r="35" spans="1:6">
      <c r="A35">
        <v>240</v>
      </c>
      <c r="B35">
        <v>2541214</v>
      </c>
      <c r="C35">
        <v>0</v>
      </c>
      <c r="D35">
        <v>2540819</v>
      </c>
      <c r="E35">
        <v>1124663945</v>
      </c>
      <c r="F35">
        <v>530559</v>
      </c>
    </row>
    <row r="36" spans="1:6">
      <c r="A36">
        <v>247</v>
      </c>
      <c r="B36">
        <v>2589957</v>
      </c>
      <c r="C36">
        <v>0</v>
      </c>
      <c r="D36">
        <v>2589157</v>
      </c>
      <c r="E36">
        <v>1145658269</v>
      </c>
      <c r="F36">
        <v>547387</v>
      </c>
    </row>
    <row r="37" spans="1:6">
      <c r="A37">
        <v>254</v>
      </c>
      <c r="B37">
        <v>2667737</v>
      </c>
      <c r="C37">
        <v>0</v>
      </c>
      <c r="D37">
        <v>2667162</v>
      </c>
      <c r="E37">
        <v>1181854272</v>
      </c>
      <c r="F37">
        <v>570041</v>
      </c>
    </row>
    <row r="38" spans="1:6">
      <c r="A38">
        <v>261</v>
      </c>
      <c r="B38">
        <v>2723510</v>
      </c>
      <c r="C38">
        <v>0</v>
      </c>
      <c r="D38">
        <v>2722864</v>
      </c>
      <c r="E38">
        <v>1202999479</v>
      </c>
      <c r="F38">
        <v>586098</v>
      </c>
    </row>
    <row r="39" spans="1:6">
      <c r="A39">
        <v>269</v>
      </c>
      <c r="B39">
        <v>2796430</v>
      </c>
      <c r="C39">
        <v>0</v>
      </c>
      <c r="D39">
        <v>2795677</v>
      </c>
      <c r="E39">
        <v>1233094796</v>
      </c>
      <c r="F39">
        <v>602323</v>
      </c>
    </row>
    <row r="40" spans="1:6">
      <c r="A40">
        <v>276</v>
      </c>
      <c r="B40">
        <v>2873196</v>
      </c>
      <c r="C40">
        <v>0</v>
      </c>
      <c r="D40">
        <v>2872585</v>
      </c>
      <c r="E40">
        <v>1266780101</v>
      </c>
      <c r="F40">
        <v>616044</v>
      </c>
    </row>
    <row r="41" spans="1:6">
      <c r="A41">
        <v>283</v>
      </c>
      <c r="B41">
        <v>2931504</v>
      </c>
      <c r="C41">
        <v>0</v>
      </c>
      <c r="D41">
        <v>2931280</v>
      </c>
      <c r="E41">
        <v>1296869950</v>
      </c>
      <c r="F41">
        <v>619674</v>
      </c>
    </row>
    <row r="42" spans="1:6">
      <c r="A42">
        <v>290</v>
      </c>
      <c r="B42">
        <v>3018230</v>
      </c>
      <c r="C42">
        <v>0</v>
      </c>
      <c r="D42">
        <v>3017758</v>
      </c>
      <c r="E42">
        <v>1346176921</v>
      </c>
      <c r="F42">
        <v>624265</v>
      </c>
    </row>
    <row r="43" spans="1:6">
      <c r="A43">
        <v>297</v>
      </c>
      <c r="B43">
        <v>3095627</v>
      </c>
      <c r="C43">
        <v>0</v>
      </c>
      <c r="D43">
        <v>3095293</v>
      </c>
      <c r="E43">
        <v>1382122865</v>
      </c>
      <c r="F43">
        <v>630719</v>
      </c>
    </row>
    <row r="44" spans="1:6">
      <c r="A44">
        <v>304</v>
      </c>
      <c r="B44">
        <v>3162133</v>
      </c>
      <c r="C44">
        <v>0</v>
      </c>
      <c r="D44">
        <v>3161630</v>
      </c>
      <c r="E44">
        <v>1419082987</v>
      </c>
      <c r="F44">
        <v>647843</v>
      </c>
    </row>
    <row r="45" spans="1:6">
      <c r="A45">
        <v>311</v>
      </c>
      <c r="B45">
        <v>3162133</v>
      </c>
      <c r="C45">
        <v>0</v>
      </c>
      <c r="D45">
        <v>3166463</v>
      </c>
      <c r="E45">
        <v>1421671725</v>
      </c>
      <c r="F45">
        <v>648952</v>
      </c>
    </row>
    <row r="46" spans="1:6">
      <c r="A46">
        <v>318</v>
      </c>
      <c r="B46">
        <v>3162133</v>
      </c>
      <c r="C46">
        <v>0</v>
      </c>
      <c r="D46">
        <v>3166463</v>
      </c>
      <c r="E46">
        <v>1421671725</v>
      </c>
      <c r="F46">
        <v>648953</v>
      </c>
    </row>
    <row r="47" spans="1:6">
      <c r="A47">
        <v>323</v>
      </c>
      <c r="B47">
        <v>3162133</v>
      </c>
      <c r="C47">
        <v>0</v>
      </c>
      <c r="D47">
        <v>3166463</v>
      </c>
      <c r="E47">
        <v>1421671725</v>
      </c>
      <c r="F47">
        <v>648954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59617</v>
      </c>
      <c r="C2">
        <v>0</v>
      </c>
      <c r="D2">
        <v>59006</v>
      </c>
      <c r="E2">
        <v>20886984</v>
      </c>
      <c r="F2">
        <v>1718</v>
      </c>
    </row>
    <row r="3" spans="1:6">
      <c r="A3">
        <v>15</v>
      </c>
      <c r="B3">
        <v>111377</v>
      </c>
      <c r="C3">
        <v>0</v>
      </c>
      <c r="D3">
        <v>110803</v>
      </c>
      <c r="E3">
        <v>39044125</v>
      </c>
      <c r="F3">
        <v>3992</v>
      </c>
    </row>
    <row r="4" spans="1:6">
      <c r="A4">
        <v>22</v>
      </c>
      <c r="B4">
        <v>199802</v>
      </c>
      <c r="C4">
        <v>0</v>
      </c>
      <c r="D4">
        <v>199333</v>
      </c>
      <c r="E4">
        <v>78448614</v>
      </c>
      <c r="F4">
        <v>14165</v>
      </c>
    </row>
    <row r="5" spans="1:6">
      <c r="A5">
        <v>29</v>
      </c>
      <c r="B5">
        <v>274716</v>
      </c>
      <c r="C5">
        <v>0</v>
      </c>
      <c r="D5">
        <v>274280</v>
      </c>
      <c r="E5">
        <v>112253299</v>
      </c>
      <c r="F5">
        <v>16033</v>
      </c>
    </row>
    <row r="6" spans="1:6">
      <c r="A6">
        <v>36</v>
      </c>
      <c r="B6">
        <v>388496</v>
      </c>
      <c r="C6">
        <v>0</v>
      </c>
      <c r="D6">
        <v>388074</v>
      </c>
      <c r="E6">
        <v>169833922</v>
      </c>
      <c r="F6">
        <v>25422</v>
      </c>
    </row>
    <row r="7" spans="1:6">
      <c r="A7">
        <v>43</v>
      </c>
      <c r="B7">
        <v>467771</v>
      </c>
      <c r="C7">
        <v>0</v>
      </c>
      <c r="D7">
        <v>467826</v>
      </c>
      <c r="E7">
        <v>208716364</v>
      </c>
      <c r="F7">
        <v>30830</v>
      </c>
    </row>
    <row r="8" spans="1:6">
      <c r="A8">
        <v>50</v>
      </c>
      <c r="B8">
        <v>561258</v>
      </c>
      <c r="C8">
        <v>0</v>
      </c>
      <c r="D8">
        <v>560844</v>
      </c>
      <c r="E8">
        <v>252150248</v>
      </c>
      <c r="F8">
        <v>35074</v>
      </c>
    </row>
    <row r="9" spans="1:6">
      <c r="A9">
        <v>57</v>
      </c>
      <c r="B9">
        <v>621405</v>
      </c>
      <c r="C9">
        <v>0</v>
      </c>
      <c r="D9">
        <v>620535</v>
      </c>
      <c r="E9">
        <v>277384477</v>
      </c>
      <c r="F9">
        <v>41922</v>
      </c>
    </row>
    <row r="10" spans="1:6">
      <c r="A10">
        <v>64</v>
      </c>
      <c r="B10">
        <v>696862</v>
      </c>
      <c r="C10">
        <v>0</v>
      </c>
      <c r="D10">
        <v>696138</v>
      </c>
      <c r="E10">
        <v>303035527</v>
      </c>
      <c r="F10">
        <v>48704</v>
      </c>
    </row>
    <row r="11" spans="1:6">
      <c r="A11">
        <v>71</v>
      </c>
      <c r="B11">
        <v>759069</v>
      </c>
      <c r="C11">
        <v>0</v>
      </c>
      <c r="D11">
        <v>758240</v>
      </c>
      <c r="E11">
        <v>332277180</v>
      </c>
      <c r="F11">
        <v>64646</v>
      </c>
    </row>
    <row r="12" spans="1:6">
      <c r="A12">
        <v>78</v>
      </c>
      <c r="B12">
        <v>840793</v>
      </c>
      <c r="C12">
        <v>0</v>
      </c>
      <c r="D12">
        <v>840196</v>
      </c>
      <c r="E12">
        <v>369148600</v>
      </c>
      <c r="F12">
        <v>76725</v>
      </c>
    </row>
    <row r="13" spans="1:6">
      <c r="A13">
        <v>85</v>
      </c>
      <c r="B13">
        <v>908796</v>
      </c>
      <c r="C13">
        <v>0</v>
      </c>
      <c r="D13">
        <v>908335</v>
      </c>
      <c r="E13">
        <v>400716419</v>
      </c>
      <c r="F13">
        <v>89695</v>
      </c>
    </row>
    <row r="14" spans="1:6">
      <c r="A14">
        <v>92</v>
      </c>
      <c r="B14">
        <v>1010104</v>
      </c>
      <c r="C14">
        <v>0</v>
      </c>
      <c r="D14">
        <v>1009751</v>
      </c>
      <c r="E14">
        <v>451778935</v>
      </c>
      <c r="F14">
        <v>108617</v>
      </c>
    </row>
    <row r="15" spans="1:6">
      <c r="A15">
        <v>99</v>
      </c>
      <c r="B15">
        <v>1074498</v>
      </c>
      <c r="C15">
        <v>0</v>
      </c>
      <c r="D15">
        <v>1074297</v>
      </c>
      <c r="E15">
        <v>477922134</v>
      </c>
      <c r="F15">
        <v>114875</v>
      </c>
    </row>
    <row r="16" spans="1:6">
      <c r="A16">
        <v>106</v>
      </c>
      <c r="B16">
        <v>1149346</v>
      </c>
      <c r="C16">
        <v>0</v>
      </c>
      <c r="D16">
        <v>1148802</v>
      </c>
      <c r="E16">
        <v>506273788</v>
      </c>
      <c r="F16">
        <v>128006</v>
      </c>
    </row>
    <row r="17" spans="1:6">
      <c r="A17">
        <v>113</v>
      </c>
      <c r="B17">
        <v>1221308</v>
      </c>
      <c r="C17">
        <v>0</v>
      </c>
      <c r="D17">
        <v>1220501</v>
      </c>
      <c r="E17">
        <v>537509109</v>
      </c>
      <c r="F17">
        <v>146821</v>
      </c>
    </row>
    <row r="18" spans="1:6">
      <c r="A18">
        <v>120</v>
      </c>
      <c r="B18">
        <v>1321443</v>
      </c>
      <c r="C18">
        <v>0</v>
      </c>
      <c r="D18">
        <v>1321008</v>
      </c>
      <c r="E18">
        <v>587906382</v>
      </c>
      <c r="F18">
        <v>173696</v>
      </c>
    </row>
    <row r="19" spans="1:6">
      <c r="A19">
        <v>127</v>
      </c>
      <c r="B19">
        <v>1404271</v>
      </c>
      <c r="C19">
        <v>0</v>
      </c>
      <c r="D19">
        <v>1403805</v>
      </c>
      <c r="E19">
        <v>631229304</v>
      </c>
      <c r="F19">
        <v>188531</v>
      </c>
    </row>
    <row r="20" spans="1:6">
      <c r="A20">
        <v>134</v>
      </c>
      <c r="B20">
        <v>1497204</v>
      </c>
      <c r="C20">
        <v>0</v>
      </c>
      <c r="D20">
        <v>1496904</v>
      </c>
      <c r="E20">
        <v>675199551</v>
      </c>
      <c r="F20">
        <v>203712</v>
      </c>
    </row>
    <row r="21" spans="1:6">
      <c r="A21">
        <v>141</v>
      </c>
      <c r="B21">
        <v>1560349</v>
      </c>
      <c r="C21">
        <v>0</v>
      </c>
      <c r="D21">
        <v>1559760</v>
      </c>
      <c r="E21">
        <v>701735342</v>
      </c>
      <c r="F21">
        <v>210386</v>
      </c>
    </row>
    <row r="22" spans="1:6">
      <c r="A22">
        <v>148</v>
      </c>
      <c r="B22">
        <v>1660167</v>
      </c>
      <c r="C22">
        <v>0</v>
      </c>
      <c r="D22">
        <v>1659869</v>
      </c>
      <c r="E22">
        <v>749543694</v>
      </c>
      <c r="F22">
        <v>233190</v>
      </c>
    </row>
    <row r="23" spans="1:6">
      <c r="A23">
        <v>155</v>
      </c>
      <c r="B23">
        <v>1751220</v>
      </c>
      <c r="C23">
        <v>0</v>
      </c>
      <c r="D23">
        <v>1750857</v>
      </c>
      <c r="E23">
        <v>800763725</v>
      </c>
      <c r="F23">
        <v>254379</v>
      </c>
    </row>
    <row r="24" spans="1:6">
      <c r="A24">
        <v>162</v>
      </c>
      <c r="B24">
        <v>1837264</v>
      </c>
      <c r="C24">
        <v>0</v>
      </c>
      <c r="D24">
        <v>1836837</v>
      </c>
      <c r="E24">
        <v>835661449</v>
      </c>
      <c r="F24">
        <v>268536</v>
      </c>
    </row>
    <row r="25" spans="1:6">
      <c r="A25">
        <v>169</v>
      </c>
      <c r="B25">
        <v>1901224</v>
      </c>
      <c r="C25">
        <v>0</v>
      </c>
      <c r="D25">
        <v>1900794</v>
      </c>
      <c r="E25">
        <v>867380801</v>
      </c>
      <c r="F25">
        <v>276280</v>
      </c>
    </row>
    <row r="26" spans="1:6">
      <c r="A26">
        <v>176</v>
      </c>
      <c r="B26">
        <v>1975855</v>
      </c>
      <c r="C26">
        <v>0</v>
      </c>
      <c r="D26">
        <v>1975450</v>
      </c>
      <c r="E26">
        <v>900673495</v>
      </c>
      <c r="F26">
        <v>283984</v>
      </c>
    </row>
    <row r="27" spans="1:6">
      <c r="A27">
        <v>183</v>
      </c>
      <c r="B27">
        <v>2044441</v>
      </c>
      <c r="C27">
        <v>0</v>
      </c>
      <c r="D27">
        <v>2043934</v>
      </c>
      <c r="E27">
        <v>932977291</v>
      </c>
      <c r="F27">
        <v>305849</v>
      </c>
    </row>
    <row r="28" spans="1:6">
      <c r="A28">
        <v>190</v>
      </c>
      <c r="B28">
        <v>2112268</v>
      </c>
      <c r="C28">
        <v>0</v>
      </c>
      <c r="D28">
        <v>2111409</v>
      </c>
      <c r="E28">
        <v>954628705</v>
      </c>
      <c r="F28">
        <v>315468</v>
      </c>
    </row>
    <row r="29" spans="1:6">
      <c r="A29">
        <v>197</v>
      </c>
      <c r="B29">
        <v>2164251</v>
      </c>
      <c r="C29">
        <v>0</v>
      </c>
      <c r="D29">
        <v>2163573</v>
      </c>
      <c r="E29">
        <v>975047468</v>
      </c>
      <c r="F29">
        <v>322516</v>
      </c>
    </row>
    <row r="30" spans="1:6">
      <c r="A30">
        <v>204</v>
      </c>
      <c r="B30">
        <v>2225766</v>
      </c>
      <c r="C30">
        <v>0</v>
      </c>
      <c r="D30">
        <v>2225295</v>
      </c>
      <c r="E30">
        <v>998814635</v>
      </c>
      <c r="F30">
        <v>331458</v>
      </c>
    </row>
    <row r="31" spans="1:6">
      <c r="A31">
        <v>211</v>
      </c>
      <c r="B31">
        <v>2297740</v>
      </c>
      <c r="C31">
        <v>0</v>
      </c>
      <c r="D31">
        <v>2297321</v>
      </c>
      <c r="E31">
        <v>1025342335</v>
      </c>
      <c r="F31">
        <v>341948</v>
      </c>
    </row>
    <row r="32" spans="1:6">
      <c r="A32">
        <v>218</v>
      </c>
      <c r="B32">
        <v>2346514</v>
      </c>
      <c r="C32">
        <v>0</v>
      </c>
      <c r="D32">
        <v>2346065</v>
      </c>
      <c r="E32">
        <v>1043747824</v>
      </c>
      <c r="F32">
        <v>350670</v>
      </c>
    </row>
    <row r="33" spans="1:6">
      <c r="A33">
        <v>225</v>
      </c>
      <c r="B33">
        <v>2408227</v>
      </c>
      <c r="C33">
        <v>0</v>
      </c>
      <c r="D33">
        <v>2407767</v>
      </c>
      <c r="E33">
        <v>1064592312</v>
      </c>
      <c r="F33">
        <v>358510</v>
      </c>
    </row>
    <row r="34" spans="1:6">
      <c r="A34">
        <v>232</v>
      </c>
      <c r="B34">
        <v>2468899</v>
      </c>
      <c r="C34">
        <v>0</v>
      </c>
      <c r="D34">
        <v>2468316</v>
      </c>
      <c r="E34">
        <v>1093709054</v>
      </c>
      <c r="F34">
        <v>367899</v>
      </c>
    </row>
    <row r="35" spans="1:6">
      <c r="A35">
        <v>239</v>
      </c>
      <c r="B35">
        <v>2531143</v>
      </c>
      <c r="C35">
        <v>0</v>
      </c>
      <c r="D35">
        <v>2530235</v>
      </c>
      <c r="E35">
        <v>1119541241</v>
      </c>
      <c r="F35">
        <v>383670</v>
      </c>
    </row>
    <row r="36" spans="1:6">
      <c r="A36">
        <v>246</v>
      </c>
      <c r="B36">
        <v>2582228</v>
      </c>
      <c r="C36">
        <v>0</v>
      </c>
      <c r="D36">
        <v>2581715</v>
      </c>
      <c r="E36">
        <v>1143712240</v>
      </c>
      <c r="F36">
        <v>399803</v>
      </c>
    </row>
    <row r="37" spans="1:6">
      <c r="A37">
        <v>253</v>
      </c>
      <c r="B37">
        <v>2651121</v>
      </c>
      <c r="C37">
        <v>0</v>
      </c>
      <c r="D37">
        <v>2650810</v>
      </c>
      <c r="E37">
        <v>1173119574</v>
      </c>
      <c r="F37">
        <v>419769</v>
      </c>
    </row>
    <row r="38" spans="1:6">
      <c r="A38">
        <v>260</v>
      </c>
      <c r="B38">
        <v>2712137</v>
      </c>
      <c r="C38">
        <v>0</v>
      </c>
      <c r="D38">
        <v>2711663</v>
      </c>
      <c r="E38">
        <v>1198260275</v>
      </c>
      <c r="F38">
        <v>434065</v>
      </c>
    </row>
    <row r="39" spans="1:6">
      <c r="A39">
        <v>267</v>
      </c>
      <c r="B39">
        <v>2787326</v>
      </c>
      <c r="C39">
        <v>0</v>
      </c>
      <c r="D39">
        <v>2786738</v>
      </c>
      <c r="E39">
        <v>1230219787</v>
      </c>
      <c r="F39">
        <v>454647</v>
      </c>
    </row>
    <row r="40" spans="1:6">
      <c r="A40">
        <v>274</v>
      </c>
      <c r="B40">
        <v>2845804</v>
      </c>
      <c r="C40">
        <v>0</v>
      </c>
      <c r="D40">
        <v>2845098</v>
      </c>
      <c r="E40">
        <v>1254551253</v>
      </c>
      <c r="F40">
        <v>467538</v>
      </c>
    </row>
    <row r="41" spans="1:6">
      <c r="A41">
        <v>281</v>
      </c>
      <c r="B41">
        <v>2916735</v>
      </c>
      <c r="C41">
        <v>0</v>
      </c>
      <c r="D41">
        <v>2915973</v>
      </c>
      <c r="E41">
        <v>1287687018</v>
      </c>
      <c r="F41">
        <v>477949</v>
      </c>
    </row>
    <row r="42" spans="1:6">
      <c r="A42">
        <v>288</v>
      </c>
      <c r="B42">
        <v>2988040</v>
      </c>
      <c r="C42">
        <v>0</v>
      </c>
      <c r="D42">
        <v>2987704</v>
      </c>
      <c r="E42">
        <v>1328137107</v>
      </c>
      <c r="F42">
        <v>486423</v>
      </c>
    </row>
    <row r="43" spans="1:6">
      <c r="A43">
        <v>296</v>
      </c>
      <c r="B43">
        <v>3075743</v>
      </c>
      <c r="C43">
        <v>0</v>
      </c>
      <c r="D43">
        <v>3075403</v>
      </c>
      <c r="E43">
        <v>1373645481</v>
      </c>
      <c r="F43">
        <v>493441</v>
      </c>
    </row>
    <row r="44" spans="1:6">
      <c r="A44">
        <v>303</v>
      </c>
      <c r="B44">
        <v>3143937</v>
      </c>
      <c r="C44">
        <v>0</v>
      </c>
      <c r="D44">
        <v>3143605</v>
      </c>
      <c r="E44">
        <v>1406264308</v>
      </c>
      <c r="F44">
        <v>506895</v>
      </c>
    </row>
    <row r="45" spans="1:6">
      <c r="A45">
        <v>310</v>
      </c>
      <c r="B45">
        <v>3160273</v>
      </c>
      <c r="C45">
        <v>0</v>
      </c>
      <c r="D45">
        <v>3166461</v>
      </c>
      <c r="E45">
        <v>1421671206</v>
      </c>
      <c r="F45">
        <v>516634</v>
      </c>
    </row>
    <row r="46" spans="1:6">
      <c r="A46">
        <v>317</v>
      </c>
      <c r="B46">
        <v>3160273</v>
      </c>
      <c r="C46">
        <v>0</v>
      </c>
      <c r="D46">
        <v>3166461</v>
      </c>
      <c r="E46">
        <v>1421671206</v>
      </c>
      <c r="F46">
        <v>516635</v>
      </c>
    </row>
    <row r="47" spans="1:6">
      <c r="A47">
        <v>323</v>
      </c>
      <c r="B47">
        <v>3160273</v>
      </c>
      <c r="C47">
        <v>0</v>
      </c>
      <c r="D47">
        <v>3166461</v>
      </c>
      <c r="E47">
        <v>1421671206</v>
      </c>
      <c r="F47">
        <v>516636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61076</v>
      </c>
      <c r="C2">
        <v>0</v>
      </c>
      <c r="D2">
        <v>60583</v>
      </c>
      <c r="E2">
        <v>21571827</v>
      </c>
      <c r="F2">
        <v>6451</v>
      </c>
    </row>
    <row r="3" spans="1:6">
      <c r="A3">
        <v>16</v>
      </c>
      <c r="B3">
        <v>137591</v>
      </c>
      <c r="C3">
        <v>0</v>
      </c>
      <c r="D3">
        <v>136604</v>
      </c>
      <c r="E3">
        <v>52901339</v>
      </c>
      <c r="F3">
        <v>12481</v>
      </c>
    </row>
    <row r="4" spans="1:6">
      <c r="A4">
        <v>23</v>
      </c>
      <c r="B4">
        <v>201037</v>
      </c>
      <c r="C4">
        <v>0</v>
      </c>
      <c r="D4">
        <v>200326</v>
      </c>
      <c r="E4">
        <v>78847548</v>
      </c>
      <c r="F4">
        <v>24067</v>
      </c>
    </row>
    <row r="5" spans="1:6">
      <c r="A5">
        <v>30</v>
      </c>
      <c r="B5">
        <v>302856</v>
      </c>
      <c r="C5">
        <v>0</v>
      </c>
      <c r="D5">
        <v>302588</v>
      </c>
      <c r="E5">
        <v>125926740</v>
      </c>
      <c r="F5">
        <v>32731</v>
      </c>
    </row>
    <row r="6" spans="1:6">
      <c r="A6">
        <v>38</v>
      </c>
      <c r="B6">
        <v>414698</v>
      </c>
      <c r="C6">
        <v>0</v>
      </c>
      <c r="D6">
        <v>414369</v>
      </c>
      <c r="E6">
        <v>182091245</v>
      </c>
      <c r="F6">
        <v>44070</v>
      </c>
    </row>
    <row r="7" spans="1:6">
      <c r="A7">
        <v>45</v>
      </c>
      <c r="B7">
        <v>489438</v>
      </c>
      <c r="C7">
        <v>0</v>
      </c>
      <c r="D7">
        <v>489137</v>
      </c>
      <c r="E7">
        <v>218023716</v>
      </c>
      <c r="F7">
        <v>54029</v>
      </c>
    </row>
    <row r="8" spans="1:6">
      <c r="A8">
        <v>52</v>
      </c>
      <c r="B8">
        <v>582694</v>
      </c>
      <c r="C8">
        <v>0</v>
      </c>
      <c r="D8">
        <v>582361</v>
      </c>
      <c r="E8">
        <v>261689185</v>
      </c>
      <c r="F8">
        <v>62132</v>
      </c>
    </row>
    <row r="9" spans="1:6">
      <c r="A9">
        <v>59</v>
      </c>
      <c r="B9">
        <v>643670</v>
      </c>
      <c r="C9">
        <v>0</v>
      </c>
      <c r="D9">
        <v>643352</v>
      </c>
      <c r="E9">
        <v>286814407</v>
      </c>
      <c r="F9">
        <v>73713</v>
      </c>
    </row>
    <row r="10" spans="1:6">
      <c r="A10">
        <v>66</v>
      </c>
      <c r="B10">
        <v>712962</v>
      </c>
      <c r="C10">
        <v>0</v>
      </c>
      <c r="D10">
        <v>712224</v>
      </c>
      <c r="E10">
        <v>307027481</v>
      </c>
      <c r="F10">
        <v>81626</v>
      </c>
    </row>
    <row r="11" spans="1:6">
      <c r="A11">
        <v>73</v>
      </c>
      <c r="B11">
        <v>780677</v>
      </c>
      <c r="C11">
        <v>0</v>
      </c>
      <c r="D11">
        <v>779886</v>
      </c>
      <c r="E11">
        <v>340475792</v>
      </c>
      <c r="F11">
        <v>99373</v>
      </c>
    </row>
    <row r="12" spans="1:6">
      <c r="A12">
        <v>80</v>
      </c>
      <c r="B12">
        <v>866823</v>
      </c>
      <c r="C12">
        <v>0</v>
      </c>
      <c r="D12">
        <v>866285</v>
      </c>
      <c r="E12">
        <v>382979946</v>
      </c>
      <c r="F12">
        <v>120591</v>
      </c>
    </row>
    <row r="13" spans="1:6">
      <c r="A13">
        <v>87</v>
      </c>
      <c r="B13">
        <v>938584</v>
      </c>
      <c r="C13">
        <v>0</v>
      </c>
      <c r="D13">
        <v>938368</v>
      </c>
      <c r="E13">
        <v>417848374</v>
      </c>
      <c r="F13">
        <v>136403</v>
      </c>
    </row>
    <row r="14" spans="1:6">
      <c r="A14">
        <v>94</v>
      </c>
      <c r="B14">
        <v>1025272</v>
      </c>
      <c r="C14">
        <v>0</v>
      </c>
      <c r="D14">
        <v>1024829</v>
      </c>
      <c r="E14">
        <v>458219015</v>
      </c>
      <c r="F14">
        <v>153032</v>
      </c>
    </row>
    <row r="15" spans="1:6">
      <c r="A15">
        <v>101</v>
      </c>
      <c r="B15">
        <v>1113202</v>
      </c>
      <c r="C15">
        <v>0</v>
      </c>
      <c r="D15">
        <v>1113256</v>
      </c>
      <c r="E15">
        <v>496841489</v>
      </c>
      <c r="F15">
        <v>172269</v>
      </c>
    </row>
    <row r="16" spans="1:6">
      <c r="A16">
        <v>108</v>
      </c>
      <c r="B16">
        <v>1158184</v>
      </c>
      <c r="C16">
        <v>0</v>
      </c>
      <c r="D16">
        <v>1157643</v>
      </c>
      <c r="E16">
        <v>508557218</v>
      </c>
      <c r="F16">
        <v>177934</v>
      </c>
    </row>
    <row r="17" spans="1:6">
      <c r="A17">
        <v>115</v>
      </c>
      <c r="B17">
        <v>1260142</v>
      </c>
      <c r="C17">
        <v>0</v>
      </c>
      <c r="D17">
        <v>1259890</v>
      </c>
      <c r="E17">
        <v>556733513</v>
      </c>
      <c r="F17">
        <v>205599</v>
      </c>
    </row>
    <row r="18" spans="1:6">
      <c r="A18">
        <v>123</v>
      </c>
      <c r="B18">
        <v>1362495</v>
      </c>
      <c r="C18">
        <v>0</v>
      </c>
      <c r="D18">
        <v>1362125</v>
      </c>
      <c r="E18">
        <v>609277425</v>
      </c>
      <c r="F18">
        <v>233716</v>
      </c>
    </row>
    <row r="19" spans="1:6">
      <c r="A19">
        <v>130</v>
      </c>
      <c r="B19">
        <v>1436648</v>
      </c>
      <c r="C19">
        <v>0</v>
      </c>
      <c r="D19">
        <v>1436354</v>
      </c>
      <c r="E19">
        <v>642372755</v>
      </c>
      <c r="F19">
        <v>246238</v>
      </c>
    </row>
    <row r="20" spans="1:6">
      <c r="A20">
        <v>137</v>
      </c>
      <c r="B20">
        <v>1536556</v>
      </c>
      <c r="C20">
        <v>0</v>
      </c>
      <c r="D20">
        <v>1536181</v>
      </c>
      <c r="E20">
        <v>694141107</v>
      </c>
      <c r="F20">
        <v>261620</v>
      </c>
    </row>
    <row r="21" spans="1:6">
      <c r="A21">
        <v>144</v>
      </c>
      <c r="B21">
        <v>1599650</v>
      </c>
      <c r="C21">
        <v>0</v>
      </c>
      <c r="D21">
        <v>1599212</v>
      </c>
      <c r="E21">
        <v>720672669</v>
      </c>
      <c r="F21">
        <v>270244</v>
      </c>
    </row>
    <row r="22" spans="1:6">
      <c r="A22">
        <v>151</v>
      </c>
      <c r="B22">
        <v>1718904</v>
      </c>
      <c r="C22">
        <v>0</v>
      </c>
      <c r="D22">
        <v>1718562</v>
      </c>
      <c r="E22">
        <v>786066461</v>
      </c>
      <c r="F22">
        <v>295378</v>
      </c>
    </row>
    <row r="23" spans="1:6">
      <c r="A23">
        <v>158</v>
      </c>
      <c r="B23">
        <v>1802361</v>
      </c>
      <c r="C23">
        <v>0</v>
      </c>
      <c r="D23">
        <v>1801879</v>
      </c>
      <c r="E23">
        <v>824865256</v>
      </c>
      <c r="F23">
        <v>311591</v>
      </c>
    </row>
    <row r="24" spans="1:6">
      <c r="A24">
        <v>165</v>
      </c>
      <c r="B24">
        <v>1858203</v>
      </c>
      <c r="C24">
        <v>0</v>
      </c>
      <c r="D24">
        <v>1857820</v>
      </c>
      <c r="E24">
        <v>844177036</v>
      </c>
      <c r="F24">
        <v>317389</v>
      </c>
    </row>
    <row r="25" spans="1:6">
      <c r="A25">
        <v>172</v>
      </c>
      <c r="B25">
        <v>1940845</v>
      </c>
      <c r="C25">
        <v>0</v>
      </c>
      <c r="D25">
        <v>1940423</v>
      </c>
      <c r="E25">
        <v>884907293</v>
      </c>
      <c r="F25">
        <v>326116</v>
      </c>
    </row>
    <row r="26" spans="1:6">
      <c r="A26">
        <v>179</v>
      </c>
      <c r="B26">
        <v>2005118</v>
      </c>
      <c r="C26">
        <v>0</v>
      </c>
      <c r="D26">
        <v>2004762</v>
      </c>
      <c r="E26">
        <v>914958079</v>
      </c>
      <c r="F26">
        <v>339423</v>
      </c>
    </row>
    <row r="27" spans="1:6">
      <c r="A27">
        <v>186</v>
      </c>
      <c r="B27">
        <v>2079097</v>
      </c>
      <c r="C27">
        <v>0</v>
      </c>
      <c r="D27">
        <v>2078395</v>
      </c>
      <c r="E27">
        <v>943656619</v>
      </c>
      <c r="F27">
        <v>354111</v>
      </c>
    </row>
    <row r="28" spans="1:6">
      <c r="A28">
        <v>193</v>
      </c>
      <c r="B28">
        <v>2134093</v>
      </c>
      <c r="C28">
        <v>0</v>
      </c>
      <c r="D28">
        <v>2133415</v>
      </c>
      <c r="E28">
        <v>964606396</v>
      </c>
      <c r="F28">
        <v>362257</v>
      </c>
    </row>
    <row r="29" spans="1:6">
      <c r="A29">
        <v>200</v>
      </c>
      <c r="B29">
        <v>2197401</v>
      </c>
      <c r="C29">
        <v>0</v>
      </c>
      <c r="D29">
        <v>2197092</v>
      </c>
      <c r="E29">
        <v>987443664</v>
      </c>
      <c r="F29">
        <v>369551</v>
      </c>
    </row>
    <row r="30" spans="1:6">
      <c r="A30">
        <v>207</v>
      </c>
      <c r="B30">
        <v>2252762</v>
      </c>
      <c r="C30">
        <v>0</v>
      </c>
      <c r="D30">
        <v>2252139</v>
      </c>
      <c r="E30">
        <v>1008895794</v>
      </c>
      <c r="F30">
        <v>375678</v>
      </c>
    </row>
    <row r="31" spans="1:6">
      <c r="A31">
        <v>214</v>
      </c>
      <c r="B31">
        <v>2326793</v>
      </c>
      <c r="C31">
        <v>0</v>
      </c>
      <c r="D31">
        <v>2326160</v>
      </c>
      <c r="E31">
        <v>1037579074</v>
      </c>
      <c r="F31">
        <v>387288</v>
      </c>
    </row>
    <row r="32" spans="1:6">
      <c r="A32">
        <v>221</v>
      </c>
      <c r="B32">
        <v>2370183</v>
      </c>
      <c r="C32">
        <v>0</v>
      </c>
      <c r="D32">
        <v>2369625</v>
      </c>
      <c r="E32">
        <v>1051187654</v>
      </c>
      <c r="F32">
        <v>392040</v>
      </c>
    </row>
    <row r="33" spans="1:6">
      <c r="A33">
        <v>228</v>
      </c>
      <c r="B33">
        <v>2433579</v>
      </c>
      <c r="C33">
        <v>0</v>
      </c>
      <c r="D33">
        <v>2432807</v>
      </c>
      <c r="E33">
        <v>1073256538</v>
      </c>
      <c r="F33">
        <v>400493</v>
      </c>
    </row>
    <row r="34" spans="1:6">
      <c r="A34">
        <v>235</v>
      </c>
      <c r="B34">
        <v>2490993</v>
      </c>
      <c r="C34">
        <v>0</v>
      </c>
      <c r="D34">
        <v>2490321</v>
      </c>
      <c r="E34">
        <v>1101314183</v>
      </c>
      <c r="F34">
        <v>409923</v>
      </c>
    </row>
    <row r="35" spans="1:6">
      <c r="A35">
        <v>242</v>
      </c>
      <c r="B35">
        <v>2540349</v>
      </c>
      <c r="C35">
        <v>0</v>
      </c>
      <c r="D35">
        <v>2540033</v>
      </c>
      <c r="E35">
        <v>1124103017</v>
      </c>
      <c r="F35">
        <v>424362</v>
      </c>
    </row>
    <row r="36" spans="1:6">
      <c r="A36">
        <v>249</v>
      </c>
      <c r="B36">
        <v>2609097</v>
      </c>
      <c r="C36">
        <v>0</v>
      </c>
      <c r="D36">
        <v>2608583</v>
      </c>
      <c r="E36">
        <v>1151936693</v>
      </c>
      <c r="F36">
        <v>441945</v>
      </c>
    </row>
    <row r="37" spans="1:6">
      <c r="A37">
        <v>256</v>
      </c>
      <c r="B37">
        <v>2674316</v>
      </c>
      <c r="C37">
        <v>0</v>
      </c>
      <c r="D37">
        <v>2673738</v>
      </c>
      <c r="E37">
        <v>1184041417</v>
      </c>
      <c r="F37">
        <v>460111</v>
      </c>
    </row>
    <row r="38" spans="1:6">
      <c r="A38">
        <v>263</v>
      </c>
      <c r="B38">
        <v>2751348</v>
      </c>
      <c r="C38">
        <v>0</v>
      </c>
      <c r="D38">
        <v>2750829</v>
      </c>
      <c r="E38">
        <v>1214278936</v>
      </c>
      <c r="F38">
        <v>473003</v>
      </c>
    </row>
    <row r="39" spans="1:6">
      <c r="A39">
        <v>270</v>
      </c>
      <c r="B39">
        <v>2804751</v>
      </c>
      <c r="C39">
        <v>0</v>
      </c>
      <c r="D39">
        <v>2804304</v>
      </c>
      <c r="E39">
        <v>1235650473</v>
      </c>
      <c r="F39">
        <v>486818</v>
      </c>
    </row>
    <row r="40" spans="1:6">
      <c r="A40">
        <v>277</v>
      </c>
      <c r="B40">
        <v>2877980</v>
      </c>
      <c r="C40">
        <v>0</v>
      </c>
      <c r="D40">
        <v>2877291</v>
      </c>
      <c r="E40">
        <v>1268077758</v>
      </c>
      <c r="F40">
        <v>497209</v>
      </c>
    </row>
    <row r="41" spans="1:6">
      <c r="A41">
        <v>284</v>
      </c>
      <c r="B41">
        <v>2942721</v>
      </c>
      <c r="C41">
        <v>0</v>
      </c>
      <c r="D41">
        <v>2942417</v>
      </c>
      <c r="E41">
        <v>1303354431</v>
      </c>
      <c r="F41">
        <v>501420</v>
      </c>
    </row>
    <row r="42" spans="1:6">
      <c r="A42">
        <v>291</v>
      </c>
      <c r="B42">
        <v>3037891</v>
      </c>
      <c r="C42">
        <v>0</v>
      </c>
      <c r="D42">
        <v>3037362</v>
      </c>
      <c r="E42">
        <v>1354200876</v>
      </c>
      <c r="F42">
        <v>507619</v>
      </c>
    </row>
    <row r="43" spans="1:6">
      <c r="A43">
        <v>298</v>
      </c>
      <c r="B43">
        <v>3095018</v>
      </c>
      <c r="C43">
        <v>0</v>
      </c>
      <c r="D43">
        <v>3094663</v>
      </c>
      <c r="E43">
        <v>1381781898</v>
      </c>
      <c r="F43">
        <v>513036</v>
      </c>
    </row>
    <row r="44" spans="1:6">
      <c r="A44">
        <v>305</v>
      </c>
      <c r="B44">
        <v>3161857</v>
      </c>
      <c r="C44">
        <v>0</v>
      </c>
      <c r="D44">
        <v>3166463</v>
      </c>
      <c r="E44">
        <v>1421671725</v>
      </c>
      <c r="F44">
        <v>532038</v>
      </c>
    </row>
    <row r="45" spans="1:6">
      <c r="A45">
        <v>312</v>
      </c>
      <c r="B45">
        <v>3161857</v>
      </c>
      <c r="C45">
        <v>0</v>
      </c>
      <c r="D45">
        <v>3166463</v>
      </c>
      <c r="E45">
        <v>1421671725</v>
      </c>
      <c r="F45">
        <v>532038</v>
      </c>
    </row>
    <row r="46" spans="1:6">
      <c r="A46">
        <v>319</v>
      </c>
      <c r="B46">
        <v>3161857</v>
      </c>
      <c r="C46">
        <v>0</v>
      </c>
      <c r="D46">
        <v>3166463</v>
      </c>
      <c r="E46">
        <v>1421671725</v>
      </c>
      <c r="F46">
        <v>532040</v>
      </c>
    </row>
    <row r="47" spans="1:6">
      <c r="A47">
        <v>323</v>
      </c>
      <c r="B47">
        <v>3161857</v>
      </c>
      <c r="C47">
        <v>0</v>
      </c>
      <c r="D47">
        <v>3166463</v>
      </c>
      <c r="E47">
        <v>1421671725</v>
      </c>
      <c r="F47">
        <v>532040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54455</v>
      </c>
      <c r="C2">
        <v>0</v>
      </c>
      <c r="D2">
        <v>54071</v>
      </c>
      <c r="E2">
        <v>18472979</v>
      </c>
      <c r="F2">
        <v>6820</v>
      </c>
    </row>
    <row r="3" spans="1:6">
      <c r="A3">
        <v>15</v>
      </c>
      <c r="B3">
        <v>108223</v>
      </c>
      <c r="C3">
        <v>0</v>
      </c>
      <c r="D3">
        <v>107462</v>
      </c>
      <c r="E3">
        <v>38257247</v>
      </c>
      <c r="F3">
        <v>17005</v>
      </c>
    </row>
    <row r="4" spans="1:6">
      <c r="A4">
        <v>22</v>
      </c>
      <c r="B4">
        <v>196506</v>
      </c>
      <c r="C4">
        <v>0</v>
      </c>
      <c r="D4">
        <v>196138</v>
      </c>
      <c r="E4">
        <v>77418725</v>
      </c>
      <c r="F4">
        <v>37958</v>
      </c>
    </row>
    <row r="5" spans="1:6">
      <c r="A5">
        <v>29</v>
      </c>
      <c r="B5">
        <v>268445</v>
      </c>
      <c r="C5">
        <v>0</v>
      </c>
      <c r="D5">
        <v>268009</v>
      </c>
      <c r="E5">
        <v>109423278</v>
      </c>
      <c r="F5">
        <v>47529</v>
      </c>
    </row>
    <row r="6" spans="1:6">
      <c r="A6">
        <v>36</v>
      </c>
      <c r="B6">
        <v>380785</v>
      </c>
      <c r="C6">
        <v>0</v>
      </c>
      <c r="D6">
        <v>380462</v>
      </c>
      <c r="E6">
        <v>165276156</v>
      </c>
      <c r="F6">
        <v>68757</v>
      </c>
    </row>
    <row r="7" spans="1:6">
      <c r="A7">
        <v>43</v>
      </c>
      <c r="B7">
        <v>461436</v>
      </c>
      <c r="C7">
        <v>0</v>
      </c>
      <c r="D7">
        <v>461022</v>
      </c>
      <c r="E7">
        <v>205382914</v>
      </c>
      <c r="F7">
        <v>83312</v>
      </c>
    </row>
    <row r="8" spans="1:6">
      <c r="A8">
        <v>50</v>
      </c>
      <c r="B8">
        <v>547293</v>
      </c>
      <c r="C8">
        <v>0</v>
      </c>
      <c r="D8">
        <v>546451</v>
      </c>
      <c r="E8">
        <v>246075662</v>
      </c>
      <c r="F8">
        <v>96963</v>
      </c>
    </row>
    <row r="9" spans="1:6">
      <c r="A9">
        <v>57</v>
      </c>
      <c r="B9">
        <v>626278</v>
      </c>
      <c r="C9">
        <v>0</v>
      </c>
      <c r="D9">
        <v>625498</v>
      </c>
      <c r="E9">
        <v>278985367</v>
      </c>
      <c r="F9">
        <v>106401</v>
      </c>
    </row>
    <row r="10" spans="1:6">
      <c r="A10">
        <v>64</v>
      </c>
      <c r="B10">
        <v>683788</v>
      </c>
      <c r="C10">
        <v>0</v>
      </c>
      <c r="D10">
        <v>683066</v>
      </c>
      <c r="E10">
        <v>299741470</v>
      </c>
      <c r="F10">
        <v>118647</v>
      </c>
    </row>
    <row r="11" spans="1:6">
      <c r="A11">
        <v>71</v>
      </c>
      <c r="B11">
        <v>753952</v>
      </c>
      <c r="C11">
        <v>0</v>
      </c>
      <c r="D11">
        <v>753711</v>
      </c>
      <c r="E11">
        <v>329273799</v>
      </c>
      <c r="F11">
        <v>134455</v>
      </c>
    </row>
    <row r="12" spans="1:6">
      <c r="A12">
        <v>78</v>
      </c>
      <c r="B12">
        <v>834523</v>
      </c>
      <c r="C12">
        <v>0</v>
      </c>
      <c r="D12">
        <v>834063</v>
      </c>
      <c r="E12">
        <v>365993307</v>
      </c>
      <c r="F12">
        <v>156016</v>
      </c>
    </row>
    <row r="13" spans="1:6">
      <c r="A13">
        <v>85</v>
      </c>
      <c r="B13">
        <v>902602</v>
      </c>
      <c r="C13">
        <v>0</v>
      </c>
      <c r="D13">
        <v>901989</v>
      </c>
      <c r="E13">
        <v>398345940</v>
      </c>
      <c r="F13">
        <v>173180</v>
      </c>
    </row>
    <row r="14" spans="1:6">
      <c r="A14">
        <v>92</v>
      </c>
      <c r="B14">
        <v>1003945</v>
      </c>
      <c r="C14">
        <v>0</v>
      </c>
      <c r="D14">
        <v>1003637</v>
      </c>
      <c r="E14">
        <v>448642183</v>
      </c>
      <c r="F14">
        <v>199605</v>
      </c>
    </row>
    <row r="15" spans="1:6">
      <c r="A15">
        <v>99</v>
      </c>
      <c r="B15">
        <v>1067413</v>
      </c>
      <c r="C15">
        <v>0</v>
      </c>
      <c r="D15">
        <v>1067060</v>
      </c>
      <c r="E15">
        <v>473036322</v>
      </c>
      <c r="F15">
        <v>208799</v>
      </c>
    </row>
    <row r="16" spans="1:6">
      <c r="A16">
        <v>106</v>
      </c>
      <c r="B16">
        <v>1146275</v>
      </c>
      <c r="C16">
        <v>0</v>
      </c>
      <c r="D16">
        <v>1145712</v>
      </c>
      <c r="E16">
        <v>505468508</v>
      </c>
      <c r="F16">
        <v>228654</v>
      </c>
    </row>
    <row r="17" spans="1:6">
      <c r="A17">
        <v>113</v>
      </c>
      <c r="B17">
        <v>1217806</v>
      </c>
      <c r="C17">
        <v>0</v>
      </c>
      <c r="D17">
        <v>1217175</v>
      </c>
      <c r="E17">
        <v>536764984</v>
      </c>
      <c r="F17">
        <v>251713</v>
      </c>
    </row>
    <row r="18" spans="1:6">
      <c r="A18">
        <v>120</v>
      </c>
      <c r="B18">
        <v>1316648</v>
      </c>
      <c r="C18">
        <v>0</v>
      </c>
      <c r="D18">
        <v>1316110</v>
      </c>
      <c r="E18">
        <v>585966889</v>
      </c>
      <c r="F18">
        <v>282553</v>
      </c>
    </row>
    <row r="19" spans="1:6">
      <c r="A19">
        <v>127</v>
      </c>
      <c r="B19">
        <v>1397856</v>
      </c>
      <c r="C19">
        <v>0</v>
      </c>
      <c r="D19">
        <v>1397305</v>
      </c>
      <c r="E19">
        <v>628663954</v>
      </c>
      <c r="F19">
        <v>298479</v>
      </c>
    </row>
    <row r="20" spans="1:6">
      <c r="A20">
        <v>134</v>
      </c>
      <c r="B20">
        <v>1491600</v>
      </c>
      <c r="C20">
        <v>0</v>
      </c>
      <c r="D20">
        <v>1491139</v>
      </c>
      <c r="E20">
        <v>672029547</v>
      </c>
      <c r="F20">
        <v>318597</v>
      </c>
    </row>
    <row r="21" spans="1:6">
      <c r="A21">
        <v>141</v>
      </c>
      <c r="B21">
        <v>1555851</v>
      </c>
      <c r="C21">
        <v>0</v>
      </c>
      <c r="D21">
        <v>1555271</v>
      </c>
      <c r="E21">
        <v>699743915</v>
      </c>
      <c r="F21">
        <v>325925</v>
      </c>
    </row>
    <row r="22" spans="1:6">
      <c r="A22">
        <v>148</v>
      </c>
      <c r="B22">
        <v>1652293</v>
      </c>
      <c r="C22">
        <v>0</v>
      </c>
      <c r="D22">
        <v>1651897</v>
      </c>
      <c r="E22">
        <v>744741360</v>
      </c>
      <c r="F22">
        <v>348652</v>
      </c>
    </row>
    <row r="23" spans="1:6">
      <c r="A23">
        <v>155</v>
      </c>
      <c r="B23">
        <v>1746232</v>
      </c>
      <c r="C23">
        <v>0</v>
      </c>
      <c r="D23">
        <v>1745758</v>
      </c>
      <c r="E23">
        <v>798335176</v>
      </c>
      <c r="F23">
        <v>371126</v>
      </c>
    </row>
    <row r="24" spans="1:6">
      <c r="A24">
        <v>162</v>
      </c>
      <c r="B24">
        <v>1834492</v>
      </c>
      <c r="C24">
        <v>0</v>
      </c>
      <c r="D24">
        <v>1833529</v>
      </c>
      <c r="E24">
        <v>834886834</v>
      </c>
      <c r="F24">
        <v>384532</v>
      </c>
    </row>
    <row r="25" spans="1:6">
      <c r="A25">
        <v>169</v>
      </c>
      <c r="B25">
        <v>1896435</v>
      </c>
      <c r="C25">
        <v>0</v>
      </c>
      <c r="D25">
        <v>1895985</v>
      </c>
      <c r="E25">
        <v>865710804</v>
      </c>
      <c r="F25">
        <v>395856</v>
      </c>
    </row>
    <row r="26" spans="1:6">
      <c r="A26">
        <v>176</v>
      </c>
      <c r="B26">
        <v>1970977</v>
      </c>
      <c r="C26">
        <v>0</v>
      </c>
      <c r="D26">
        <v>1970653</v>
      </c>
      <c r="E26">
        <v>898776789</v>
      </c>
      <c r="F26">
        <v>400422</v>
      </c>
    </row>
    <row r="27" spans="1:6">
      <c r="A27">
        <v>183</v>
      </c>
      <c r="B27">
        <v>2035778</v>
      </c>
      <c r="C27">
        <v>0</v>
      </c>
      <c r="D27">
        <v>2035757</v>
      </c>
      <c r="E27">
        <v>927154781</v>
      </c>
      <c r="F27">
        <v>420189</v>
      </c>
    </row>
    <row r="28" spans="1:6">
      <c r="A28">
        <v>190</v>
      </c>
      <c r="B28">
        <v>2108298</v>
      </c>
      <c r="C28">
        <v>0</v>
      </c>
      <c r="D28">
        <v>2107725</v>
      </c>
      <c r="E28">
        <v>953439320</v>
      </c>
      <c r="F28">
        <v>433615</v>
      </c>
    </row>
    <row r="29" spans="1:6">
      <c r="A29">
        <v>197</v>
      </c>
      <c r="B29">
        <v>2161146</v>
      </c>
      <c r="C29">
        <v>0</v>
      </c>
      <c r="D29">
        <v>2160694</v>
      </c>
      <c r="E29">
        <v>974036958</v>
      </c>
      <c r="F29">
        <v>446455</v>
      </c>
    </row>
    <row r="30" spans="1:6">
      <c r="A30">
        <v>204</v>
      </c>
      <c r="B30">
        <v>2230967</v>
      </c>
      <c r="C30">
        <v>0</v>
      </c>
      <c r="D30">
        <v>2230156</v>
      </c>
      <c r="E30">
        <v>1000231878</v>
      </c>
      <c r="F30">
        <v>453520</v>
      </c>
    </row>
    <row r="31" spans="1:6">
      <c r="A31">
        <v>211</v>
      </c>
      <c r="B31">
        <v>2285845</v>
      </c>
      <c r="C31">
        <v>0</v>
      </c>
      <c r="D31">
        <v>2285252</v>
      </c>
      <c r="E31">
        <v>1020679014</v>
      </c>
      <c r="F31">
        <v>463936</v>
      </c>
    </row>
    <row r="32" spans="1:6">
      <c r="A32">
        <v>218</v>
      </c>
      <c r="B32">
        <v>2351763</v>
      </c>
      <c r="C32">
        <v>0</v>
      </c>
      <c r="D32">
        <v>2351272</v>
      </c>
      <c r="E32">
        <v>1045628018</v>
      </c>
      <c r="F32">
        <v>473943</v>
      </c>
    </row>
    <row r="33" spans="1:6">
      <c r="A33">
        <v>225</v>
      </c>
      <c r="B33">
        <v>2396332</v>
      </c>
      <c r="C33">
        <v>0</v>
      </c>
      <c r="D33">
        <v>2395538</v>
      </c>
      <c r="E33">
        <v>1060487025</v>
      </c>
      <c r="F33">
        <v>481892</v>
      </c>
    </row>
    <row r="34" spans="1:6">
      <c r="A34">
        <v>232</v>
      </c>
      <c r="B34">
        <v>2473186</v>
      </c>
      <c r="C34">
        <v>0</v>
      </c>
      <c r="D34">
        <v>2472757</v>
      </c>
      <c r="E34">
        <v>1095684649</v>
      </c>
      <c r="F34">
        <v>497029</v>
      </c>
    </row>
    <row r="35" spans="1:6">
      <c r="A35">
        <v>239</v>
      </c>
      <c r="B35">
        <v>2517494</v>
      </c>
      <c r="C35">
        <v>0</v>
      </c>
      <c r="D35">
        <v>2517270</v>
      </c>
      <c r="E35">
        <v>1113163898</v>
      </c>
      <c r="F35">
        <v>507905</v>
      </c>
    </row>
    <row r="36" spans="1:6">
      <c r="A36">
        <v>246</v>
      </c>
      <c r="B36">
        <v>2585402</v>
      </c>
      <c r="C36">
        <v>0</v>
      </c>
      <c r="D36">
        <v>2584895</v>
      </c>
      <c r="E36">
        <v>1144492214</v>
      </c>
      <c r="F36">
        <v>529183</v>
      </c>
    </row>
    <row r="37" spans="1:6">
      <c r="A37">
        <v>253</v>
      </c>
      <c r="B37">
        <v>2636475</v>
      </c>
      <c r="C37">
        <v>0</v>
      </c>
      <c r="D37">
        <v>2636161</v>
      </c>
      <c r="E37">
        <v>1166331592</v>
      </c>
      <c r="F37">
        <v>542850</v>
      </c>
    </row>
    <row r="38" spans="1:6">
      <c r="A38">
        <v>260</v>
      </c>
      <c r="B38">
        <v>2718090</v>
      </c>
      <c r="C38">
        <v>0</v>
      </c>
      <c r="D38">
        <v>2717637</v>
      </c>
      <c r="E38">
        <v>1201119254</v>
      </c>
      <c r="F38">
        <v>562990</v>
      </c>
    </row>
    <row r="39" spans="1:6">
      <c r="A39">
        <v>267</v>
      </c>
      <c r="B39">
        <v>2773874</v>
      </c>
      <c r="C39">
        <v>0</v>
      </c>
      <c r="D39">
        <v>2773506</v>
      </c>
      <c r="E39">
        <v>1224899890</v>
      </c>
      <c r="F39">
        <v>581041</v>
      </c>
    </row>
    <row r="40" spans="1:6">
      <c r="A40">
        <v>274</v>
      </c>
      <c r="B40">
        <v>2851173</v>
      </c>
      <c r="C40">
        <v>0</v>
      </c>
      <c r="D40">
        <v>2850410</v>
      </c>
      <c r="E40">
        <v>1257242516</v>
      </c>
      <c r="F40">
        <v>593340</v>
      </c>
    </row>
    <row r="41" spans="1:6">
      <c r="A41">
        <v>281</v>
      </c>
      <c r="B41">
        <v>2900091</v>
      </c>
      <c r="C41">
        <v>0</v>
      </c>
      <c r="D41">
        <v>2899767</v>
      </c>
      <c r="E41">
        <v>1278702363</v>
      </c>
      <c r="F41">
        <v>598510</v>
      </c>
    </row>
    <row r="42" spans="1:6">
      <c r="A42">
        <v>288</v>
      </c>
      <c r="B42">
        <v>2996221</v>
      </c>
      <c r="C42">
        <v>0</v>
      </c>
      <c r="D42">
        <v>2995871</v>
      </c>
      <c r="E42">
        <v>1333445537</v>
      </c>
      <c r="F42">
        <v>605169</v>
      </c>
    </row>
    <row r="43" spans="1:6">
      <c r="A43">
        <v>295</v>
      </c>
      <c r="B43">
        <v>3062619</v>
      </c>
      <c r="C43">
        <v>0</v>
      </c>
      <c r="D43">
        <v>3062267</v>
      </c>
      <c r="E43">
        <v>1368572019</v>
      </c>
      <c r="F43">
        <v>609258</v>
      </c>
    </row>
    <row r="44" spans="1:6">
      <c r="A44">
        <v>302</v>
      </c>
      <c r="B44">
        <v>3139080</v>
      </c>
      <c r="C44">
        <v>0</v>
      </c>
      <c r="D44">
        <v>3138807</v>
      </c>
      <c r="E44">
        <v>1403316605</v>
      </c>
      <c r="F44">
        <v>623206</v>
      </c>
    </row>
    <row r="45" spans="1:6">
      <c r="A45">
        <v>309</v>
      </c>
      <c r="B45">
        <v>3166463</v>
      </c>
      <c r="C45">
        <v>0</v>
      </c>
      <c r="D45">
        <v>3166463</v>
      </c>
      <c r="E45">
        <v>1421671725</v>
      </c>
      <c r="F45">
        <v>633317</v>
      </c>
    </row>
    <row r="46" spans="1:6">
      <c r="A46">
        <v>316</v>
      </c>
      <c r="B46">
        <v>3166463</v>
      </c>
      <c r="C46">
        <v>0</v>
      </c>
      <c r="D46">
        <v>3166463</v>
      </c>
      <c r="E46">
        <v>1421671725</v>
      </c>
      <c r="F46">
        <v>633318</v>
      </c>
    </row>
    <row r="47" spans="1:6">
      <c r="A47">
        <v>323</v>
      </c>
      <c r="B47">
        <v>3166463</v>
      </c>
      <c r="C47">
        <v>0</v>
      </c>
      <c r="D47">
        <v>3166463</v>
      </c>
      <c r="E47">
        <v>1421671725</v>
      </c>
      <c r="F47">
        <v>633320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1460785200</vt:lpstr>
      <vt:lpstr>1460785636</vt:lpstr>
      <vt:lpstr>1460786072</vt:lpstr>
      <vt:lpstr>1460786524</vt:lpstr>
      <vt:lpstr>1460786977</vt:lpstr>
      <vt:lpstr>1460819954</vt:lpstr>
      <vt:lpstr>1460820405</vt:lpstr>
      <vt:lpstr>1460820856</vt:lpstr>
      <vt:lpstr>1460821309</vt:lpstr>
      <vt:lpstr>1460821761</vt:lpstr>
      <vt:lpstr>1460904678</vt:lpstr>
      <vt:lpstr>1460905361</vt:lpstr>
      <vt:lpstr>1460905794</vt:lpstr>
      <vt:lpstr>1460906216</vt:lpstr>
      <vt:lpstr>1460906666</vt:lpstr>
      <vt:lpstr>1460907186</vt:lpstr>
      <vt:lpstr>1460907640</vt:lpstr>
      <vt:lpstr>1460908103</vt:lpstr>
      <vt:lpstr>1460908557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2016-04-20T00:40:15Z</dcterms:created>
  <dcterms:modified xsi:type="dcterms:W3CDTF">2016-04-20T00:40:15Z</dcterms:modified>
</cp:coreProperties>
</file>