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5200" sheetId="2" r:id="rId2"/>
    <sheet name="1460785636" sheetId="3" r:id="rId3"/>
    <sheet name="1460786072" sheetId="4" r:id="rId4"/>
    <sheet name="1460786524" sheetId="5" r:id="rId5"/>
    <sheet name="1460786977" sheetId="6" r:id="rId6"/>
    <sheet name="1460819954" sheetId="7" r:id="rId7"/>
    <sheet name="1460820405" sheetId="8" r:id="rId8"/>
    <sheet name="1460820856" sheetId="9" r:id="rId9"/>
    <sheet name="1460821309" sheetId="10" r:id="rId10"/>
    <sheet name="1460821761" sheetId="11" r:id="rId11"/>
    <sheet name="1460904678" sheetId="12" r:id="rId12"/>
    <sheet name="1460905361" sheetId="13" r:id="rId13"/>
    <sheet name="1460905794" sheetId="14" r:id="rId14"/>
    <sheet name="1460906216" sheetId="15" r:id="rId15"/>
    <sheet name="1460906666" sheetId="16" r:id="rId16"/>
    <sheet name="1460907186" sheetId="17" r:id="rId17"/>
    <sheet name="1460907640" sheetId="18" r:id="rId18"/>
    <sheet name="1460908103" sheetId="19" r:id="rId19"/>
    <sheet name="1460908557" sheetId="20" r:id="rId20"/>
  </sheets>
  <calcPr calcId="124519" fullCalcOnLoad="1"/>
</workbook>
</file>

<file path=xl/sharedStrings.xml><?xml version="1.0" encoding="utf-8"?>
<sst xmlns="http://schemas.openxmlformats.org/spreadsheetml/2006/main" count="437" uniqueCount="23">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</sst>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1460785200!A1</f>
        <v>0</v>
      </c>
      <c r="B1">
        <f>1460785200!B1</f>
        <v>0</v>
      </c>
      <c r="C1">
        <f>1460785200!C1</f>
        <v>0</v>
      </c>
      <c r="D1">
        <f>1460785200!D1</f>
        <v>0</v>
      </c>
      <c r="E1">
        <f>1460785200!E1</f>
        <v>0</v>
      </c>
      <c r="F1">
        <f>1460785200!F1</f>
        <v>0</v>
      </c>
      <c r="G1">
        <f>1460785200!G1</f>
        <v>0</v>
      </c>
      <c r="H1">
        <f>1460785200!H1</f>
        <v>0</v>
      </c>
      <c r="I1">
        <f>1460785200!I1</f>
        <v>0</v>
      </c>
      <c r="J1">
        <f>1460785200!J1</f>
        <v>0</v>
      </c>
      <c r="K1">
        <f>1460785200!K1</f>
        <v>0</v>
      </c>
      <c r="L1">
        <f>1460785200!L1</f>
        <v>0</v>
      </c>
      <c r="M1">
        <f>1460785200!M1</f>
        <v>0</v>
      </c>
      <c r="N1">
        <f>1460785200!N1</f>
        <v>0</v>
      </c>
      <c r="O1">
        <f>1460785200!O1</f>
        <v>0</v>
      </c>
      <c r="P1">
        <f>1460785200!P1</f>
        <v>0</v>
      </c>
      <c r="Q1">
        <f>1460785200!Q1</f>
        <v>0</v>
      </c>
      <c r="R1">
        <f>1460785200!R1</f>
        <v>0</v>
      </c>
      <c r="S1">
        <f>1460785200!S1</f>
        <v>0</v>
      </c>
      <c r="T1">
        <f>1460785200!T1</f>
        <v>0</v>
      </c>
      <c r="U1">
        <f>1460785200!U1</f>
        <v>0</v>
      </c>
      <c r="V1">
        <f>1460785200!V1</f>
        <v>0</v>
      </c>
      <c r="W1">
        <f>1460785200!W1</f>
        <v>0</v>
      </c>
    </row>
    <row r="2" spans="1:23">
      <c r="A2">
        <f>MEDIAN(1460785200!A2,1460785636!A2,1460786072!A2,1460786524!A2,1460786977!A2,1460819954!A2,1460820405!A2,1460820856!A2,1460821309!A2,1460821761!A2,1460904678!A2,1460905361!A2,1460905794!A2,1460906216!A2,1460906666!A2,1460907186!A2,1460907640!A2,1460908103!A2,1460908557!A2)</f>
        <v>0</v>
      </c>
      <c r="B2">
        <f>MEDIAN(1460785200!B2,1460785636!B2,1460786072!B2,1460786524!B2,1460786977!B2,1460819954!B2,1460820405!B2,1460820856!B2,1460821309!B2,1460821761!B2,1460904678!B2,1460905361!B2,1460905794!B2,1460906216!B2,1460906666!B2,1460907186!B2,1460907640!B2,1460908103!B2,1460908557!B2)</f>
        <v>0</v>
      </c>
      <c r="C2">
        <f>MEDIAN(1460785200!C2,1460785636!C2,1460786072!C2,1460786524!C2,1460786977!C2,1460819954!C2,1460820405!C2,1460820856!C2,1460821309!C2,1460821761!C2,1460904678!C2,1460905361!C2,1460905794!C2,1460906216!C2,1460906666!C2,1460907186!C2,1460907640!C2,1460908103!C2,1460908557!C2)</f>
        <v>0</v>
      </c>
      <c r="D2">
        <f>MEDIAN(1460785200!D2,1460785636!D2,1460786072!D2,1460786524!D2,1460786977!D2,1460819954!D2,1460820405!D2,1460820856!D2,1460821309!D2,1460821761!D2,1460904678!D2,1460905361!D2,1460905794!D2,1460906216!D2,1460906666!D2,1460907186!D2,1460907640!D2,1460908103!D2,1460908557!D2)</f>
        <v>0</v>
      </c>
      <c r="E2">
        <f>MEDIAN(1460785200!E2,1460785636!E2,1460786072!E2,1460786524!E2,1460786977!E2,1460819954!E2,1460820405!E2,1460820856!E2,1460821309!E2,1460821761!E2,1460904678!E2,1460905361!E2,1460905794!E2,1460906216!E2,1460906666!E2,1460907186!E2,1460907640!E2,1460908103!E2,1460908557!E2)</f>
        <v>0</v>
      </c>
      <c r="F2">
        <f>MEDIAN(1460785200!F2,1460785636!F2,1460786072!F2,1460786524!F2,1460786977!F2,1460819954!F2,1460820405!F2,1460820856!F2,1460821309!F2,1460821761!F2,1460904678!F2,1460905361!F2,1460905794!F2,1460906216!F2,1460906666!F2,1460907186!F2,1460907640!F2,1460908103!F2,1460908557!F2)</f>
        <v>0</v>
      </c>
      <c r="G2">
        <f>MEDIAN(1460785200!G2,1460785636!G2,1460786072!G2,1460786524!G2,1460786977!G2,1460819954!G2,1460820405!G2,1460820856!G2,1460821309!G2,1460821761!G2,1460904678!G2,1460905361!G2,1460905794!G2,1460906216!G2,1460906666!G2,1460907186!G2,1460907640!G2,1460908103!G2,1460908557!G2)</f>
        <v>0</v>
      </c>
      <c r="H2">
        <f>MEDIAN(1460785200!H2,1460785636!H2,1460786072!H2,1460786524!H2,1460786977!H2,1460819954!H2,1460820405!H2,1460820856!H2,1460821309!H2,1460821761!H2,1460904678!H2,1460905361!H2,1460905794!H2,1460906216!H2,1460906666!H2,1460907186!H2,1460907640!H2,1460908103!H2,1460908557!H2)</f>
        <v>0</v>
      </c>
      <c r="I2">
        <f>MEDIAN(1460785200!I2,1460785636!I2,1460786072!I2,1460786524!I2,1460786977!I2,1460819954!I2,1460820405!I2,1460820856!I2,1460821309!I2,1460821761!I2,1460904678!I2,1460905361!I2,1460905794!I2,1460906216!I2,1460906666!I2,1460907186!I2,1460907640!I2,1460908103!I2,1460908557!I2)</f>
        <v>0</v>
      </c>
      <c r="J2">
        <f>MEDIAN(1460785200!J2,1460785636!J2,1460786072!J2,1460786524!J2,1460786977!J2,1460819954!J2,1460820405!J2,1460820856!J2,1460821309!J2,1460821761!J2,1460904678!J2,1460905361!J2,1460905794!J2,1460906216!J2,1460906666!J2,1460907186!J2,1460907640!J2,1460908103!J2,1460908557!J2)</f>
        <v>0</v>
      </c>
      <c r="K2">
        <f>MEDIAN(1460785200!K2,1460785636!K2,1460786072!K2,1460786524!K2,1460786977!K2,1460819954!K2,1460820405!K2,1460820856!K2,1460821309!K2,1460821761!K2,1460904678!K2,1460905361!K2,1460905794!K2,1460906216!K2,1460906666!K2,1460907186!K2,1460907640!K2,1460908103!K2,1460908557!K2)</f>
        <v>0</v>
      </c>
      <c r="L2">
        <f>MEDIAN(1460785200!L2,1460785636!L2,1460786072!L2,1460786524!L2,1460786977!L2,1460819954!L2,1460820405!L2,1460820856!L2,1460821309!L2,1460821761!L2,1460904678!L2,1460905361!L2,1460905794!L2,1460906216!L2,1460906666!L2,1460907186!L2,1460907640!L2,1460908103!L2,1460908557!L2)</f>
        <v>0</v>
      </c>
      <c r="M2">
        <f>MEDIAN(1460785200!M2,1460785636!M2,1460786072!M2,1460786524!M2,1460786977!M2,1460819954!M2,1460820405!M2,1460820856!M2,1460821309!M2,1460821761!M2,1460904678!M2,1460905361!M2,1460905794!M2,1460906216!M2,1460906666!M2,1460907186!M2,1460907640!M2,1460908103!M2,1460908557!M2)</f>
        <v>0</v>
      </c>
      <c r="N2">
        <f>MEDIAN(1460785200!N2,1460785636!N2,1460786072!N2,1460786524!N2,1460786977!N2,1460819954!N2,1460820405!N2,1460820856!N2,1460821309!N2,1460821761!N2,1460904678!N2,1460905361!N2,1460905794!N2,1460906216!N2,1460906666!N2,1460907186!N2,1460907640!N2,1460908103!N2,1460908557!N2)</f>
        <v>0</v>
      </c>
      <c r="O2">
        <f>MEDIAN(1460785200!O2,1460785636!O2,1460786072!O2,1460786524!O2,1460786977!O2,1460819954!O2,1460820405!O2,1460820856!O2,1460821309!O2,1460821761!O2,1460904678!O2,1460905361!O2,1460905794!O2,1460906216!O2,1460906666!O2,1460907186!O2,1460907640!O2,1460908103!O2,1460908557!O2)</f>
        <v>0</v>
      </c>
      <c r="P2">
        <f>MEDIAN(1460785200!P2,1460785636!P2,1460786072!P2,1460786524!P2,1460786977!P2,1460819954!P2,1460820405!P2,1460820856!P2,1460821309!P2,1460821761!P2,1460904678!P2,1460905361!P2,1460905794!P2,1460906216!P2,1460906666!P2,1460907186!P2,1460907640!P2,1460908103!P2,1460908557!P2)</f>
        <v>0</v>
      </c>
      <c r="Q2">
        <f>MEDIAN(1460785200!Q2,1460785636!Q2,1460786072!Q2,1460786524!Q2,1460786977!Q2,1460819954!Q2,1460820405!Q2,1460820856!Q2,1460821309!Q2,1460821761!Q2,1460904678!Q2,1460905361!Q2,1460905794!Q2,1460906216!Q2,1460906666!Q2,1460907186!Q2,1460907640!Q2,1460908103!Q2,1460908557!Q2)</f>
        <v>0</v>
      </c>
      <c r="R2">
        <f>MEDIAN(1460785200!R2,1460785636!R2,1460786072!R2,1460786524!R2,1460786977!R2,1460819954!R2,1460820405!R2,1460820856!R2,1460821309!R2,1460821761!R2,1460904678!R2,1460905361!R2,1460905794!R2,1460906216!R2,1460906666!R2,1460907186!R2,1460907640!R2,1460908103!R2,1460908557!R2)</f>
        <v>0</v>
      </c>
      <c r="S2">
        <f>MEDIAN(1460785200!S2,1460785636!S2,1460786072!S2,1460786524!S2,1460786977!S2,1460819954!S2,1460820405!S2,1460820856!S2,1460821309!S2,1460821761!S2,1460904678!S2,1460905361!S2,1460905794!S2,1460906216!S2,1460906666!S2,1460907186!S2,1460907640!S2,1460908103!S2,1460908557!S2)</f>
        <v>0</v>
      </c>
      <c r="T2">
        <f>MEDIAN(1460785200!T2,1460785636!T2,1460786072!T2,1460786524!T2,1460786977!T2,1460819954!T2,1460820405!T2,1460820856!T2,1460821309!T2,1460821761!T2,1460904678!T2,1460905361!T2,1460905794!T2,1460906216!T2,1460906666!T2,1460907186!T2,1460907640!T2,1460908103!T2,1460908557!T2)</f>
        <v>0</v>
      </c>
      <c r="U2">
        <f>MEDIAN(1460785200!U2,1460785636!U2,1460786072!U2,1460786524!U2,1460786977!U2,1460819954!U2,1460820405!U2,1460820856!U2,1460821309!U2,1460821761!U2,1460904678!U2,1460905361!U2,1460905794!U2,1460906216!U2,1460906666!U2,1460907186!U2,1460907640!U2,1460908103!U2,1460908557!U2)</f>
        <v>0</v>
      </c>
      <c r="V2">
        <f>MEDIAN(1460785200!V2,1460785636!V2,1460786072!V2,1460786524!V2,1460786977!V2,1460819954!V2,1460820405!V2,1460820856!V2,1460821309!V2,1460821761!V2,1460904678!V2,1460905361!V2,1460905794!V2,1460906216!V2,1460906666!V2,1460907186!V2,1460907640!V2,1460908103!V2,1460908557!V2)</f>
        <v>0</v>
      </c>
      <c r="W2">
        <f>MEDIAN(1460785200!W2,1460785636!W2,1460786072!W2,1460786524!W2,1460786977!W2,1460819954!W2,1460820405!W2,1460820856!W2,1460821309!W2,1460821761!W2,1460904678!W2,1460905361!W2,1460905794!W2,1460906216!W2,1460906666!W2,1460907186!W2,1460907640!W2,1460908103!W2,1460908557!W2)</f>
        <v>0</v>
      </c>
    </row>
    <row r="3" spans="1:23">
      <c r="A3">
        <f>MEDIAN(1460785200!A3,1460785636!A3,1460786072!A3,1460786524!A3,1460786977!A3,1460819954!A3,1460820405!A3,1460820856!A3,1460821309!A3,1460821761!A3,1460904678!A3,1460905361!A3,1460905794!A3,1460906216!A3,1460906666!A3,1460907186!A3,1460907640!A3,1460908103!A3,1460908557!A3)</f>
        <v>0</v>
      </c>
      <c r="B3">
        <f>MEDIAN(1460785200!B3,1460785636!B3,1460786072!B3,1460786524!B3,1460786977!B3,1460819954!B3,1460820405!B3,1460820856!B3,1460821309!B3,1460821761!B3,1460904678!B3,1460905361!B3,1460905794!B3,1460906216!B3,1460906666!B3,1460907186!B3,1460907640!B3,1460908103!B3,1460908557!B3)</f>
        <v>0</v>
      </c>
      <c r="C3">
        <f>MEDIAN(1460785200!C3,1460785636!C3,1460786072!C3,1460786524!C3,1460786977!C3,1460819954!C3,1460820405!C3,1460820856!C3,1460821309!C3,1460821761!C3,1460904678!C3,1460905361!C3,1460905794!C3,1460906216!C3,1460906666!C3,1460907186!C3,1460907640!C3,1460908103!C3,1460908557!C3)</f>
        <v>0</v>
      </c>
      <c r="D3">
        <f>MEDIAN(1460785200!D3,1460785636!D3,1460786072!D3,1460786524!D3,1460786977!D3,1460819954!D3,1460820405!D3,1460820856!D3,1460821309!D3,1460821761!D3,1460904678!D3,1460905361!D3,1460905794!D3,1460906216!D3,1460906666!D3,1460907186!D3,1460907640!D3,1460908103!D3,1460908557!D3)</f>
        <v>0</v>
      </c>
      <c r="E3">
        <f>MEDIAN(1460785200!E3,1460785636!E3,1460786072!E3,1460786524!E3,1460786977!E3,1460819954!E3,1460820405!E3,1460820856!E3,1460821309!E3,1460821761!E3,1460904678!E3,1460905361!E3,1460905794!E3,1460906216!E3,1460906666!E3,1460907186!E3,1460907640!E3,1460908103!E3,1460908557!E3)</f>
        <v>0</v>
      </c>
      <c r="F3">
        <f>MEDIAN(1460785200!F3,1460785636!F3,1460786072!F3,1460786524!F3,1460786977!F3,1460819954!F3,1460820405!F3,1460820856!F3,1460821309!F3,1460821761!F3,1460904678!F3,1460905361!F3,1460905794!F3,1460906216!F3,1460906666!F3,1460907186!F3,1460907640!F3,1460908103!F3,1460908557!F3)</f>
        <v>0</v>
      </c>
      <c r="G3">
        <f>MEDIAN(1460785200!G3,1460785636!G3,1460786072!G3,1460786524!G3,1460786977!G3,1460819954!G3,1460820405!G3,1460820856!G3,1460821309!G3,1460821761!G3,1460904678!G3,1460905361!G3,1460905794!G3,1460906216!G3,1460906666!G3,1460907186!G3,1460907640!G3,1460908103!G3,1460908557!G3)</f>
        <v>0</v>
      </c>
      <c r="H3">
        <f>MEDIAN(1460785200!H3,1460785636!H3,1460786072!H3,1460786524!H3,1460786977!H3,1460819954!H3,1460820405!H3,1460820856!H3,1460821309!H3,1460821761!H3,1460904678!H3,1460905361!H3,1460905794!H3,1460906216!H3,1460906666!H3,1460907186!H3,1460907640!H3,1460908103!H3,1460908557!H3)</f>
        <v>0</v>
      </c>
      <c r="I3">
        <f>MEDIAN(1460785200!I3,1460785636!I3,1460786072!I3,1460786524!I3,1460786977!I3,1460819954!I3,1460820405!I3,1460820856!I3,1460821309!I3,1460821761!I3,1460904678!I3,1460905361!I3,1460905794!I3,1460906216!I3,1460906666!I3,1460907186!I3,1460907640!I3,1460908103!I3,1460908557!I3)</f>
        <v>0</v>
      </c>
      <c r="J3">
        <f>MEDIAN(1460785200!J3,1460785636!J3,1460786072!J3,1460786524!J3,1460786977!J3,1460819954!J3,1460820405!J3,1460820856!J3,1460821309!J3,1460821761!J3,1460904678!J3,1460905361!J3,1460905794!J3,1460906216!J3,1460906666!J3,1460907186!J3,1460907640!J3,1460908103!J3,1460908557!J3)</f>
        <v>0</v>
      </c>
      <c r="K3">
        <f>MEDIAN(1460785200!K3,1460785636!K3,1460786072!K3,1460786524!K3,1460786977!K3,1460819954!K3,1460820405!K3,1460820856!K3,1460821309!K3,1460821761!K3,1460904678!K3,1460905361!K3,1460905794!K3,1460906216!K3,1460906666!K3,1460907186!K3,1460907640!K3,1460908103!K3,1460908557!K3)</f>
        <v>0</v>
      </c>
      <c r="L3">
        <f>MEDIAN(1460785200!L3,1460785636!L3,1460786072!L3,1460786524!L3,1460786977!L3,1460819954!L3,1460820405!L3,1460820856!L3,1460821309!L3,1460821761!L3,1460904678!L3,1460905361!L3,1460905794!L3,1460906216!L3,1460906666!L3,1460907186!L3,1460907640!L3,1460908103!L3,1460908557!L3)</f>
        <v>0</v>
      </c>
      <c r="M3">
        <f>MEDIAN(1460785200!M3,1460785636!M3,1460786072!M3,1460786524!M3,1460786977!M3,1460819954!M3,1460820405!M3,1460820856!M3,1460821309!M3,1460821761!M3,1460904678!M3,1460905361!M3,1460905794!M3,1460906216!M3,1460906666!M3,1460907186!M3,1460907640!M3,1460908103!M3,1460908557!M3)</f>
        <v>0</v>
      </c>
      <c r="N3">
        <f>MEDIAN(1460785200!N3,1460785636!N3,1460786072!N3,1460786524!N3,1460786977!N3,1460819954!N3,1460820405!N3,1460820856!N3,1460821309!N3,1460821761!N3,1460904678!N3,1460905361!N3,1460905794!N3,1460906216!N3,1460906666!N3,1460907186!N3,1460907640!N3,1460908103!N3,1460908557!N3)</f>
        <v>0</v>
      </c>
      <c r="O3">
        <f>MEDIAN(1460785200!O3,1460785636!O3,1460786072!O3,1460786524!O3,1460786977!O3,1460819954!O3,1460820405!O3,1460820856!O3,1460821309!O3,1460821761!O3,1460904678!O3,1460905361!O3,1460905794!O3,1460906216!O3,1460906666!O3,1460907186!O3,1460907640!O3,1460908103!O3,1460908557!O3)</f>
        <v>0</v>
      </c>
      <c r="P3">
        <f>MEDIAN(1460785200!P3,1460785636!P3,1460786072!P3,1460786524!P3,1460786977!P3,1460819954!P3,1460820405!P3,1460820856!P3,1460821309!P3,1460821761!P3,1460904678!P3,1460905361!P3,1460905794!P3,1460906216!P3,1460906666!P3,1460907186!P3,1460907640!P3,1460908103!P3,1460908557!P3)</f>
        <v>0</v>
      </c>
      <c r="Q3">
        <f>MEDIAN(1460785200!Q3,1460785636!Q3,1460786072!Q3,1460786524!Q3,1460786977!Q3,1460819954!Q3,1460820405!Q3,1460820856!Q3,1460821309!Q3,1460821761!Q3,1460904678!Q3,1460905361!Q3,1460905794!Q3,1460906216!Q3,1460906666!Q3,1460907186!Q3,1460907640!Q3,1460908103!Q3,1460908557!Q3)</f>
        <v>0</v>
      </c>
      <c r="R3">
        <f>MEDIAN(1460785200!R3,1460785636!R3,1460786072!R3,1460786524!R3,1460786977!R3,1460819954!R3,1460820405!R3,1460820856!R3,1460821309!R3,1460821761!R3,1460904678!R3,1460905361!R3,1460905794!R3,1460906216!R3,1460906666!R3,1460907186!R3,1460907640!R3,1460908103!R3,1460908557!R3)</f>
        <v>0</v>
      </c>
      <c r="S3">
        <f>MEDIAN(1460785200!S3,1460785636!S3,1460786072!S3,1460786524!S3,1460786977!S3,1460819954!S3,1460820405!S3,1460820856!S3,1460821309!S3,1460821761!S3,1460904678!S3,1460905361!S3,1460905794!S3,1460906216!S3,1460906666!S3,1460907186!S3,1460907640!S3,1460908103!S3,1460908557!S3)</f>
        <v>0</v>
      </c>
      <c r="T3">
        <f>MEDIAN(1460785200!T3,1460785636!T3,1460786072!T3,1460786524!T3,1460786977!T3,1460819954!T3,1460820405!T3,1460820856!T3,1460821309!T3,1460821761!T3,1460904678!T3,1460905361!T3,1460905794!T3,1460906216!T3,1460906666!T3,1460907186!T3,1460907640!T3,1460908103!T3,1460908557!T3)</f>
        <v>0</v>
      </c>
      <c r="U3">
        <f>MEDIAN(1460785200!U3,1460785636!U3,1460786072!U3,1460786524!U3,1460786977!U3,1460819954!U3,1460820405!U3,1460820856!U3,1460821309!U3,1460821761!U3,1460904678!U3,1460905361!U3,1460905794!U3,1460906216!U3,1460906666!U3,1460907186!U3,1460907640!U3,1460908103!U3,1460908557!U3)</f>
        <v>0</v>
      </c>
      <c r="V3">
        <f>MEDIAN(1460785200!V3,1460785636!V3,1460786072!V3,1460786524!V3,1460786977!V3,1460819954!V3,1460820405!V3,1460820856!V3,1460821309!V3,1460821761!V3,1460904678!V3,1460905361!V3,1460905794!V3,1460906216!V3,1460906666!V3,1460907186!V3,1460907640!V3,1460908103!V3,1460908557!V3)</f>
        <v>0</v>
      </c>
      <c r="W3">
        <f>MEDIAN(1460785200!W3,1460785636!W3,1460786072!W3,1460786524!W3,1460786977!W3,1460819954!W3,1460820405!W3,1460820856!W3,1460821309!W3,1460821761!W3,1460904678!W3,1460905361!W3,1460905794!W3,1460906216!W3,1460906666!W3,1460907186!W3,1460907640!W3,1460908103!W3,1460908557!W3)</f>
        <v>0</v>
      </c>
    </row>
    <row r="4" spans="1:23">
      <c r="A4">
        <f>MEDIAN(1460785200!A4,1460785636!A4,1460786072!A4,1460786524!A4,1460786977!A4,1460819954!A4,1460820405!A4,1460820856!A4,1460821309!A4,1460821761!A4,1460904678!A4,1460905361!A4,1460905794!A4,1460906216!A4,1460906666!A4,1460907186!A4,1460907640!A4,1460908103!A4,1460908557!A4)</f>
        <v>0</v>
      </c>
      <c r="B4">
        <f>MEDIAN(1460785200!B4,1460785636!B4,1460786072!B4,1460786524!B4,1460786977!B4,1460819954!B4,1460820405!B4,1460820856!B4,1460821309!B4,1460821761!B4,1460904678!B4,1460905361!B4,1460905794!B4,1460906216!B4,1460906666!B4,1460907186!B4,1460907640!B4,1460908103!B4,1460908557!B4)</f>
        <v>0</v>
      </c>
      <c r="C4">
        <f>MEDIAN(1460785200!C4,1460785636!C4,1460786072!C4,1460786524!C4,1460786977!C4,1460819954!C4,1460820405!C4,1460820856!C4,1460821309!C4,1460821761!C4,1460904678!C4,1460905361!C4,1460905794!C4,1460906216!C4,1460906666!C4,1460907186!C4,1460907640!C4,1460908103!C4,1460908557!C4)</f>
        <v>0</v>
      </c>
      <c r="D4">
        <f>MEDIAN(1460785200!D4,1460785636!D4,1460786072!D4,1460786524!D4,1460786977!D4,1460819954!D4,1460820405!D4,1460820856!D4,1460821309!D4,1460821761!D4,1460904678!D4,1460905361!D4,1460905794!D4,1460906216!D4,1460906666!D4,1460907186!D4,1460907640!D4,1460908103!D4,1460908557!D4)</f>
        <v>0</v>
      </c>
      <c r="E4">
        <f>MEDIAN(1460785200!E4,1460785636!E4,1460786072!E4,1460786524!E4,1460786977!E4,1460819954!E4,1460820405!E4,1460820856!E4,1460821309!E4,1460821761!E4,1460904678!E4,1460905361!E4,1460905794!E4,1460906216!E4,1460906666!E4,1460907186!E4,1460907640!E4,1460908103!E4,1460908557!E4)</f>
        <v>0</v>
      </c>
      <c r="F4">
        <f>MEDIAN(1460785200!F4,1460785636!F4,1460786072!F4,1460786524!F4,1460786977!F4,1460819954!F4,1460820405!F4,1460820856!F4,1460821309!F4,1460821761!F4,1460904678!F4,1460905361!F4,1460905794!F4,1460906216!F4,1460906666!F4,1460907186!F4,1460907640!F4,1460908103!F4,1460908557!F4)</f>
        <v>0</v>
      </c>
      <c r="G4">
        <f>MEDIAN(1460785200!G4,1460785636!G4,1460786072!G4,1460786524!G4,1460786977!G4,1460819954!G4,1460820405!G4,1460820856!G4,1460821309!G4,1460821761!G4,1460904678!G4,1460905361!G4,1460905794!G4,1460906216!G4,1460906666!G4,1460907186!G4,1460907640!G4,1460908103!G4,1460908557!G4)</f>
        <v>0</v>
      </c>
      <c r="H4">
        <f>MEDIAN(1460785200!H4,1460785636!H4,1460786072!H4,1460786524!H4,1460786977!H4,1460819954!H4,1460820405!H4,1460820856!H4,1460821309!H4,1460821761!H4,1460904678!H4,1460905361!H4,1460905794!H4,1460906216!H4,1460906666!H4,1460907186!H4,1460907640!H4,1460908103!H4,1460908557!H4)</f>
        <v>0</v>
      </c>
      <c r="I4">
        <f>MEDIAN(1460785200!I4,1460785636!I4,1460786072!I4,1460786524!I4,1460786977!I4,1460819954!I4,1460820405!I4,1460820856!I4,1460821309!I4,1460821761!I4,1460904678!I4,1460905361!I4,1460905794!I4,1460906216!I4,1460906666!I4,1460907186!I4,1460907640!I4,1460908103!I4,1460908557!I4)</f>
        <v>0</v>
      </c>
      <c r="J4">
        <f>MEDIAN(1460785200!J4,1460785636!J4,1460786072!J4,1460786524!J4,1460786977!J4,1460819954!J4,1460820405!J4,1460820856!J4,1460821309!J4,1460821761!J4,1460904678!J4,1460905361!J4,1460905794!J4,1460906216!J4,1460906666!J4,1460907186!J4,1460907640!J4,1460908103!J4,1460908557!J4)</f>
        <v>0</v>
      </c>
      <c r="K4">
        <f>MEDIAN(1460785200!K4,1460785636!K4,1460786072!K4,1460786524!K4,1460786977!K4,1460819954!K4,1460820405!K4,1460820856!K4,1460821309!K4,1460821761!K4,1460904678!K4,1460905361!K4,1460905794!K4,1460906216!K4,1460906666!K4,1460907186!K4,1460907640!K4,1460908103!K4,1460908557!K4)</f>
        <v>0</v>
      </c>
      <c r="L4">
        <f>MEDIAN(1460785200!L4,1460785636!L4,1460786072!L4,1460786524!L4,1460786977!L4,1460819954!L4,1460820405!L4,1460820856!L4,1460821309!L4,1460821761!L4,1460904678!L4,1460905361!L4,1460905794!L4,1460906216!L4,1460906666!L4,1460907186!L4,1460907640!L4,1460908103!L4,1460908557!L4)</f>
        <v>0</v>
      </c>
      <c r="M4">
        <f>MEDIAN(1460785200!M4,1460785636!M4,1460786072!M4,1460786524!M4,1460786977!M4,1460819954!M4,1460820405!M4,1460820856!M4,1460821309!M4,1460821761!M4,1460904678!M4,1460905361!M4,1460905794!M4,1460906216!M4,1460906666!M4,1460907186!M4,1460907640!M4,1460908103!M4,1460908557!M4)</f>
        <v>0</v>
      </c>
      <c r="N4">
        <f>MEDIAN(1460785200!N4,1460785636!N4,1460786072!N4,1460786524!N4,1460786977!N4,1460819954!N4,1460820405!N4,1460820856!N4,1460821309!N4,1460821761!N4,1460904678!N4,1460905361!N4,1460905794!N4,1460906216!N4,1460906666!N4,1460907186!N4,1460907640!N4,1460908103!N4,1460908557!N4)</f>
        <v>0</v>
      </c>
      <c r="O4">
        <f>MEDIAN(1460785200!O4,1460785636!O4,1460786072!O4,1460786524!O4,1460786977!O4,1460819954!O4,1460820405!O4,1460820856!O4,1460821309!O4,1460821761!O4,1460904678!O4,1460905361!O4,1460905794!O4,1460906216!O4,1460906666!O4,1460907186!O4,1460907640!O4,1460908103!O4,1460908557!O4)</f>
        <v>0</v>
      </c>
      <c r="P4">
        <f>MEDIAN(1460785200!P4,1460785636!P4,1460786072!P4,1460786524!P4,1460786977!P4,1460819954!P4,1460820405!P4,1460820856!P4,1460821309!P4,1460821761!P4,1460904678!P4,1460905361!P4,1460905794!P4,1460906216!P4,1460906666!P4,1460907186!P4,1460907640!P4,1460908103!P4,1460908557!P4)</f>
        <v>0</v>
      </c>
      <c r="Q4">
        <f>MEDIAN(1460785200!Q4,1460785636!Q4,1460786072!Q4,1460786524!Q4,1460786977!Q4,1460819954!Q4,1460820405!Q4,1460820856!Q4,1460821309!Q4,1460821761!Q4,1460904678!Q4,1460905361!Q4,1460905794!Q4,1460906216!Q4,1460906666!Q4,1460907186!Q4,1460907640!Q4,1460908103!Q4,1460908557!Q4)</f>
        <v>0</v>
      </c>
      <c r="R4">
        <f>MEDIAN(1460785200!R4,1460785636!R4,1460786072!R4,1460786524!R4,1460786977!R4,1460819954!R4,1460820405!R4,1460820856!R4,1460821309!R4,1460821761!R4,1460904678!R4,1460905361!R4,1460905794!R4,1460906216!R4,1460906666!R4,1460907186!R4,1460907640!R4,1460908103!R4,1460908557!R4)</f>
        <v>0</v>
      </c>
      <c r="S4">
        <f>MEDIAN(1460785200!S4,1460785636!S4,1460786072!S4,1460786524!S4,1460786977!S4,1460819954!S4,1460820405!S4,1460820856!S4,1460821309!S4,1460821761!S4,1460904678!S4,1460905361!S4,1460905794!S4,1460906216!S4,1460906666!S4,1460907186!S4,1460907640!S4,1460908103!S4,1460908557!S4)</f>
        <v>0</v>
      </c>
      <c r="T4">
        <f>MEDIAN(1460785200!T4,1460785636!T4,1460786072!T4,1460786524!T4,1460786977!T4,1460819954!T4,1460820405!T4,1460820856!T4,1460821309!T4,1460821761!T4,1460904678!T4,1460905361!T4,1460905794!T4,1460906216!T4,1460906666!T4,1460907186!T4,1460907640!T4,1460908103!T4,1460908557!T4)</f>
        <v>0</v>
      </c>
      <c r="U4">
        <f>MEDIAN(1460785200!U4,1460785636!U4,1460786072!U4,1460786524!U4,1460786977!U4,1460819954!U4,1460820405!U4,1460820856!U4,1460821309!U4,1460821761!U4,1460904678!U4,1460905361!U4,1460905794!U4,1460906216!U4,1460906666!U4,1460907186!U4,1460907640!U4,1460908103!U4,1460908557!U4)</f>
        <v>0</v>
      </c>
      <c r="V4">
        <f>MEDIAN(1460785200!V4,1460785636!V4,1460786072!V4,1460786524!V4,1460786977!V4,1460819954!V4,1460820405!V4,1460820856!V4,1460821309!V4,1460821761!V4,1460904678!V4,1460905361!V4,1460905794!V4,1460906216!V4,1460906666!V4,1460907186!V4,1460907640!V4,1460908103!V4,1460908557!V4)</f>
        <v>0</v>
      </c>
      <c r="W4">
        <f>MEDIAN(1460785200!W4,1460785636!W4,1460786072!W4,1460786524!W4,1460786977!W4,1460819954!W4,1460820405!W4,1460820856!W4,1460821309!W4,1460821761!W4,1460904678!W4,1460905361!W4,1460905794!W4,1460906216!W4,1460906666!W4,1460907186!W4,1460907640!W4,1460908103!W4,1460908557!W4)</f>
        <v>0</v>
      </c>
    </row>
    <row r="5" spans="1:23">
      <c r="A5">
        <f>MEDIAN(1460785200!A5,1460785636!A5,1460786072!A5,1460786524!A5,1460786977!A5,1460819954!A5,1460820405!A5,1460820856!A5,1460821309!A5,1460821761!A5,1460904678!A5,1460905361!A5,1460905794!A5,1460906216!A5,1460906666!A5,1460907186!A5,1460907640!A5,1460908103!A5,1460908557!A5)</f>
        <v>0</v>
      </c>
      <c r="B5">
        <f>MEDIAN(1460785200!B5,1460785636!B5,1460786072!B5,1460786524!B5,1460786977!B5,1460819954!B5,1460820405!B5,1460820856!B5,1460821309!B5,1460821761!B5,1460904678!B5,1460905361!B5,1460905794!B5,1460906216!B5,1460906666!B5,1460907186!B5,1460907640!B5,1460908103!B5,1460908557!B5)</f>
        <v>0</v>
      </c>
      <c r="C5">
        <f>MEDIAN(1460785200!C5,1460785636!C5,1460786072!C5,1460786524!C5,1460786977!C5,1460819954!C5,1460820405!C5,1460820856!C5,1460821309!C5,1460821761!C5,1460904678!C5,1460905361!C5,1460905794!C5,1460906216!C5,1460906666!C5,1460907186!C5,1460907640!C5,1460908103!C5,1460908557!C5)</f>
        <v>0</v>
      </c>
      <c r="D5">
        <f>MEDIAN(1460785200!D5,1460785636!D5,1460786072!D5,1460786524!D5,1460786977!D5,1460819954!D5,1460820405!D5,1460820856!D5,1460821309!D5,1460821761!D5,1460904678!D5,1460905361!D5,1460905794!D5,1460906216!D5,1460906666!D5,1460907186!D5,1460907640!D5,1460908103!D5,1460908557!D5)</f>
        <v>0</v>
      </c>
      <c r="E5">
        <f>MEDIAN(1460785200!E5,1460785636!E5,1460786072!E5,1460786524!E5,1460786977!E5,1460819954!E5,1460820405!E5,1460820856!E5,1460821309!E5,1460821761!E5,1460904678!E5,1460905361!E5,1460905794!E5,1460906216!E5,1460906666!E5,1460907186!E5,1460907640!E5,1460908103!E5,1460908557!E5)</f>
        <v>0</v>
      </c>
      <c r="F5">
        <f>MEDIAN(1460785200!F5,1460785636!F5,1460786072!F5,1460786524!F5,1460786977!F5,1460819954!F5,1460820405!F5,1460820856!F5,1460821309!F5,1460821761!F5,1460904678!F5,1460905361!F5,1460905794!F5,1460906216!F5,1460906666!F5,1460907186!F5,1460907640!F5,1460908103!F5,1460908557!F5)</f>
        <v>0</v>
      </c>
      <c r="G5">
        <f>MEDIAN(1460785200!G5,1460785636!G5,1460786072!G5,1460786524!G5,1460786977!G5,1460819954!G5,1460820405!G5,1460820856!G5,1460821309!G5,1460821761!G5,1460904678!G5,1460905361!G5,1460905794!G5,1460906216!G5,1460906666!G5,1460907186!G5,1460907640!G5,1460908103!G5,1460908557!G5)</f>
        <v>0</v>
      </c>
      <c r="H5">
        <f>MEDIAN(1460785200!H5,1460785636!H5,1460786072!H5,1460786524!H5,1460786977!H5,1460819954!H5,1460820405!H5,1460820856!H5,1460821309!H5,1460821761!H5,1460904678!H5,1460905361!H5,1460905794!H5,1460906216!H5,1460906666!H5,1460907186!H5,1460907640!H5,1460908103!H5,1460908557!H5)</f>
        <v>0</v>
      </c>
      <c r="I5">
        <f>MEDIAN(1460785200!I5,1460785636!I5,1460786072!I5,1460786524!I5,1460786977!I5,1460819954!I5,1460820405!I5,1460820856!I5,1460821309!I5,1460821761!I5,1460904678!I5,1460905361!I5,1460905794!I5,1460906216!I5,1460906666!I5,1460907186!I5,1460907640!I5,1460908103!I5,1460908557!I5)</f>
        <v>0</v>
      </c>
      <c r="J5">
        <f>MEDIAN(1460785200!J5,1460785636!J5,1460786072!J5,1460786524!J5,1460786977!J5,1460819954!J5,1460820405!J5,1460820856!J5,1460821309!J5,1460821761!J5,1460904678!J5,1460905361!J5,1460905794!J5,1460906216!J5,1460906666!J5,1460907186!J5,1460907640!J5,1460908103!J5,1460908557!J5)</f>
        <v>0</v>
      </c>
      <c r="K5">
        <f>MEDIAN(1460785200!K5,1460785636!K5,1460786072!K5,1460786524!K5,1460786977!K5,1460819954!K5,1460820405!K5,1460820856!K5,1460821309!K5,1460821761!K5,1460904678!K5,1460905361!K5,1460905794!K5,1460906216!K5,1460906666!K5,1460907186!K5,1460907640!K5,1460908103!K5,1460908557!K5)</f>
        <v>0</v>
      </c>
      <c r="L5">
        <f>MEDIAN(1460785200!L5,1460785636!L5,1460786072!L5,1460786524!L5,1460786977!L5,1460819954!L5,1460820405!L5,1460820856!L5,1460821309!L5,1460821761!L5,1460904678!L5,1460905361!L5,1460905794!L5,1460906216!L5,1460906666!L5,1460907186!L5,1460907640!L5,1460908103!L5,1460908557!L5)</f>
        <v>0</v>
      </c>
      <c r="M5">
        <f>MEDIAN(1460785200!M5,1460785636!M5,1460786072!M5,1460786524!M5,1460786977!M5,1460819954!M5,1460820405!M5,1460820856!M5,1460821309!M5,1460821761!M5,1460904678!M5,1460905361!M5,1460905794!M5,1460906216!M5,1460906666!M5,1460907186!M5,1460907640!M5,1460908103!M5,1460908557!M5)</f>
        <v>0</v>
      </c>
      <c r="N5">
        <f>MEDIAN(1460785200!N5,1460785636!N5,1460786072!N5,1460786524!N5,1460786977!N5,1460819954!N5,1460820405!N5,1460820856!N5,1460821309!N5,1460821761!N5,1460904678!N5,1460905361!N5,1460905794!N5,1460906216!N5,1460906666!N5,1460907186!N5,1460907640!N5,1460908103!N5,1460908557!N5)</f>
        <v>0</v>
      </c>
      <c r="O5">
        <f>MEDIAN(1460785200!O5,1460785636!O5,1460786072!O5,1460786524!O5,1460786977!O5,1460819954!O5,1460820405!O5,1460820856!O5,1460821309!O5,1460821761!O5,1460904678!O5,1460905361!O5,1460905794!O5,1460906216!O5,1460906666!O5,1460907186!O5,1460907640!O5,1460908103!O5,1460908557!O5)</f>
        <v>0</v>
      </c>
      <c r="P5">
        <f>MEDIAN(1460785200!P5,1460785636!P5,1460786072!P5,1460786524!P5,1460786977!P5,1460819954!P5,1460820405!P5,1460820856!P5,1460821309!P5,1460821761!P5,1460904678!P5,1460905361!P5,1460905794!P5,1460906216!P5,1460906666!P5,1460907186!P5,1460907640!P5,1460908103!P5,1460908557!P5)</f>
        <v>0</v>
      </c>
      <c r="Q5">
        <f>MEDIAN(1460785200!Q5,1460785636!Q5,1460786072!Q5,1460786524!Q5,1460786977!Q5,1460819954!Q5,1460820405!Q5,1460820856!Q5,1460821309!Q5,1460821761!Q5,1460904678!Q5,1460905361!Q5,1460905794!Q5,1460906216!Q5,1460906666!Q5,1460907186!Q5,1460907640!Q5,1460908103!Q5,1460908557!Q5)</f>
        <v>0</v>
      </c>
      <c r="R5">
        <f>MEDIAN(1460785200!R5,1460785636!R5,1460786072!R5,1460786524!R5,1460786977!R5,1460819954!R5,1460820405!R5,1460820856!R5,1460821309!R5,1460821761!R5,1460904678!R5,1460905361!R5,1460905794!R5,1460906216!R5,1460906666!R5,1460907186!R5,1460907640!R5,1460908103!R5,1460908557!R5)</f>
        <v>0</v>
      </c>
      <c r="S5">
        <f>MEDIAN(1460785200!S5,1460785636!S5,1460786072!S5,1460786524!S5,1460786977!S5,1460819954!S5,1460820405!S5,1460820856!S5,1460821309!S5,1460821761!S5,1460904678!S5,1460905361!S5,1460905794!S5,1460906216!S5,1460906666!S5,1460907186!S5,1460907640!S5,1460908103!S5,1460908557!S5)</f>
        <v>0</v>
      </c>
      <c r="T5">
        <f>MEDIAN(1460785200!T5,1460785636!T5,1460786072!T5,1460786524!T5,1460786977!T5,1460819954!T5,1460820405!T5,1460820856!T5,1460821309!T5,1460821761!T5,1460904678!T5,1460905361!T5,1460905794!T5,1460906216!T5,1460906666!T5,1460907186!T5,1460907640!T5,1460908103!T5,1460908557!T5)</f>
        <v>0</v>
      </c>
      <c r="U5">
        <f>MEDIAN(1460785200!U5,1460785636!U5,1460786072!U5,1460786524!U5,1460786977!U5,1460819954!U5,1460820405!U5,1460820856!U5,1460821309!U5,1460821761!U5,1460904678!U5,1460905361!U5,1460905794!U5,1460906216!U5,1460906666!U5,1460907186!U5,1460907640!U5,1460908103!U5,1460908557!U5)</f>
        <v>0</v>
      </c>
      <c r="V5">
        <f>MEDIAN(1460785200!V5,1460785636!V5,1460786072!V5,1460786524!V5,1460786977!V5,1460819954!V5,1460820405!V5,1460820856!V5,1460821309!V5,1460821761!V5,1460904678!V5,1460905361!V5,1460905794!V5,1460906216!V5,1460906666!V5,1460907186!V5,1460907640!V5,1460908103!V5,1460908557!V5)</f>
        <v>0</v>
      </c>
      <c r="W5">
        <f>MEDIAN(1460785200!W5,1460785636!W5,1460786072!W5,1460786524!W5,1460786977!W5,1460819954!W5,1460820405!W5,1460820856!W5,1460821309!W5,1460821761!W5,1460904678!W5,1460905361!W5,1460905794!W5,1460906216!W5,1460906666!W5,1460907186!W5,1460907640!W5,1460908103!W5,1460908557!W5)</f>
        <v>0</v>
      </c>
    </row>
    <row r="6" spans="1:23">
      <c r="A6">
        <f>MEDIAN(1460785200!A6,1460785636!A6,1460786072!A6,1460786524!A6,1460786977!A6,1460819954!A6,1460820405!A6,1460820856!A6,1460821309!A6,1460821761!A6,1460904678!A6,1460905361!A6,1460905794!A6,1460906216!A6,1460906666!A6,1460907186!A6,1460907640!A6,1460908103!A6,1460908557!A6)</f>
        <v>0</v>
      </c>
      <c r="B6">
        <f>MEDIAN(1460785200!B6,1460785636!B6,1460786072!B6,1460786524!B6,1460786977!B6,1460819954!B6,1460820405!B6,1460820856!B6,1460821309!B6,1460821761!B6,1460904678!B6,1460905361!B6,1460905794!B6,1460906216!B6,1460906666!B6,1460907186!B6,1460907640!B6,1460908103!B6,1460908557!B6)</f>
        <v>0</v>
      </c>
      <c r="C6">
        <f>MEDIAN(1460785200!C6,1460785636!C6,1460786072!C6,1460786524!C6,1460786977!C6,1460819954!C6,1460820405!C6,1460820856!C6,1460821309!C6,1460821761!C6,1460904678!C6,1460905361!C6,1460905794!C6,1460906216!C6,1460906666!C6,1460907186!C6,1460907640!C6,1460908103!C6,1460908557!C6)</f>
        <v>0</v>
      </c>
      <c r="D6">
        <f>MEDIAN(1460785200!D6,1460785636!D6,1460786072!D6,1460786524!D6,1460786977!D6,1460819954!D6,1460820405!D6,1460820856!D6,1460821309!D6,1460821761!D6,1460904678!D6,1460905361!D6,1460905794!D6,1460906216!D6,1460906666!D6,1460907186!D6,1460907640!D6,1460908103!D6,1460908557!D6)</f>
        <v>0</v>
      </c>
      <c r="E6">
        <f>MEDIAN(1460785200!E6,1460785636!E6,1460786072!E6,1460786524!E6,1460786977!E6,1460819954!E6,1460820405!E6,1460820856!E6,1460821309!E6,1460821761!E6,1460904678!E6,1460905361!E6,1460905794!E6,1460906216!E6,1460906666!E6,1460907186!E6,1460907640!E6,1460908103!E6,1460908557!E6)</f>
        <v>0</v>
      </c>
      <c r="F6">
        <f>MEDIAN(1460785200!F6,1460785636!F6,1460786072!F6,1460786524!F6,1460786977!F6,1460819954!F6,1460820405!F6,1460820856!F6,1460821309!F6,1460821761!F6,1460904678!F6,1460905361!F6,1460905794!F6,1460906216!F6,1460906666!F6,1460907186!F6,1460907640!F6,1460908103!F6,1460908557!F6)</f>
        <v>0</v>
      </c>
      <c r="G6">
        <f>MEDIAN(1460785200!G6,1460785636!G6,1460786072!G6,1460786524!G6,1460786977!G6,1460819954!G6,1460820405!G6,1460820856!G6,1460821309!G6,1460821761!G6,1460904678!G6,1460905361!G6,1460905794!G6,1460906216!G6,1460906666!G6,1460907186!G6,1460907640!G6,1460908103!G6,1460908557!G6)</f>
        <v>0</v>
      </c>
      <c r="H6">
        <f>MEDIAN(1460785200!H6,1460785636!H6,1460786072!H6,1460786524!H6,1460786977!H6,1460819954!H6,1460820405!H6,1460820856!H6,1460821309!H6,1460821761!H6,1460904678!H6,1460905361!H6,1460905794!H6,1460906216!H6,1460906666!H6,1460907186!H6,1460907640!H6,1460908103!H6,1460908557!H6)</f>
        <v>0</v>
      </c>
      <c r="I6">
        <f>MEDIAN(1460785200!I6,1460785636!I6,1460786072!I6,1460786524!I6,1460786977!I6,1460819954!I6,1460820405!I6,1460820856!I6,1460821309!I6,1460821761!I6,1460904678!I6,1460905361!I6,1460905794!I6,1460906216!I6,1460906666!I6,1460907186!I6,1460907640!I6,1460908103!I6,1460908557!I6)</f>
        <v>0</v>
      </c>
      <c r="J6">
        <f>MEDIAN(1460785200!J6,1460785636!J6,1460786072!J6,1460786524!J6,1460786977!J6,1460819954!J6,1460820405!J6,1460820856!J6,1460821309!J6,1460821761!J6,1460904678!J6,1460905361!J6,1460905794!J6,1460906216!J6,1460906666!J6,1460907186!J6,1460907640!J6,1460908103!J6,1460908557!J6)</f>
        <v>0</v>
      </c>
      <c r="K6">
        <f>MEDIAN(1460785200!K6,1460785636!K6,1460786072!K6,1460786524!K6,1460786977!K6,1460819954!K6,1460820405!K6,1460820856!K6,1460821309!K6,1460821761!K6,1460904678!K6,1460905361!K6,1460905794!K6,1460906216!K6,1460906666!K6,1460907186!K6,1460907640!K6,1460908103!K6,1460908557!K6)</f>
        <v>0</v>
      </c>
      <c r="L6">
        <f>MEDIAN(1460785200!L6,1460785636!L6,1460786072!L6,1460786524!L6,1460786977!L6,1460819954!L6,1460820405!L6,1460820856!L6,1460821309!L6,1460821761!L6,1460904678!L6,1460905361!L6,1460905794!L6,1460906216!L6,1460906666!L6,1460907186!L6,1460907640!L6,1460908103!L6,1460908557!L6)</f>
        <v>0</v>
      </c>
      <c r="M6">
        <f>MEDIAN(1460785200!M6,1460785636!M6,1460786072!M6,1460786524!M6,1460786977!M6,1460819954!M6,1460820405!M6,1460820856!M6,1460821309!M6,1460821761!M6,1460904678!M6,1460905361!M6,1460905794!M6,1460906216!M6,1460906666!M6,1460907186!M6,1460907640!M6,1460908103!M6,1460908557!M6)</f>
        <v>0</v>
      </c>
      <c r="N6">
        <f>MEDIAN(1460785200!N6,1460785636!N6,1460786072!N6,1460786524!N6,1460786977!N6,1460819954!N6,1460820405!N6,1460820856!N6,1460821309!N6,1460821761!N6,1460904678!N6,1460905361!N6,1460905794!N6,1460906216!N6,1460906666!N6,1460907186!N6,1460907640!N6,1460908103!N6,1460908557!N6)</f>
        <v>0</v>
      </c>
      <c r="O6">
        <f>MEDIAN(1460785200!O6,1460785636!O6,1460786072!O6,1460786524!O6,1460786977!O6,1460819954!O6,1460820405!O6,1460820856!O6,1460821309!O6,1460821761!O6,1460904678!O6,1460905361!O6,1460905794!O6,1460906216!O6,1460906666!O6,1460907186!O6,1460907640!O6,1460908103!O6,1460908557!O6)</f>
        <v>0</v>
      </c>
      <c r="P6">
        <f>MEDIAN(1460785200!P6,1460785636!P6,1460786072!P6,1460786524!P6,1460786977!P6,1460819954!P6,1460820405!P6,1460820856!P6,1460821309!P6,1460821761!P6,1460904678!P6,1460905361!P6,1460905794!P6,1460906216!P6,1460906666!P6,1460907186!P6,1460907640!P6,1460908103!P6,1460908557!P6)</f>
        <v>0</v>
      </c>
      <c r="Q6">
        <f>MEDIAN(1460785200!Q6,1460785636!Q6,1460786072!Q6,1460786524!Q6,1460786977!Q6,1460819954!Q6,1460820405!Q6,1460820856!Q6,1460821309!Q6,1460821761!Q6,1460904678!Q6,1460905361!Q6,1460905794!Q6,1460906216!Q6,1460906666!Q6,1460907186!Q6,1460907640!Q6,1460908103!Q6,1460908557!Q6)</f>
        <v>0</v>
      </c>
      <c r="R6">
        <f>MEDIAN(1460785200!R6,1460785636!R6,1460786072!R6,1460786524!R6,1460786977!R6,1460819954!R6,1460820405!R6,1460820856!R6,1460821309!R6,1460821761!R6,1460904678!R6,1460905361!R6,1460905794!R6,1460906216!R6,1460906666!R6,1460907186!R6,1460907640!R6,1460908103!R6,1460908557!R6)</f>
        <v>0</v>
      </c>
      <c r="S6">
        <f>MEDIAN(1460785200!S6,1460785636!S6,1460786072!S6,1460786524!S6,1460786977!S6,1460819954!S6,1460820405!S6,1460820856!S6,1460821309!S6,1460821761!S6,1460904678!S6,1460905361!S6,1460905794!S6,1460906216!S6,1460906666!S6,1460907186!S6,1460907640!S6,1460908103!S6,1460908557!S6)</f>
        <v>0</v>
      </c>
      <c r="T6">
        <f>MEDIAN(1460785200!T6,1460785636!T6,1460786072!T6,1460786524!T6,1460786977!T6,1460819954!T6,1460820405!T6,1460820856!T6,1460821309!T6,1460821761!T6,1460904678!T6,1460905361!T6,1460905794!T6,1460906216!T6,1460906666!T6,1460907186!T6,1460907640!T6,1460908103!T6,1460908557!T6)</f>
        <v>0</v>
      </c>
      <c r="U6">
        <f>MEDIAN(1460785200!U6,1460785636!U6,1460786072!U6,1460786524!U6,1460786977!U6,1460819954!U6,1460820405!U6,1460820856!U6,1460821309!U6,1460821761!U6,1460904678!U6,1460905361!U6,1460905794!U6,1460906216!U6,1460906666!U6,1460907186!U6,1460907640!U6,1460908103!U6,1460908557!U6)</f>
        <v>0</v>
      </c>
      <c r="V6">
        <f>MEDIAN(1460785200!V6,1460785636!V6,1460786072!V6,1460786524!V6,1460786977!V6,1460819954!V6,1460820405!V6,1460820856!V6,1460821309!V6,1460821761!V6,1460904678!V6,1460905361!V6,1460905794!V6,1460906216!V6,1460906666!V6,1460907186!V6,1460907640!V6,1460908103!V6,1460908557!V6)</f>
        <v>0</v>
      </c>
      <c r="W6">
        <f>MEDIAN(1460785200!W6,1460785636!W6,1460786072!W6,1460786524!W6,1460786977!W6,1460819954!W6,1460820405!W6,1460820856!W6,1460821309!W6,1460821761!W6,1460904678!W6,1460905361!W6,1460905794!W6,1460906216!W6,1460906666!W6,1460907186!W6,1460907640!W6,1460908103!W6,1460908557!W6)</f>
        <v>0</v>
      </c>
    </row>
    <row r="7" spans="1:23">
      <c r="A7">
        <f>MEDIAN(1460785200!A7,1460785636!A7,1460786072!A7,1460786524!A7,1460786977!A7,1460819954!A7,1460820405!A7,1460820856!A7,1460821309!A7,1460821761!A7,1460904678!A7,1460905361!A7,1460905794!A7,1460906216!A7,1460906666!A7,1460907186!A7,1460907640!A7,1460908103!A7,1460908557!A7)</f>
        <v>0</v>
      </c>
      <c r="B7">
        <f>MEDIAN(1460785200!B7,1460785636!B7,1460786072!B7,1460786524!B7,1460786977!B7,1460819954!B7,1460820405!B7,1460820856!B7,1460821309!B7,1460821761!B7,1460904678!B7,1460905361!B7,1460905794!B7,1460906216!B7,1460906666!B7,1460907186!B7,1460907640!B7,1460908103!B7,1460908557!B7)</f>
        <v>0</v>
      </c>
      <c r="C7">
        <f>MEDIAN(1460785200!C7,1460785636!C7,1460786072!C7,1460786524!C7,1460786977!C7,1460819954!C7,1460820405!C7,1460820856!C7,1460821309!C7,1460821761!C7,1460904678!C7,1460905361!C7,1460905794!C7,1460906216!C7,1460906666!C7,1460907186!C7,1460907640!C7,1460908103!C7,1460908557!C7)</f>
        <v>0</v>
      </c>
      <c r="D7">
        <f>MEDIAN(1460785200!D7,1460785636!D7,1460786072!D7,1460786524!D7,1460786977!D7,1460819954!D7,1460820405!D7,1460820856!D7,1460821309!D7,1460821761!D7,1460904678!D7,1460905361!D7,1460905794!D7,1460906216!D7,1460906666!D7,1460907186!D7,1460907640!D7,1460908103!D7,1460908557!D7)</f>
        <v>0</v>
      </c>
      <c r="E7">
        <f>MEDIAN(1460785200!E7,1460785636!E7,1460786072!E7,1460786524!E7,1460786977!E7,1460819954!E7,1460820405!E7,1460820856!E7,1460821309!E7,1460821761!E7,1460904678!E7,1460905361!E7,1460905794!E7,1460906216!E7,1460906666!E7,1460907186!E7,1460907640!E7,1460908103!E7,1460908557!E7)</f>
        <v>0</v>
      </c>
      <c r="F7">
        <f>MEDIAN(1460785200!F7,1460785636!F7,1460786072!F7,1460786524!F7,1460786977!F7,1460819954!F7,1460820405!F7,1460820856!F7,1460821309!F7,1460821761!F7,1460904678!F7,1460905361!F7,1460905794!F7,1460906216!F7,1460906666!F7,1460907186!F7,1460907640!F7,1460908103!F7,1460908557!F7)</f>
        <v>0</v>
      </c>
      <c r="G7">
        <f>MEDIAN(1460785200!G7,1460785636!G7,1460786072!G7,1460786524!G7,1460786977!G7,1460819954!G7,1460820405!G7,1460820856!G7,1460821309!G7,1460821761!G7,1460904678!G7,1460905361!G7,1460905794!G7,1460906216!G7,1460906666!G7,1460907186!G7,1460907640!G7,1460908103!G7,1460908557!G7)</f>
        <v>0</v>
      </c>
      <c r="H7">
        <f>MEDIAN(1460785200!H7,1460785636!H7,1460786072!H7,1460786524!H7,1460786977!H7,1460819954!H7,1460820405!H7,1460820856!H7,1460821309!H7,1460821761!H7,1460904678!H7,1460905361!H7,1460905794!H7,1460906216!H7,1460906666!H7,1460907186!H7,1460907640!H7,1460908103!H7,1460908557!H7)</f>
        <v>0</v>
      </c>
      <c r="I7">
        <f>MEDIAN(1460785200!I7,1460785636!I7,1460786072!I7,1460786524!I7,1460786977!I7,1460819954!I7,1460820405!I7,1460820856!I7,1460821309!I7,1460821761!I7,1460904678!I7,1460905361!I7,1460905794!I7,1460906216!I7,1460906666!I7,1460907186!I7,1460907640!I7,1460908103!I7,1460908557!I7)</f>
        <v>0</v>
      </c>
      <c r="J7">
        <f>MEDIAN(1460785200!J7,1460785636!J7,1460786072!J7,1460786524!J7,1460786977!J7,1460819954!J7,1460820405!J7,1460820856!J7,1460821309!J7,1460821761!J7,1460904678!J7,1460905361!J7,1460905794!J7,1460906216!J7,1460906666!J7,1460907186!J7,1460907640!J7,1460908103!J7,1460908557!J7)</f>
        <v>0</v>
      </c>
      <c r="K7">
        <f>MEDIAN(1460785200!K7,1460785636!K7,1460786072!K7,1460786524!K7,1460786977!K7,1460819954!K7,1460820405!K7,1460820856!K7,1460821309!K7,1460821761!K7,1460904678!K7,1460905361!K7,1460905794!K7,1460906216!K7,1460906666!K7,1460907186!K7,1460907640!K7,1460908103!K7,1460908557!K7)</f>
        <v>0</v>
      </c>
      <c r="L7">
        <f>MEDIAN(1460785200!L7,1460785636!L7,1460786072!L7,1460786524!L7,1460786977!L7,1460819954!L7,1460820405!L7,1460820856!L7,1460821309!L7,1460821761!L7,1460904678!L7,1460905361!L7,1460905794!L7,1460906216!L7,1460906666!L7,1460907186!L7,1460907640!L7,1460908103!L7,1460908557!L7)</f>
        <v>0</v>
      </c>
      <c r="M7">
        <f>MEDIAN(1460785200!M7,1460785636!M7,1460786072!M7,1460786524!M7,1460786977!M7,1460819954!M7,1460820405!M7,1460820856!M7,1460821309!M7,1460821761!M7,1460904678!M7,1460905361!M7,1460905794!M7,1460906216!M7,1460906666!M7,1460907186!M7,1460907640!M7,1460908103!M7,1460908557!M7)</f>
        <v>0</v>
      </c>
      <c r="N7">
        <f>MEDIAN(1460785200!N7,1460785636!N7,1460786072!N7,1460786524!N7,1460786977!N7,1460819954!N7,1460820405!N7,1460820856!N7,1460821309!N7,1460821761!N7,1460904678!N7,1460905361!N7,1460905794!N7,1460906216!N7,1460906666!N7,1460907186!N7,1460907640!N7,1460908103!N7,1460908557!N7)</f>
        <v>0</v>
      </c>
      <c r="O7">
        <f>MEDIAN(1460785200!O7,1460785636!O7,1460786072!O7,1460786524!O7,1460786977!O7,1460819954!O7,1460820405!O7,1460820856!O7,1460821309!O7,1460821761!O7,1460904678!O7,1460905361!O7,1460905794!O7,1460906216!O7,1460906666!O7,1460907186!O7,1460907640!O7,1460908103!O7,1460908557!O7)</f>
        <v>0</v>
      </c>
      <c r="P7">
        <f>MEDIAN(1460785200!P7,1460785636!P7,1460786072!P7,1460786524!P7,1460786977!P7,1460819954!P7,1460820405!P7,1460820856!P7,1460821309!P7,1460821761!P7,1460904678!P7,1460905361!P7,1460905794!P7,1460906216!P7,1460906666!P7,1460907186!P7,1460907640!P7,1460908103!P7,1460908557!P7)</f>
        <v>0</v>
      </c>
      <c r="Q7">
        <f>MEDIAN(1460785200!Q7,1460785636!Q7,1460786072!Q7,1460786524!Q7,1460786977!Q7,1460819954!Q7,1460820405!Q7,1460820856!Q7,1460821309!Q7,1460821761!Q7,1460904678!Q7,1460905361!Q7,1460905794!Q7,1460906216!Q7,1460906666!Q7,1460907186!Q7,1460907640!Q7,1460908103!Q7,1460908557!Q7)</f>
        <v>0</v>
      </c>
      <c r="R7">
        <f>MEDIAN(1460785200!R7,1460785636!R7,1460786072!R7,1460786524!R7,1460786977!R7,1460819954!R7,1460820405!R7,1460820856!R7,1460821309!R7,1460821761!R7,1460904678!R7,1460905361!R7,1460905794!R7,1460906216!R7,1460906666!R7,1460907186!R7,1460907640!R7,1460908103!R7,1460908557!R7)</f>
        <v>0</v>
      </c>
      <c r="S7">
        <f>MEDIAN(1460785200!S7,1460785636!S7,1460786072!S7,1460786524!S7,1460786977!S7,1460819954!S7,1460820405!S7,1460820856!S7,1460821309!S7,1460821761!S7,1460904678!S7,1460905361!S7,1460905794!S7,1460906216!S7,1460906666!S7,1460907186!S7,1460907640!S7,1460908103!S7,1460908557!S7)</f>
        <v>0</v>
      </c>
      <c r="T7">
        <f>MEDIAN(1460785200!T7,1460785636!T7,1460786072!T7,1460786524!T7,1460786977!T7,1460819954!T7,1460820405!T7,1460820856!T7,1460821309!T7,1460821761!T7,1460904678!T7,1460905361!T7,1460905794!T7,1460906216!T7,1460906666!T7,1460907186!T7,1460907640!T7,1460908103!T7,1460908557!T7)</f>
        <v>0</v>
      </c>
      <c r="U7">
        <f>MEDIAN(1460785200!U7,1460785636!U7,1460786072!U7,1460786524!U7,1460786977!U7,1460819954!U7,1460820405!U7,1460820856!U7,1460821309!U7,1460821761!U7,1460904678!U7,1460905361!U7,1460905794!U7,1460906216!U7,1460906666!U7,1460907186!U7,1460907640!U7,1460908103!U7,1460908557!U7)</f>
        <v>0</v>
      </c>
      <c r="V7">
        <f>MEDIAN(1460785200!V7,1460785636!V7,1460786072!V7,1460786524!V7,1460786977!V7,1460819954!V7,1460820405!V7,1460820856!V7,1460821309!V7,1460821761!V7,1460904678!V7,1460905361!V7,1460905794!V7,1460906216!V7,1460906666!V7,1460907186!V7,1460907640!V7,1460908103!V7,1460908557!V7)</f>
        <v>0</v>
      </c>
      <c r="W7">
        <f>MEDIAN(1460785200!W7,1460785636!W7,1460786072!W7,1460786524!W7,1460786977!W7,1460819954!W7,1460820405!W7,1460820856!W7,1460821309!W7,1460821761!W7,1460904678!W7,1460905361!W7,1460905794!W7,1460906216!W7,1460906666!W7,1460907186!W7,1460907640!W7,1460908103!W7,1460908557!W7)</f>
        <v>0</v>
      </c>
    </row>
    <row r="8" spans="1:23">
      <c r="A8">
        <f>MEDIAN(1460785200!A8,1460785636!A8,1460786072!A8,1460786524!A8,1460786977!A8,1460819954!A8,1460820405!A8,1460820856!A8,1460821309!A8,1460821761!A8,1460904678!A8,1460905361!A8,1460905794!A8,1460906216!A8,1460906666!A8,1460907186!A8,1460907640!A8,1460908103!A8,1460908557!A8)</f>
        <v>0</v>
      </c>
      <c r="B8">
        <f>MEDIAN(1460785200!B8,1460785636!B8,1460786072!B8,1460786524!B8,1460786977!B8,1460819954!B8,1460820405!B8,1460820856!B8,1460821309!B8,1460821761!B8,1460904678!B8,1460905361!B8,1460905794!B8,1460906216!B8,1460906666!B8,1460907186!B8,1460907640!B8,1460908103!B8,1460908557!B8)</f>
        <v>0</v>
      </c>
      <c r="C8">
        <f>MEDIAN(1460785200!C8,1460785636!C8,1460786072!C8,1460786524!C8,1460786977!C8,1460819954!C8,1460820405!C8,1460820856!C8,1460821309!C8,1460821761!C8,1460904678!C8,1460905361!C8,1460905794!C8,1460906216!C8,1460906666!C8,1460907186!C8,1460907640!C8,1460908103!C8,1460908557!C8)</f>
        <v>0</v>
      </c>
      <c r="D8">
        <f>MEDIAN(1460785200!D8,1460785636!D8,1460786072!D8,1460786524!D8,1460786977!D8,1460819954!D8,1460820405!D8,1460820856!D8,1460821309!D8,1460821761!D8,1460904678!D8,1460905361!D8,1460905794!D8,1460906216!D8,1460906666!D8,1460907186!D8,1460907640!D8,1460908103!D8,1460908557!D8)</f>
        <v>0</v>
      </c>
      <c r="E8">
        <f>MEDIAN(1460785200!E8,1460785636!E8,1460786072!E8,1460786524!E8,1460786977!E8,1460819954!E8,1460820405!E8,1460820856!E8,1460821309!E8,1460821761!E8,1460904678!E8,1460905361!E8,1460905794!E8,1460906216!E8,1460906666!E8,1460907186!E8,1460907640!E8,1460908103!E8,1460908557!E8)</f>
        <v>0</v>
      </c>
      <c r="F8">
        <f>MEDIAN(1460785200!F8,1460785636!F8,1460786072!F8,1460786524!F8,1460786977!F8,1460819954!F8,1460820405!F8,1460820856!F8,1460821309!F8,1460821761!F8,1460904678!F8,1460905361!F8,1460905794!F8,1460906216!F8,1460906666!F8,1460907186!F8,1460907640!F8,1460908103!F8,1460908557!F8)</f>
        <v>0</v>
      </c>
      <c r="G8">
        <f>MEDIAN(1460785200!G8,1460785636!G8,1460786072!G8,1460786524!G8,1460786977!G8,1460819954!G8,1460820405!G8,1460820856!G8,1460821309!G8,1460821761!G8,1460904678!G8,1460905361!G8,1460905794!G8,1460906216!G8,1460906666!G8,1460907186!G8,1460907640!G8,1460908103!G8,1460908557!G8)</f>
        <v>0</v>
      </c>
      <c r="H8">
        <f>MEDIAN(1460785200!H8,1460785636!H8,1460786072!H8,1460786524!H8,1460786977!H8,1460819954!H8,1460820405!H8,1460820856!H8,1460821309!H8,1460821761!H8,1460904678!H8,1460905361!H8,1460905794!H8,1460906216!H8,1460906666!H8,1460907186!H8,1460907640!H8,1460908103!H8,1460908557!H8)</f>
        <v>0</v>
      </c>
      <c r="I8">
        <f>MEDIAN(1460785200!I8,1460785636!I8,1460786072!I8,1460786524!I8,1460786977!I8,1460819954!I8,1460820405!I8,1460820856!I8,1460821309!I8,1460821761!I8,1460904678!I8,1460905361!I8,1460905794!I8,1460906216!I8,1460906666!I8,1460907186!I8,1460907640!I8,1460908103!I8,1460908557!I8)</f>
        <v>0</v>
      </c>
      <c r="J8">
        <f>MEDIAN(1460785200!J8,1460785636!J8,1460786072!J8,1460786524!J8,1460786977!J8,1460819954!J8,1460820405!J8,1460820856!J8,1460821309!J8,1460821761!J8,1460904678!J8,1460905361!J8,1460905794!J8,1460906216!J8,1460906666!J8,1460907186!J8,1460907640!J8,1460908103!J8,1460908557!J8)</f>
        <v>0</v>
      </c>
      <c r="K8">
        <f>MEDIAN(1460785200!K8,1460785636!K8,1460786072!K8,1460786524!K8,1460786977!K8,1460819954!K8,1460820405!K8,1460820856!K8,1460821309!K8,1460821761!K8,1460904678!K8,1460905361!K8,1460905794!K8,1460906216!K8,1460906666!K8,1460907186!K8,1460907640!K8,1460908103!K8,1460908557!K8)</f>
        <v>0</v>
      </c>
      <c r="L8">
        <f>MEDIAN(1460785200!L8,1460785636!L8,1460786072!L8,1460786524!L8,1460786977!L8,1460819954!L8,1460820405!L8,1460820856!L8,1460821309!L8,1460821761!L8,1460904678!L8,1460905361!L8,1460905794!L8,1460906216!L8,1460906666!L8,1460907186!L8,1460907640!L8,1460908103!L8,1460908557!L8)</f>
        <v>0</v>
      </c>
      <c r="M8">
        <f>MEDIAN(1460785200!M8,1460785636!M8,1460786072!M8,1460786524!M8,1460786977!M8,1460819954!M8,1460820405!M8,1460820856!M8,1460821309!M8,1460821761!M8,1460904678!M8,1460905361!M8,1460905794!M8,1460906216!M8,1460906666!M8,1460907186!M8,1460907640!M8,1460908103!M8,1460908557!M8)</f>
        <v>0</v>
      </c>
      <c r="N8">
        <f>MEDIAN(1460785200!N8,1460785636!N8,1460786072!N8,1460786524!N8,1460786977!N8,1460819954!N8,1460820405!N8,1460820856!N8,1460821309!N8,1460821761!N8,1460904678!N8,1460905361!N8,1460905794!N8,1460906216!N8,1460906666!N8,1460907186!N8,1460907640!N8,1460908103!N8,1460908557!N8)</f>
        <v>0</v>
      </c>
      <c r="O8">
        <f>MEDIAN(1460785200!O8,1460785636!O8,1460786072!O8,1460786524!O8,1460786977!O8,1460819954!O8,1460820405!O8,1460820856!O8,1460821309!O8,1460821761!O8,1460904678!O8,1460905361!O8,1460905794!O8,1460906216!O8,1460906666!O8,1460907186!O8,1460907640!O8,1460908103!O8,1460908557!O8)</f>
        <v>0</v>
      </c>
      <c r="P8">
        <f>MEDIAN(1460785200!P8,1460785636!P8,1460786072!P8,1460786524!P8,1460786977!P8,1460819954!P8,1460820405!P8,1460820856!P8,1460821309!P8,1460821761!P8,1460904678!P8,1460905361!P8,1460905794!P8,1460906216!P8,1460906666!P8,1460907186!P8,1460907640!P8,1460908103!P8,1460908557!P8)</f>
        <v>0</v>
      </c>
      <c r="Q8">
        <f>MEDIAN(1460785200!Q8,1460785636!Q8,1460786072!Q8,1460786524!Q8,1460786977!Q8,1460819954!Q8,1460820405!Q8,1460820856!Q8,1460821309!Q8,1460821761!Q8,1460904678!Q8,1460905361!Q8,1460905794!Q8,1460906216!Q8,1460906666!Q8,1460907186!Q8,1460907640!Q8,1460908103!Q8,1460908557!Q8)</f>
        <v>0</v>
      </c>
      <c r="R8">
        <f>MEDIAN(1460785200!R8,1460785636!R8,1460786072!R8,1460786524!R8,1460786977!R8,1460819954!R8,1460820405!R8,1460820856!R8,1460821309!R8,1460821761!R8,1460904678!R8,1460905361!R8,1460905794!R8,1460906216!R8,1460906666!R8,1460907186!R8,1460907640!R8,1460908103!R8,1460908557!R8)</f>
        <v>0</v>
      </c>
      <c r="S8">
        <f>MEDIAN(1460785200!S8,1460785636!S8,1460786072!S8,1460786524!S8,1460786977!S8,1460819954!S8,1460820405!S8,1460820856!S8,1460821309!S8,1460821761!S8,1460904678!S8,1460905361!S8,1460905794!S8,1460906216!S8,1460906666!S8,1460907186!S8,1460907640!S8,1460908103!S8,1460908557!S8)</f>
        <v>0</v>
      </c>
      <c r="T8">
        <f>MEDIAN(1460785200!T8,1460785636!T8,1460786072!T8,1460786524!T8,1460786977!T8,1460819954!T8,1460820405!T8,1460820856!T8,1460821309!T8,1460821761!T8,1460904678!T8,1460905361!T8,1460905794!T8,1460906216!T8,1460906666!T8,1460907186!T8,1460907640!T8,1460908103!T8,1460908557!T8)</f>
        <v>0</v>
      </c>
      <c r="U8">
        <f>MEDIAN(1460785200!U8,1460785636!U8,1460786072!U8,1460786524!U8,1460786977!U8,1460819954!U8,1460820405!U8,1460820856!U8,1460821309!U8,1460821761!U8,1460904678!U8,1460905361!U8,1460905794!U8,1460906216!U8,1460906666!U8,1460907186!U8,1460907640!U8,1460908103!U8,1460908557!U8)</f>
        <v>0</v>
      </c>
      <c r="V8">
        <f>MEDIAN(1460785200!V8,1460785636!V8,1460786072!V8,1460786524!V8,1460786977!V8,1460819954!V8,1460820405!V8,1460820856!V8,1460821309!V8,1460821761!V8,1460904678!V8,1460905361!V8,1460905794!V8,1460906216!V8,1460906666!V8,1460907186!V8,1460907640!V8,1460908103!V8,1460908557!V8)</f>
        <v>0</v>
      </c>
      <c r="W8">
        <f>MEDIAN(1460785200!W8,1460785636!W8,1460786072!W8,1460786524!W8,1460786977!W8,1460819954!W8,1460820405!W8,1460820856!W8,1460821309!W8,1460821761!W8,1460904678!W8,1460905361!W8,1460905794!W8,1460906216!W8,1460906666!W8,1460907186!W8,1460907640!W8,1460908103!W8,1460908557!W8)</f>
        <v>0</v>
      </c>
    </row>
    <row r="9" spans="1:23">
      <c r="A9">
        <f>MEDIAN(1460785200!A9,1460785636!A9,1460786072!A9,1460786524!A9,1460786977!A9,1460819954!A9,1460820405!A9,1460820856!A9,1460821309!A9,1460821761!A9,1460904678!A9,1460905361!A9,1460905794!A9,1460906216!A9,1460906666!A9,1460907186!A9,1460907640!A9,1460908103!A9,1460908557!A9)</f>
        <v>0</v>
      </c>
      <c r="B9">
        <f>MEDIAN(1460785200!B9,1460785636!B9,1460786072!B9,1460786524!B9,1460786977!B9,1460819954!B9,1460820405!B9,1460820856!B9,1460821309!B9,1460821761!B9,1460904678!B9,1460905361!B9,1460905794!B9,1460906216!B9,1460906666!B9,1460907186!B9,1460907640!B9,1460908103!B9,1460908557!B9)</f>
        <v>0</v>
      </c>
      <c r="C9">
        <f>MEDIAN(1460785200!C9,1460785636!C9,1460786072!C9,1460786524!C9,1460786977!C9,1460819954!C9,1460820405!C9,1460820856!C9,1460821309!C9,1460821761!C9,1460904678!C9,1460905361!C9,1460905794!C9,1460906216!C9,1460906666!C9,1460907186!C9,1460907640!C9,1460908103!C9,1460908557!C9)</f>
        <v>0</v>
      </c>
      <c r="D9">
        <f>MEDIAN(1460785200!D9,1460785636!D9,1460786072!D9,1460786524!D9,1460786977!D9,1460819954!D9,1460820405!D9,1460820856!D9,1460821309!D9,1460821761!D9,1460904678!D9,1460905361!D9,1460905794!D9,1460906216!D9,1460906666!D9,1460907186!D9,1460907640!D9,1460908103!D9,1460908557!D9)</f>
        <v>0</v>
      </c>
      <c r="E9">
        <f>MEDIAN(1460785200!E9,1460785636!E9,1460786072!E9,1460786524!E9,1460786977!E9,1460819954!E9,1460820405!E9,1460820856!E9,1460821309!E9,1460821761!E9,1460904678!E9,1460905361!E9,1460905794!E9,1460906216!E9,1460906666!E9,1460907186!E9,1460907640!E9,1460908103!E9,1460908557!E9)</f>
        <v>0</v>
      </c>
      <c r="F9">
        <f>MEDIAN(1460785200!F9,1460785636!F9,1460786072!F9,1460786524!F9,1460786977!F9,1460819954!F9,1460820405!F9,1460820856!F9,1460821309!F9,1460821761!F9,1460904678!F9,1460905361!F9,1460905794!F9,1460906216!F9,1460906666!F9,1460907186!F9,1460907640!F9,1460908103!F9,1460908557!F9)</f>
        <v>0</v>
      </c>
      <c r="G9">
        <f>MEDIAN(1460785200!G9,1460785636!G9,1460786072!G9,1460786524!G9,1460786977!G9,1460819954!G9,1460820405!G9,1460820856!G9,1460821309!G9,1460821761!G9,1460904678!G9,1460905361!G9,1460905794!G9,1460906216!G9,1460906666!G9,1460907186!G9,1460907640!G9,1460908103!G9,1460908557!G9)</f>
        <v>0</v>
      </c>
      <c r="H9">
        <f>MEDIAN(1460785200!H9,1460785636!H9,1460786072!H9,1460786524!H9,1460786977!H9,1460819954!H9,1460820405!H9,1460820856!H9,1460821309!H9,1460821761!H9,1460904678!H9,1460905361!H9,1460905794!H9,1460906216!H9,1460906666!H9,1460907186!H9,1460907640!H9,1460908103!H9,1460908557!H9)</f>
        <v>0</v>
      </c>
      <c r="I9">
        <f>MEDIAN(1460785200!I9,1460785636!I9,1460786072!I9,1460786524!I9,1460786977!I9,1460819954!I9,1460820405!I9,1460820856!I9,1460821309!I9,1460821761!I9,1460904678!I9,1460905361!I9,1460905794!I9,1460906216!I9,1460906666!I9,1460907186!I9,1460907640!I9,1460908103!I9,1460908557!I9)</f>
        <v>0</v>
      </c>
      <c r="J9">
        <f>MEDIAN(1460785200!J9,1460785636!J9,1460786072!J9,1460786524!J9,1460786977!J9,1460819954!J9,1460820405!J9,1460820856!J9,1460821309!J9,1460821761!J9,1460904678!J9,1460905361!J9,1460905794!J9,1460906216!J9,1460906666!J9,1460907186!J9,1460907640!J9,1460908103!J9,1460908557!J9)</f>
        <v>0</v>
      </c>
      <c r="K9">
        <f>MEDIAN(1460785200!K9,1460785636!K9,1460786072!K9,1460786524!K9,1460786977!K9,1460819954!K9,1460820405!K9,1460820856!K9,1460821309!K9,1460821761!K9,1460904678!K9,1460905361!K9,1460905794!K9,1460906216!K9,1460906666!K9,1460907186!K9,1460907640!K9,1460908103!K9,1460908557!K9)</f>
        <v>0</v>
      </c>
      <c r="L9">
        <f>MEDIAN(1460785200!L9,1460785636!L9,1460786072!L9,1460786524!L9,1460786977!L9,1460819954!L9,1460820405!L9,1460820856!L9,1460821309!L9,1460821761!L9,1460904678!L9,1460905361!L9,1460905794!L9,1460906216!L9,1460906666!L9,1460907186!L9,1460907640!L9,1460908103!L9,1460908557!L9)</f>
        <v>0</v>
      </c>
      <c r="M9">
        <f>MEDIAN(1460785200!M9,1460785636!M9,1460786072!M9,1460786524!M9,1460786977!M9,1460819954!M9,1460820405!M9,1460820856!M9,1460821309!M9,1460821761!M9,1460904678!M9,1460905361!M9,1460905794!M9,1460906216!M9,1460906666!M9,1460907186!M9,1460907640!M9,1460908103!M9,1460908557!M9)</f>
        <v>0</v>
      </c>
      <c r="N9">
        <f>MEDIAN(1460785200!N9,1460785636!N9,1460786072!N9,1460786524!N9,1460786977!N9,1460819954!N9,1460820405!N9,1460820856!N9,1460821309!N9,1460821761!N9,1460904678!N9,1460905361!N9,1460905794!N9,1460906216!N9,1460906666!N9,1460907186!N9,1460907640!N9,1460908103!N9,1460908557!N9)</f>
        <v>0</v>
      </c>
      <c r="O9">
        <f>MEDIAN(1460785200!O9,1460785636!O9,1460786072!O9,1460786524!O9,1460786977!O9,1460819954!O9,1460820405!O9,1460820856!O9,1460821309!O9,1460821761!O9,1460904678!O9,1460905361!O9,1460905794!O9,1460906216!O9,1460906666!O9,1460907186!O9,1460907640!O9,1460908103!O9,1460908557!O9)</f>
        <v>0</v>
      </c>
      <c r="P9">
        <f>MEDIAN(1460785200!P9,1460785636!P9,1460786072!P9,1460786524!P9,1460786977!P9,1460819954!P9,1460820405!P9,1460820856!P9,1460821309!P9,1460821761!P9,1460904678!P9,1460905361!P9,1460905794!P9,1460906216!P9,1460906666!P9,1460907186!P9,1460907640!P9,1460908103!P9,1460908557!P9)</f>
        <v>0</v>
      </c>
      <c r="Q9">
        <f>MEDIAN(1460785200!Q9,1460785636!Q9,1460786072!Q9,1460786524!Q9,1460786977!Q9,1460819954!Q9,1460820405!Q9,1460820856!Q9,1460821309!Q9,1460821761!Q9,1460904678!Q9,1460905361!Q9,1460905794!Q9,1460906216!Q9,1460906666!Q9,1460907186!Q9,1460907640!Q9,1460908103!Q9,1460908557!Q9)</f>
        <v>0</v>
      </c>
      <c r="R9">
        <f>MEDIAN(1460785200!R9,1460785636!R9,1460786072!R9,1460786524!R9,1460786977!R9,1460819954!R9,1460820405!R9,1460820856!R9,1460821309!R9,1460821761!R9,1460904678!R9,1460905361!R9,1460905794!R9,1460906216!R9,1460906666!R9,1460907186!R9,1460907640!R9,1460908103!R9,1460908557!R9)</f>
        <v>0</v>
      </c>
      <c r="S9">
        <f>MEDIAN(1460785200!S9,1460785636!S9,1460786072!S9,1460786524!S9,1460786977!S9,1460819954!S9,1460820405!S9,1460820856!S9,1460821309!S9,1460821761!S9,1460904678!S9,1460905361!S9,1460905794!S9,1460906216!S9,1460906666!S9,1460907186!S9,1460907640!S9,1460908103!S9,1460908557!S9)</f>
        <v>0</v>
      </c>
      <c r="T9">
        <f>MEDIAN(1460785200!T9,1460785636!T9,1460786072!T9,1460786524!T9,1460786977!T9,1460819954!T9,1460820405!T9,1460820856!T9,1460821309!T9,1460821761!T9,1460904678!T9,1460905361!T9,1460905794!T9,1460906216!T9,1460906666!T9,1460907186!T9,1460907640!T9,1460908103!T9,1460908557!T9)</f>
        <v>0</v>
      </c>
      <c r="U9">
        <f>MEDIAN(1460785200!U9,1460785636!U9,1460786072!U9,1460786524!U9,1460786977!U9,1460819954!U9,1460820405!U9,1460820856!U9,1460821309!U9,1460821761!U9,1460904678!U9,1460905361!U9,1460905794!U9,1460906216!U9,1460906666!U9,1460907186!U9,1460907640!U9,1460908103!U9,1460908557!U9)</f>
        <v>0</v>
      </c>
      <c r="V9">
        <f>MEDIAN(1460785200!V9,1460785636!V9,1460786072!V9,1460786524!V9,1460786977!V9,1460819954!V9,1460820405!V9,1460820856!V9,1460821309!V9,1460821761!V9,1460904678!V9,1460905361!V9,1460905794!V9,1460906216!V9,1460906666!V9,1460907186!V9,1460907640!V9,1460908103!V9,1460908557!V9)</f>
        <v>0</v>
      </c>
      <c r="W9">
        <f>MEDIAN(1460785200!W9,1460785636!W9,1460786072!W9,1460786524!W9,1460786977!W9,1460819954!W9,1460820405!W9,1460820856!W9,1460821309!W9,1460821761!W9,1460904678!W9,1460905361!W9,1460905794!W9,1460906216!W9,1460906666!W9,1460907186!W9,1460907640!W9,1460908103!W9,1460908557!W9)</f>
        <v>0</v>
      </c>
    </row>
    <row r="10" spans="1:23">
      <c r="A10">
        <f>MEDIAN(1460785200!A10,1460785636!A10,1460786072!A10,1460786524!A10,1460786977!A10,1460819954!A10,1460820405!A10,1460820856!A10,1460821309!A10,1460821761!A10,1460904678!A10,1460905361!A10,1460905794!A10,1460906216!A10,1460906666!A10,1460907186!A10,1460907640!A10,1460908103!A10,1460908557!A10)</f>
        <v>0</v>
      </c>
      <c r="B10">
        <f>MEDIAN(1460785200!B10,1460785636!B10,1460786072!B10,1460786524!B10,1460786977!B10,1460819954!B10,1460820405!B10,1460820856!B10,1460821309!B10,1460821761!B10,1460904678!B10,1460905361!B10,1460905794!B10,1460906216!B10,1460906666!B10,1460907186!B10,1460907640!B10,1460908103!B10,1460908557!B10)</f>
        <v>0</v>
      </c>
      <c r="C10">
        <f>MEDIAN(1460785200!C10,1460785636!C10,1460786072!C10,1460786524!C10,1460786977!C10,1460819954!C10,1460820405!C10,1460820856!C10,1460821309!C10,1460821761!C10,1460904678!C10,1460905361!C10,1460905794!C10,1460906216!C10,1460906666!C10,1460907186!C10,1460907640!C10,1460908103!C10,1460908557!C10)</f>
        <v>0</v>
      </c>
      <c r="D10">
        <f>MEDIAN(1460785200!D10,1460785636!D10,1460786072!D10,1460786524!D10,1460786977!D10,1460819954!D10,1460820405!D10,1460820856!D10,1460821309!D10,1460821761!D10,1460904678!D10,1460905361!D10,1460905794!D10,1460906216!D10,1460906666!D10,1460907186!D10,1460907640!D10,1460908103!D10,1460908557!D10)</f>
        <v>0</v>
      </c>
      <c r="E10">
        <f>MEDIAN(1460785200!E10,1460785636!E10,1460786072!E10,1460786524!E10,1460786977!E10,1460819954!E10,1460820405!E10,1460820856!E10,1460821309!E10,1460821761!E10,1460904678!E10,1460905361!E10,1460905794!E10,1460906216!E10,1460906666!E10,1460907186!E10,1460907640!E10,1460908103!E10,1460908557!E10)</f>
        <v>0</v>
      </c>
      <c r="F10">
        <f>MEDIAN(1460785200!F10,1460785636!F10,1460786072!F10,1460786524!F10,1460786977!F10,1460819954!F10,1460820405!F10,1460820856!F10,1460821309!F10,1460821761!F10,1460904678!F10,1460905361!F10,1460905794!F10,1460906216!F10,1460906666!F10,1460907186!F10,1460907640!F10,1460908103!F10,1460908557!F10)</f>
        <v>0</v>
      </c>
      <c r="G10">
        <f>MEDIAN(1460785200!G10,1460785636!G10,1460786072!G10,1460786524!G10,1460786977!G10,1460819954!G10,1460820405!G10,1460820856!G10,1460821309!G10,1460821761!G10,1460904678!G10,1460905361!G10,1460905794!G10,1460906216!G10,1460906666!G10,1460907186!G10,1460907640!G10,1460908103!G10,1460908557!G10)</f>
        <v>0</v>
      </c>
      <c r="H10">
        <f>MEDIAN(1460785200!H10,1460785636!H10,1460786072!H10,1460786524!H10,1460786977!H10,1460819954!H10,1460820405!H10,1460820856!H10,1460821309!H10,1460821761!H10,1460904678!H10,1460905361!H10,1460905794!H10,1460906216!H10,1460906666!H10,1460907186!H10,1460907640!H10,1460908103!H10,1460908557!H10)</f>
        <v>0</v>
      </c>
      <c r="I10">
        <f>MEDIAN(1460785200!I10,1460785636!I10,1460786072!I10,1460786524!I10,1460786977!I10,1460819954!I10,1460820405!I10,1460820856!I10,1460821309!I10,1460821761!I10,1460904678!I10,1460905361!I10,1460905794!I10,1460906216!I10,1460906666!I10,1460907186!I10,1460907640!I10,1460908103!I10,1460908557!I10)</f>
        <v>0</v>
      </c>
      <c r="J10">
        <f>MEDIAN(1460785200!J10,1460785636!J10,1460786072!J10,1460786524!J10,1460786977!J10,1460819954!J10,1460820405!J10,1460820856!J10,1460821309!J10,1460821761!J10,1460904678!J10,1460905361!J10,1460905794!J10,1460906216!J10,1460906666!J10,1460907186!J10,1460907640!J10,1460908103!J10,1460908557!J10)</f>
        <v>0</v>
      </c>
      <c r="K10">
        <f>MEDIAN(1460785200!K10,1460785636!K10,1460786072!K10,1460786524!K10,1460786977!K10,1460819954!K10,1460820405!K10,1460820856!K10,1460821309!K10,1460821761!K10,1460904678!K10,1460905361!K10,1460905794!K10,1460906216!K10,1460906666!K10,1460907186!K10,1460907640!K10,1460908103!K10,1460908557!K10)</f>
        <v>0</v>
      </c>
      <c r="L10">
        <f>MEDIAN(1460785200!L10,1460785636!L10,1460786072!L10,1460786524!L10,1460786977!L10,1460819954!L10,1460820405!L10,1460820856!L10,1460821309!L10,1460821761!L10,1460904678!L10,1460905361!L10,1460905794!L10,1460906216!L10,1460906666!L10,1460907186!L10,1460907640!L10,1460908103!L10,1460908557!L10)</f>
        <v>0</v>
      </c>
      <c r="M10">
        <f>MEDIAN(1460785200!M10,1460785636!M10,1460786072!M10,1460786524!M10,1460786977!M10,1460819954!M10,1460820405!M10,1460820856!M10,1460821309!M10,1460821761!M10,1460904678!M10,1460905361!M10,1460905794!M10,1460906216!M10,1460906666!M10,1460907186!M10,1460907640!M10,1460908103!M10,1460908557!M10)</f>
        <v>0</v>
      </c>
      <c r="N10">
        <f>MEDIAN(1460785200!N10,1460785636!N10,1460786072!N10,1460786524!N10,1460786977!N10,1460819954!N10,1460820405!N10,1460820856!N10,1460821309!N10,1460821761!N10,1460904678!N10,1460905361!N10,1460905794!N10,1460906216!N10,1460906666!N10,1460907186!N10,1460907640!N10,1460908103!N10,1460908557!N10)</f>
        <v>0</v>
      </c>
      <c r="O10">
        <f>MEDIAN(1460785200!O10,1460785636!O10,1460786072!O10,1460786524!O10,1460786977!O10,1460819954!O10,1460820405!O10,1460820856!O10,1460821309!O10,1460821761!O10,1460904678!O10,1460905361!O10,1460905794!O10,1460906216!O10,1460906666!O10,1460907186!O10,1460907640!O10,1460908103!O10,1460908557!O10)</f>
        <v>0</v>
      </c>
      <c r="P10">
        <f>MEDIAN(1460785200!P10,1460785636!P10,1460786072!P10,1460786524!P10,1460786977!P10,1460819954!P10,1460820405!P10,1460820856!P10,1460821309!P10,1460821761!P10,1460904678!P10,1460905361!P10,1460905794!P10,1460906216!P10,1460906666!P10,1460907186!P10,1460907640!P10,1460908103!P10,1460908557!P10)</f>
        <v>0</v>
      </c>
      <c r="Q10">
        <f>MEDIAN(1460785200!Q10,1460785636!Q10,1460786072!Q10,1460786524!Q10,1460786977!Q10,1460819954!Q10,1460820405!Q10,1460820856!Q10,1460821309!Q10,1460821761!Q10,1460904678!Q10,1460905361!Q10,1460905794!Q10,1460906216!Q10,1460906666!Q10,1460907186!Q10,1460907640!Q10,1460908103!Q10,1460908557!Q10)</f>
        <v>0</v>
      </c>
      <c r="R10">
        <f>MEDIAN(1460785200!R10,1460785636!R10,1460786072!R10,1460786524!R10,1460786977!R10,1460819954!R10,1460820405!R10,1460820856!R10,1460821309!R10,1460821761!R10,1460904678!R10,1460905361!R10,1460905794!R10,1460906216!R10,1460906666!R10,1460907186!R10,1460907640!R10,1460908103!R10,1460908557!R10)</f>
        <v>0</v>
      </c>
      <c r="S10">
        <f>MEDIAN(1460785200!S10,1460785636!S10,1460786072!S10,1460786524!S10,1460786977!S10,1460819954!S10,1460820405!S10,1460820856!S10,1460821309!S10,1460821761!S10,1460904678!S10,1460905361!S10,1460905794!S10,1460906216!S10,1460906666!S10,1460907186!S10,1460907640!S10,1460908103!S10,1460908557!S10)</f>
        <v>0</v>
      </c>
      <c r="T10">
        <f>MEDIAN(1460785200!T10,1460785636!T10,1460786072!T10,1460786524!T10,1460786977!T10,1460819954!T10,1460820405!T10,1460820856!T10,1460821309!T10,1460821761!T10,1460904678!T10,1460905361!T10,1460905794!T10,1460906216!T10,1460906666!T10,1460907186!T10,1460907640!T10,1460908103!T10,1460908557!T10)</f>
        <v>0</v>
      </c>
      <c r="U10">
        <f>MEDIAN(1460785200!U10,1460785636!U10,1460786072!U10,1460786524!U10,1460786977!U10,1460819954!U10,1460820405!U10,1460820856!U10,1460821309!U10,1460821761!U10,1460904678!U10,1460905361!U10,1460905794!U10,1460906216!U10,1460906666!U10,1460907186!U10,1460907640!U10,1460908103!U10,1460908557!U10)</f>
        <v>0</v>
      </c>
      <c r="V10">
        <f>MEDIAN(1460785200!V10,1460785636!V10,1460786072!V10,1460786524!V10,1460786977!V10,1460819954!V10,1460820405!V10,1460820856!V10,1460821309!V10,1460821761!V10,1460904678!V10,1460905361!V10,1460905794!V10,1460906216!V10,1460906666!V10,1460907186!V10,1460907640!V10,1460908103!V10,1460908557!V10)</f>
        <v>0</v>
      </c>
      <c r="W10">
        <f>MEDIAN(1460785200!W10,1460785636!W10,1460786072!W10,1460786524!W10,1460786977!W10,1460819954!W10,1460820405!W10,1460820856!W10,1460821309!W10,1460821761!W10,1460904678!W10,1460905361!W10,1460905794!W10,1460906216!W10,1460906666!W10,1460907186!W10,1460907640!W10,1460908103!W10,1460908557!W10)</f>
        <v>0</v>
      </c>
    </row>
    <row r="11" spans="1:23">
      <c r="A11">
        <f>MEDIAN(1460785200!A11,1460785636!A11,1460786072!A11,1460786524!A11,1460786977!A11,1460819954!A11,1460820405!A11,1460820856!A11,1460821309!A11,1460821761!A11,1460904678!A11,1460905361!A11,1460905794!A11,1460906216!A11,1460906666!A11,1460907186!A11,1460907640!A11,1460908103!A11,1460908557!A11)</f>
        <v>0</v>
      </c>
      <c r="B11">
        <f>MEDIAN(1460785200!B11,1460785636!B11,1460786072!B11,1460786524!B11,1460786977!B11,1460819954!B11,1460820405!B11,1460820856!B11,1460821309!B11,1460821761!B11,1460904678!B11,1460905361!B11,1460905794!B11,1460906216!B11,1460906666!B11,1460907186!B11,1460907640!B11,1460908103!B11,1460908557!B11)</f>
        <v>0</v>
      </c>
      <c r="C11">
        <f>MEDIAN(1460785200!C11,1460785636!C11,1460786072!C11,1460786524!C11,1460786977!C11,1460819954!C11,1460820405!C11,1460820856!C11,1460821309!C11,1460821761!C11,1460904678!C11,1460905361!C11,1460905794!C11,1460906216!C11,1460906666!C11,1460907186!C11,1460907640!C11,1460908103!C11,1460908557!C11)</f>
        <v>0</v>
      </c>
      <c r="D11">
        <f>MEDIAN(1460785200!D11,1460785636!D11,1460786072!D11,1460786524!D11,1460786977!D11,1460819954!D11,1460820405!D11,1460820856!D11,1460821309!D11,1460821761!D11,1460904678!D11,1460905361!D11,1460905794!D11,1460906216!D11,1460906666!D11,1460907186!D11,1460907640!D11,1460908103!D11,1460908557!D11)</f>
        <v>0</v>
      </c>
      <c r="E11">
        <f>MEDIAN(1460785200!E11,1460785636!E11,1460786072!E11,1460786524!E11,1460786977!E11,1460819954!E11,1460820405!E11,1460820856!E11,1460821309!E11,1460821761!E11,1460904678!E11,1460905361!E11,1460905794!E11,1460906216!E11,1460906666!E11,1460907186!E11,1460907640!E11,1460908103!E11,1460908557!E11)</f>
        <v>0</v>
      </c>
      <c r="F11">
        <f>MEDIAN(1460785200!F11,1460785636!F11,1460786072!F11,1460786524!F11,1460786977!F11,1460819954!F11,1460820405!F11,1460820856!F11,1460821309!F11,1460821761!F11,1460904678!F11,1460905361!F11,1460905794!F11,1460906216!F11,1460906666!F11,1460907186!F11,1460907640!F11,1460908103!F11,1460908557!F11)</f>
        <v>0</v>
      </c>
      <c r="G11">
        <f>MEDIAN(1460785200!G11,1460785636!G11,1460786072!G11,1460786524!G11,1460786977!G11,1460819954!G11,1460820405!G11,1460820856!G11,1460821309!G11,1460821761!G11,1460904678!G11,1460905361!G11,1460905794!G11,1460906216!G11,1460906666!G11,1460907186!G11,1460907640!G11,1460908103!G11,1460908557!G11)</f>
        <v>0</v>
      </c>
      <c r="H11">
        <f>MEDIAN(1460785200!H11,1460785636!H11,1460786072!H11,1460786524!H11,1460786977!H11,1460819954!H11,1460820405!H11,1460820856!H11,1460821309!H11,1460821761!H11,1460904678!H11,1460905361!H11,1460905794!H11,1460906216!H11,1460906666!H11,1460907186!H11,1460907640!H11,1460908103!H11,1460908557!H11)</f>
        <v>0</v>
      </c>
      <c r="I11">
        <f>MEDIAN(1460785200!I11,1460785636!I11,1460786072!I11,1460786524!I11,1460786977!I11,1460819954!I11,1460820405!I11,1460820856!I11,1460821309!I11,1460821761!I11,1460904678!I11,1460905361!I11,1460905794!I11,1460906216!I11,1460906666!I11,1460907186!I11,1460907640!I11,1460908103!I11,1460908557!I11)</f>
        <v>0</v>
      </c>
      <c r="J11">
        <f>MEDIAN(1460785200!J11,1460785636!J11,1460786072!J11,1460786524!J11,1460786977!J11,1460819954!J11,1460820405!J11,1460820856!J11,1460821309!J11,1460821761!J11,1460904678!J11,1460905361!J11,1460905794!J11,1460906216!J11,1460906666!J11,1460907186!J11,1460907640!J11,1460908103!J11,1460908557!J11)</f>
        <v>0</v>
      </c>
      <c r="K11">
        <f>MEDIAN(1460785200!K11,1460785636!K11,1460786072!K11,1460786524!K11,1460786977!K11,1460819954!K11,1460820405!K11,1460820856!K11,1460821309!K11,1460821761!K11,1460904678!K11,1460905361!K11,1460905794!K11,1460906216!K11,1460906666!K11,1460907186!K11,1460907640!K11,1460908103!K11,1460908557!K11)</f>
        <v>0</v>
      </c>
      <c r="L11">
        <f>MEDIAN(1460785200!L11,1460785636!L11,1460786072!L11,1460786524!L11,1460786977!L11,1460819954!L11,1460820405!L11,1460820856!L11,1460821309!L11,1460821761!L11,1460904678!L11,1460905361!L11,1460905794!L11,1460906216!L11,1460906666!L11,1460907186!L11,1460907640!L11,1460908103!L11,1460908557!L11)</f>
        <v>0</v>
      </c>
      <c r="M11">
        <f>MEDIAN(1460785200!M11,1460785636!M11,1460786072!M11,1460786524!M11,1460786977!M11,1460819954!M11,1460820405!M11,1460820856!M11,1460821309!M11,1460821761!M11,1460904678!M11,1460905361!M11,1460905794!M11,1460906216!M11,1460906666!M11,1460907186!M11,1460907640!M11,1460908103!M11,1460908557!M11)</f>
        <v>0</v>
      </c>
      <c r="N11">
        <f>MEDIAN(1460785200!N11,1460785636!N11,1460786072!N11,1460786524!N11,1460786977!N11,1460819954!N11,1460820405!N11,1460820856!N11,1460821309!N11,1460821761!N11,1460904678!N11,1460905361!N11,1460905794!N11,1460906216!N11,1460906666!N11,1460907186!N11,1460907640!N11,1460908103!N11,1460908557!N11)</f>
        <v>0</v>
      </c>
      <c r="O11">
        <f>MEDIAN(1460785200!O11,1460785636!O11,1460786072!O11,1460786524!O11,1460786977!O11,1460819954!O11,1460820405!O11,1460820856!O11,1460821309!O11,1460821761!O11,1460904678!O11,1460905361!O11,1460905794!O11,1460906216!O11,1460906666!O11,1460907186!O11,1460907640!O11,1460908103!O11,1460908557!O11)</f>
        <v>0</v>
      </c>
      <c r="P11">
        <f>MEDIAN(1460785200!P11,1460785636!P11,1460786072!P11,1460786524!P11,1460786977!P11,1460819954!P11,1460820405!P11,1460820856!P11,1460821309!P11,1460821761!P11,1460904678!P11,1460905361!P11,1460905794!P11,1460906216!P11,1460906666!P11,1460907186!P11,1460907640!P11,1460908103!P11,1460908557!P11)</f>
        <v>0</v>
      </c>
      <c r="Q11">
        <f>MEDIAN(1460785200!Q11,1460785636!Q11,1460786072!Q11,1460786524!Q11,1460786977!Q11,1460819954!Q11,1460820405!Q11,1460820856!Q11,1460821309!Q11,1460821761!Q11,1460904678!Q11,1460905361!Q11,1460905794!Q11,1460906216!Q11,1460906666!Q11,1460907186!Q11,1460907640!Q11,1460908103!Q11,1460908557!Q11)</f>
        <v>0</v>
      </c>
      <c r="R11">
        <f>MEDIAN(1460785200!R11,1460785636!R11,1460786072!R11,1460786524!R11,1460786977!R11,1460819954!R11,1460820405!R11,1460820856!R11,1460821309!R11,1460821761!R11,1460904678!R11,1460905361!R11,1460905794!R11,1460906216!R11,1460906666!R11,1460907186!R11,1460907640!R11,1460908103!R11,1460908557!R11)</f>
        <v>0</v>
      </c>
      <c r="S11">
        <f>MEDIAN(1460785200!S11,1460785636!S11,1460786072!S11,1460786524!S11,1460786977!S11,1460819954!S11,1460820405!S11,1460820856!S11,1460821309!S11,1460821761!S11,1460904678!S11,1460905361!S11,1460905794!S11,1460906216!S11,1460906666!S11,1460907186!S11,1460907640!S11,1460908103!S11,1460908557!S11)</f>
        <v>0</v>
      </c>
      <c r="T11">
        <f>MEDIAN(1460785200!T11,1460785636!T11,1460786072!T11,1460786524!T11,1460786977!T11,1460819954!T11,1460820405!T11,1460820856!T11,1460821309!T11,1460821761!T11,1460904678!T11,1460905361!T11,1460905794!T11,1460906216!T11,1460906666!T11,1460907186!T11,1460907640!T11,1460908103!T11,1460908557!T11)</f>
        <v>0</v>
      </c>
      <c r="U11">
        <f>MEDIAN(1460785200!U11,1460785636!U11,1460786072!U11,1460786524!U11,1460786977!U11,1460819954!U11,1460820405!U11,1460820856!U11,1460821309!U11,1460821761!U11,1460904678!U11,1460905361!U11,1460905794!U11,1460906216!U11,1460906666!U11,1460907186!U11,1460907640!U11,1460908103!U11,1460908557!U11)</f>
        <v>0</v>
      </c>
      <c r="V11">
        <f>MEDIAN(1460785200!V11,1460785636!V11,1460786072!V11,1460786524!V11,1460786977!V11,1460819954!V11,1460820405!V11,1460820856!V11,1460821309!V11,1460821761!V11,1460904678!V11,1460905361!V11,1460905794!V11,1460906216!V11,1460906666!V11,1460907186!V11,1460907640!V11,1460908103!V11,1460908557!V11)</f>
        <v>0</v>
      </c>
      <c r="W11">
        <f>MEDIAN(1460785200!W11,1460785636!W11,1460786072!W11,1460786524!W11,1460786977!W11,1460819954!W11,1460820405!W11,1460820856!W11,1460821309!W11,1460821761!W11,1460904678!W11,1460905361!W11,1460905794!W11,1460906216!W11,1460906666!W11,1460907186!W11,1460907640!W11,1460908103!W11,1460908557!W11)</f>
        <v>0</v>
      </c>
    </row>
    <row r="12" spans="1:23">
      <c r="A12">
        <f>MEDIAN(1460785200!A12,1460785636!A12,1460786072!A12,1460786524!A12,1460786977!A12,1460819954!A12,1460820405!A12,1460820856!A12,1460821309!A12,1460821761!A12,1460904678!A12,1460905361!A12,1460905794!A12,1460906216!A12,1460906666!A12,1460907186!A12,1460907640!A12,1460908103!A12,1460908557!A12)</f>
        <v>0</v>
      </c>
      <c r="B12">
        <f>MEDIAN(1460785200!B12,1460785636!B12,1460786072!B12,1460786524!B12,1460786977!B12,1460819954!B12,1460820405!B12,1460820856!B12,1460821309!B12,1460821761!B12,1460904678!B12,1460905361!B12,1460905794!B12,1460906216!B12,1460906666!B12,1460907186!B12,1460907640!B12,1460908103!B12,1460908557!B12)</f>
        <v>0</v>
      </c>
      <c r="C12">
        <f>MEDIAN(1460785200!C12,1460785636!C12,1460786072!C12,1460786524!C12,1460786977!C12,1460819954!C12,1460820405!C12,1460820856!C12,1460821309!C12,1460821761!C12,1460904678!C12,1460905361!C12,1460905794!C12,1460906216!C12,1460906666!C12,1460907186!C12,1460907640!C12,1460908103!C12,1460908557!C12)</f>
        <v>0</v>
      </c>
      <c r="D12">
        <f>MEDIAN(1460785200!D12,1460785636!D12,1460786072!D12,1460786524!D12,1460786977!D12,1460819954!D12,1460820405!D12,1460820856!D12,1460821309!D12,1460821761!D12,1460904678!D12,1460905361!D12,1460905794!D12,1460906216!D12,1460906666!D12,1460907186!D12,1460907640!D12,1460908103!D12,1460908557!D12)</f>
        <v>0</v>
      </c>
      <c r="E12">
        <f>MEDIAN(1460785200!E12,1460785636!E12,1460786072!E12,1460786524!E12,1460786977!E12,1460819954!E12,1460820405!E12,1460820856!E12,1460821309!E12,1460821761!E12,1460904678!E12,1460905361!E12,1460905794!E12,1460906216!E12,1460906666!E12,1460907186!E12,1460907640!E12,1460908103!E12,1460908557!E12)</f>
        <v>0</v>
      </c>
      <c r="F12">
        <f>MEDIAN(1460785200!F12,1460785636!F12,1460786072!F12,1460786524!F12,1460786977!F12,1460819954!F12,1460820405!F12,1460820856!F12,1460821309!F12,1460821761!F12,1460904678!F12,1460905361!F12,1460905794!F12,1460906216!F12,1460906666!F12,1460907186!F12,1460907640!F12,1460908103!F12,1460908557!F12)</f>
        <v>0</v>
      </c>
      <c r="G12">
        <f>MEDIAN(1460785200!G12,1460785636!G12,1460786072!G12,1460786524!G12,1460786977!G12,1460819954!G12,1460820405!G12,1460820856!G12,1460821309!G12,1460821761!G12,1460904678!G12,1460905361!G12,1460905794!G12,1460906216!G12,1460906666!G12,1460907186!G12,1460907640!G12,1460908103!G12,1460908557!G12)</f>
        <v>0</v>
      </c>
      <c r="H12">
        <f>MEDIAN(1460785200!H12,1460785636!H12,1460786072!H12,1460786524!H12,1460786977!H12,1460819954!H12,1460820405!H12,1460820856!H12,1460821309!H12,1460821761!H12,1460904678!H12,1460905361!H12,1460905794!H12,1460906216!H12,1460906666!H12,1460907186!H12,1460907640!H12,1460908103!H12,1460908557!H12)</f>
        <v>0</v>
      </c>
      <c r="I12">
        <f>MEDIAN(1460785200!I12,1460785636!I12,1460786072!I12,1460786524!I12,1460786977!I12,1460819954!I12,1460820405!I12,1460820856!I12,1460821309!I12,1460821761!I12,1460904678!I12,1460905361!I12,1460905794!I12,1460906216!I12,1460906666!I12,1460907186!I12,1460907640!I12,1460908103!I12,1460908557!I12)</f>
        <v>0</v>
      </c>
      <c r="J12">
        <f>MEDIAN(1460785200!J12,1460785636!J12,1460786072!J12,1460786524!J12,1460786977!J12,1460819954!J12,1460820405!J12,1460820856!J12,1460821309!J12,1460821761!J12,1460904678!J12,1460905361!J12,1460905794!J12,1460906216!J12,1460906666!J12,1460907186!J12,1460907640!J12,1460908103!J12,1460908557!J12)</f>
        <v>0</v>
      </c>
      <c r="K12">
        <f>MEDIAN(1460785200!K12,1460785636!K12,1460786072!K12,1460786524!K12,1460786977!K12,1460819954!K12,1460820405!K12,1460820856!K12,1460821309!K12,1460821761!K12,1460904678!K12,1460905361!K12,1460905794!K12,1460906216!K12,1460906666!K12,1460907186!K12,1460907640!K12,1460908103!K12,1460908557!K12)</f>
        <v>0</v>
      </c>
      <c r="L12">
        <f>MEDIAN(1460785200!L12,1460785636!L12,1460786072!L12,1460786524!L12,1460786977!L12,1460819954!L12,1460820405!L12,1460820856!L12,1460821309!L12,1460821761!L12,1460904678!L12,1460905361!L12,1460905794!L12,1460906216!L12,1460906666!L12,1460907186!L12,1460907640!L12,1460908103!L12,1460908557!L12)</f>
        <v>0</v>
      </c>
      <c r="M12">
        <f>MEDIAN(1460785200!M12,1460785636!M12,1460786072!M12,1460786524!M12,1460786977!M12,1460819954!M12,1460820405!M12,1460820856!M12,1460821309!M12,1460821761!M12,1460904678!M12,1460905361!M12,1460905794!M12,1460906216!M12,1460906666!M12,1460907186!M12,1460907640!M12,1460908103!M12,1460908557!M12)</f>
        <v>0</v>
      </c>
      <c r="N12">
        <f>MEDIAN(1460785200!N12,1460785636!N12,1460786072!N12,1460786524!N12,1460786977!N12,1460819954!N12,1460820405!N12,1460820856!N12,1460821309!N12,1460821761!N12,1460904678!N12,1460905361!N12,1460905794!N12,1460906216!N12,1460906666!N12,1460907186!N12,1460907640!N12,1460908103!N12,1460908557!N12)</f>
        <v>0</v>
      </c>
      <c r="O12">
        <f>MEDIAN(1460785200!O12,1460785636!O12,1460786072!O12,1460786524!O12,1460786977!O12,1460819954!O12,1460820405!O12,1460820856!O12,1460821309!O12,1460821761!O12,1460904678!O12,1460905361!O12,1460905794!O12,1460906216!O12,1460906666!O12,1460907186!O12,1460907640!O12,1460908103!O12,1460908557!O12)</f>
        <v>0</v>
      </c>
      <c r="P12">
        <f>MEDIAN(1460785200!P12,1460785636!P12,1460786072!P12,1460786524!P12,1460786977!P12,1460819954!P12,1460820405!P12,1460820856!P12,1460821309!P12,1460821761!P12,1460904678!P12,1460905361!P12,1460905794!P12,1460906216!P12,1460906666!P12,1460907186!P12,1460907640!P12,1460908103!P12,1460908557!P12)</f>
        <v>0</v>
      </c>
      <c r="Q12">
        <f>MEDIAN(1460785200!Q12,1460785636!Q12,1460786072!Q12,1460786524!Q12,1460786977!Q12,1460819954!Q12,1460820405!Q12,1460820856!Q12,1460821309!Q12,1460821761!Q12,1460904678!Q12,1460905361!Q12,1460905794!Q12,1460906216!Q12,1460906666!Q12,1460907186!Q12,1460907640!Q12,1460908103!Q12,1460908557!Q12)</f>
        <v>0</v>
      </c>
      <c r="R12">
        <f>MEDIAN(1460785200!R12,1460785636!R12,1460786072!R12,1460786524!R12,1460786977!R12,1460819954!R12,1460820405!R12,1460820856!R12,1460821309!R12,1460821761!R12,1460904678!R12,1460905361!R12,1460905794!R12,1460906216!R12,1460906666!R12,1460907186!R12,1460907640!R12,1460908103!R12,1460908557!R12)</f>
        <v>0</v>
      </c>
      <c r="S12">
        <f>MEDIAN(1460785200!S12,1460785636!S12,1460786072!S12,1460786524!S12,1460786977!S12,1460819954!S12,1460820405!S12,1460820856!S12,1460821309!S12,1460821761!S12,1460904678!S12,1460905361!S12,1460905794!S12,1460906216!S12,1460906666!S12,1460907186!S12,1460907640!S12,1460908103!S12,1460908557!S12)</f>
        <v>0</v>
      </c>
      <c r="T12">
        <f>MEDIAN(1460785200!T12,1460785636!T12,1460786072!T12,1460786524!T12,1460786977!T12,1460819954!T12,1460820405!T12,1460820856!T12,1460821309!T12,1460821761!T12,1460904678!T12,1460905361!T12,1460905794!T12,1460906216!T12,1460906666!T12,1460907186!T12,1460907640!T12,1460908103!T12,1460908557!T12)</f>
        <v>0</v>
      </c>
      <c r="U12">
        <f>MEDIAN(1460785200!U12,1460785636!U12,1460786072!U12,1460786524!U12,1460786977!U12,1460819954!U12,1460820405!U12,1460820856!U12,1460821309!U12,1460821761!U12,1460904678!U12,1460905361!U12,1460905794!U12,1460906216!U12,1460906666!U12,1460907186!U12,1460907640!U12,1460908103!U12,1460908557!U12)</f>
        <v>0</v>
      </c>
      <c r="V12">
        <f>MEDIAN(1460785200!V12,1460785636!V12,1460786072!V12,1460786524!V12,1460786977!V12,1460819954!V12,1460820405!V12,1460820856!V12,1460821309!V12,1460821761!V12,1460904678!V12,1460905361!V12,1460905794!V12,1460906216!V12,1460906666!V12,1460907186!V12,1460907640!V12,1460908103!V12,1460908557!V12)</f>
        <v>0</v>
      </c>
      <c r="W12">
        <f>MEDIAN(1460785200!W12,1460785636!W12,1460786072!W12,1460786524!W12,1460786977!W12,1460819954!W12,1460820405!W12,1460820856!W12,1460821309!W12,1460821761!W12,1460904678!W12,1460905361!W12,1460905794!W12,1460906216!W12,1460906666!W12,1460907186!W12,1460907640!W12,1460908103!W12,1460908557!W12)</f>
        <v>0</v>
      </c>
    </row>
    <row r="13" spans="1:23">
      <c r="A13">
        <f>MEDIAN(1460785200!A13,1460785636!A13,1460786072!A13,1460786524!A13,1460786977!A13,1460819954!A13,1460820405!A13,1460820856!A13,1460821309!A13,1460821761!A13,1460904678!A13,1460905361!A13,1460905794!A13,1460906216!A13,1460906666!A13,1460907186!A13,1460907640!A13,1460908103!A13,1460908557!A13)</f>
        <v>0</v>
      </c>
      <c r="B13">
        <f>MEDIAN(1460785200!B13,1460785636!B13,1460786072!B13,1460786524!B13,1460786977!B13,1460819954!B13,1460820405!B13,1460820856!B13,1460821309!B13,1460821761!B13,1460904678!B13,1460905361!B13,1460905794!B13,1460906216!B13,1460906666!B13,1460907186!B13,1460907640!B13,1460908103!B13,1460908557!B13)</f>
        <v>0</v>
      </c>
      <c r="C13">
        <f>MEDIAN(1460785200!C13,1460785636!C13,1460786072!C13,1460786524!C13,1460786977!C13,1460819954!C13,1460820405!C13,1460820856!C13,1460821309!C13,1460821761!C13,1460904678!C13,1460905361!C13,1460905794!C13,1460906216!C13,1460906666!C13,1460907186!C13,1460907640!C13,1460908103!C13,1460908557!C13)</f>
        <v>0</v>
      </c>
      <c r="D13">
        <f>MEDIAN(1460785200!D13,1460785636!D13,1460786072!D13,1460786524!D13,1460786977!D13,1460819954!D13,1460820405!D13,1460820856!D13,1460821309!D13,1460821761!D13,1460904678!D13,1460905361!D13,1460905794!D13,1460906216!D13,1460906666!D13,1460907186!D13,1460907640!D13,1460908103!D13,1460908557!D13)</f>
        <v>0</v>
      </c>
      <c r="E13">
        <f>MEDIAN(1460785200!E13,1460785636!E13,1460786072!E13,1460786524!E13,1460786977!E13,1460819954!E13,1460820405!E13,1460820856!E13,1460821309!E13,1460821761!E13,1460904678!E13,1460905361!E13,1460905794!E13,1460906216!E13,1460906666!E13,1460907186!E13,1460907640!E13,1460908103!E13,1460908557!E13)</f>
        <v>0</v>
      </c>
      <c r="F13">
        <f>MEDIAN(1460785200!F13,1460785636!F13,1460786072!F13,1460786524!F13,1460786977!F13,1460819954!F13,1460820405!F13,1460820856!F13,1460821309!F13,1460821761!F13,1460904678!F13,1460905361!F13,1460905794!F13,1460906216!F13,1460906666!F13,1460907186!F13,1460907640!F13,1460908103!F13,1460908557!F13)</f>
        <v>0</v>
      </c>
      <c r="G13">
        <f>MEDIAN(1460785200!G13,1460785636!G13,1460786072!G13,1460786524!G13,1460786977!G13,1460819954!G13,1460820405!G13,1460820856!G13,1460821309!G13,1460821761!G13,1460904678!G13,1460905361!G13,1460905794!G13,1460906216!G13,1460906666!G13,1460907186!G13,1460907640!G13,1460908103!G13,1460908557!G13)</f>
        <v>0</v>
      </c>
      <c r="H13">
        <f>MEDIAN(1460785200!H13,1460785636!H13,1460786072!H13,1460786524!H13,1460786977!H13,1460819954!H13,1460820405!H13,1460820856!H13,1460821309!H13,1460821761!H13,1460904678!H13,1460905361!H13,1460905794!H13,1460906216!H13,1460906666!H13,1460907186!H13,1460907640!H13,1460908103!H13,1460908557!H13)</f>
        <v>0</v>
      </c>
      <c r="I13">
        <f>MEDIAN(1460785200!I13,1460785636!I13,1460786072!I13,1460786524!I13,1460786977!I13,1460819954!I13,1460820405!I13,1460820856!I13,1460821309!I13,1460821761!I13,1460904678!I13,1460905361!I13,1460905794!I13,1460906216!I13,1460906666!I13,1460907186!I13,1460907640!I13,1460908103!I13,1460908557!I13)</f>
        <v>0</v>
      </c>
      <c r="J13">
        <f>MEDIAN(1460785200!J13,1460785636!J13,1460786072!J13,1460786524!J13,1460786977!J13,1460819954!J13,1460820405!J13,1460820856!J13,1460821309!J13,1460821761!J13,1460904678!J13,1460905361!J13,1460905794!J13,1460906216!J13,1460906666!J13,1460907186!J13,1460907640!J13,1460908103!J13,1460908557!J13)</f>
        <v>0</v>
      </c>
      <c r="K13">
        <f>MEDIAN(1460785200!K13,1460785636!K13,1460786072!K13,1460786524!K13,1460786977!K13,1460819954!K13,1460820405!K13,1460820856!K13,1460821309!K13,1460821761!K13,1460904678!K13,1460905361!K13,1460905794!K13,1460906216!K13,1460906666!K13,1460907186!K13,1460907640!K13,1460908103!K13,1460908557!K13)</f>
        <v>0</v>
      </c>
      <c r="L13">
        <f>MEDIAN(1460785200!L13,1460785636!L13,1460786072!L13,1460786524!L13,1460786977!L13,1460819954!L13,1460820405!L13,1460820856!L13,1460821309!L13,1460821761!L13,1460904678!L13,1460905361!L13,1460905794!L13,1460906216!L13,1460906666!L13,1460907186!L13,1460907640!L13,1460908103!L13,1460908557!L13)</f>
        <v>0</v>
      </c>
      <c r="M13">
        <f>MEDIAN(1460785200!M13,1460785636!M13,1460786072!M13,1460786524!M13,1460786977!M13,1460819954!M13,1460820405!M13,1460820856!M13,1460821309!M13,1460821761!M13,1460904678!M13,1460905361!M13,1460905794!M13,1460906216!M13,1460906666!M13,1460907186!M13,1460907640!M13,1460908103!M13,1460908557!M13)</f>
        <v>0</v>
      </c>
      <c r="N13">
        <f>MEDIAN(1460785200!N13,1460785636!N13,1460786072!N13,1460786524!N13,1460786977!N13,1460819954!N13,1460820405!N13,1460820856!N13,1460821309!N13,1460821761!N13,1460904678!N13,1460905361!N13,1460905794!N13,1460906216!N13,1460906666!N13,1460907186!N13,1460907640!N13,1460908103!N13,1460908557!N13)</f>
        <v>0</v>
      </c>
      <c r="O13">
        <f>MEDIAN(1460785200!O13,1460785636!O13,1460786072!O13,1460786524!O13,1460786977!O13,1460819954!O13,1460820405!O13,1460820856!O13,1460821309!O13,1460821761!O13,1460904678!O13,1460905361!O13,1460905794!O13,1460906216!O13,1460906666!O13,1460907186!O13,1460907640!O13,1460908103!O13,1460908557!O13)</f>
        <v>0</v>
      </c>
      <c r="P13">
        <f>MEDIAN(1460785200!P13,1460785636!P13,1460786072!P13,1460786524!P13,1460786977!P13,1460819954!P13,1460820405!P13,1460820856!P13,1460821309!P13,1460821761!P13,1460904678!P13,1460905361!P13,1460905794!P13,1460906216!P13,1460906666!P13,1460907186!P13,1460907640!P13,1460908103!P13,1460908557!P13)</f>
        <v>0</v>
      </c>
      <c r="Q13">
        <f>MEDIAN(1460785200!Q13,1460785636!Q13,1460786072!Q13,1460786524!Q13,1460786977!Q13,1460819954!Q13,1460820405!Q13,1460820856!Q13,1460821309!Q13,1460821761!Q13,1460904678!Q13,1460905361!Q13,1460905794!Q13,1460906216!Q13,1460906666!Q13,1460907186!Q13,1460907640!Q13,1460908103!Q13,1460908557!Q13)</f>
        <v>0</v>
      </c>
      <c r="R13">
        <f>MEDIAN(1460785200!R13,1460785636!R13,1460786072!R13,1460786524!R13,1460786977!R13,1460819954!R13,1460820405!R13,1460820856!R13,1460821309!R13,1460821761!R13,1460904678!R13,1460905361!R13,1460905794!R13,1460906216!R13,1460906666!R13,1460907186!R13,1460907640!R13,1460908103!R13,1460908557!R13)</f>
        <v>0</v>
      </c>
      <c r="S13">
        <f>MEDIAN(1460785200!S13,1460785636!S13,1460786072!S13,1460786524!S13,1460786977!S13,1460819954!S13,1460820405!S13,1460820856!S13,1460821309!S13,1460821761!S13,1460904678!S13,1460905361!S13,1460905794!S13,1460906216!S13,1460906666!S13,1460907186!S13,1460907640!S13,1460908103!S13,1460908557!S13)</f>
        <v>0</v>
      </c>
      <c r="T13">
        <f>MEDIAN(1460785200!T13,1460785636!T13,1460786072!T13,1460786524!T13,1460786977!T13,1460819954!T13,1460820405!T13,1460820856!T13,1460821309!T13,1460821761!T13,1460904678!T13,1460905361!T13,1460905794!T13,1460906216!T13,1460906666!T13,1460907186!T13,1460907640!T13,1460908103!T13,1460908557!T13)</f>
        <v>0</v>
      </c>
      <c r="U13">
        <f>MEDIAN(1460785200!U13,1460785636!U13,1460786072!U13,1460786524!U13,1460786977!U13,1460819954!U13,1460820405!U13,1460820856!U13,1460821309!U13,1460821761!U13,1460904678!U13,1460905361!U13,1460905794!U13,1460906216!U13,1460906666!U13,1460907186!U13,1460907640!U13,1460908103!U13,1460908557!U13)</f>
        <v>0</v>
      </c>
      <c r="V13">
        <f>MEDIAN(1460785200!V13,1460785636!V13,1460786072!V13,1460786524!V13,1460786977!V13,1460819954!V13,1460820405!V13,1460820856!V13,1460821309!V13,1460821761!V13,1460904678!V13,1460905361!V13,1460905794!V13,1460906216!V13,1460906666!V13,1460907186!V13,1460907640!V13,1460908103!V13,1460908557!V13)</f>
        <v>0</v>
      </c>
      <c r="W13">
        <f>MEDIAN(1460785200!W13,1460785636!W13,1460786072!W13,1460786524!W13,1460786977!W13,1460819954!W13,1460820405!W13,1460820856!W13,1460821309!W13,1460821761!W13,1460904678!W13,1460905361!W13,1460905794!W13,1460906216!W13,1460906666!W13,1460907186!W13,1460907640!W13,1460908103!W13,1460908557!W13)</f>
        <v>0</v>
      </c>
    </row>
    <row r="14" spans="1:23">
      <c r="A14">
        <f>MEDIAN(1460785200!A14,1460785636!A14,1460786072!A14,1460786524!A14,1460786977!A14,1460819954!A14,1460820405!A14,1460820856!A14,1460821309!A14,1460821761!A14,1460904678!A14,1460905361!A14,1460905794!A14,1460906216!A14,1460906666!A14,1460907186!A14,1460907640!A14,1460908103!A14,1460908557!A14)</f>
        <v>0</v>
      </c>
      <c r="B14">
        <f>MEDIAN(1460785200!B14,1460785636!B14,1460786072!B14,1460786524!B14,1460786977!B14,1460819954!B14,1460820405!B14,1460820856!B14,1460821309!B14,1460821761!B14,1460904678!B14,1460905361!B14,1460905794!B14,1460906216!B14,1460906666!B14,1460907186!B14,1460907640!B14,1460908103!B14,1460908557!B14)</f>
        <v>0</v>
      </c>
      <c r="C14">
        <f>MEDIAN(1460785200!C14,1460785636!C14,1460786072!C14,1460786524!C14,1460786977!C14,1460819954!C14,1460820405!C14,1460820856!C14,1460821309!C14,1460821761!C14,1460904678!C14,1460905361!C14,1460905794!C14,1460906216!C14,1460906666!C14,1460907186!C14,1460907640!C14,1460908103!C14,1460908557!C14)</f>
        <v>0</v>
      </c>
      <c r="D14">
        <f>MEDIAN(1460785200!D14,1460785636!D14,1460786072!D14,1460786524!D14,1460786977!D14,1460819954!D14,1460820405!D14,1460820856!D14,1460821309!D14,1460821761!D14,1460904678!D14,1460905361!D14,1460905794!D14,1460906216!D14,1460906666!D14,1460907186!D14,1460907640!D14,1460908103!D14,1460908557!D14)</f>
        <v>0</v>
      </c>
      <c r="E14">
        <f>MEDIAN(1460785200!E14,1460785636!E14,1460786072!E14,1460786524!E14,1460786977!E14,1460819954!E14,1460820405!E14,1460820856!E14,1460821309!E14,1460821761!E14,1460904678!E14,1460905361!E14,1460905794!E14,1460906216!E14,1460906666!E14,1460907186!E14,1460907640!E14,1460908103!E14,1460908557!E14)</f>
        <v>0</v>
      </c>
      <c r="F14">
        <f>MEDIAN(1460785200!F14,1460785636!F14,1460786072!F14,1460786524!F14,1460786977!F14,1460819954!F14,1460820405!F14,1460820856!F14,1460821309!F14,1460821761!F14,1460904678!F14,1460905361!F14,1460905794!F14,1460906216!F14,1460906666!F14,1460907186!F14,1460907640!F14,1460908103!F14,1460908557!F14)</f>
        <v>0</v>
      </c>
      <c r="G14">
        <f>MEDIAN(1460785200!G14,1460785636!G14,1460786072!G14,1460786524!G14,1460786977!G14,1460819954!G14,1460820405!G14,1460820856!G14,1460821309!G14,1460821761!G14,1460904678!G14,1460905361!G14,1460905794!G14,1460906216!G14,1460906666!G14,1460907186!G14,1460907640!G14,1460908103!G14,1460908557!G14)</f>
        <v>0</v>
      </c>
      <c r="H14">
        <f>MEDIAN(1460785200!H14,1460785636!H14,1460786072!H14,1460786524!H14,1460786977!H14,1460819954!H14,1460820405!H14,1460820856!H14,1460821309!H14,1460821761!H14,1460904678!H14,1460905361!H14,1460905794!H14,1460906216!H14,1460906666!H14,1460907186!H14,1460907640!H14,1460908103!H14,1460908557!H14)</f>
        <v>0</v>
      </c>
      <c r="I14">
        <f>MEDIAN(1460785200!I14,1460785636!I14,1460786072!I14,1460786524!I14,1460786977!I14,1460819954!I14,1460820405!I14,1460820856!I14,1460821309!I14,1460821761!I14,1460904678!I14,1460905361!I14,1460905794!I14,1460906216!I14,1460906666!I14,1460907186!I14,1460907640!I14,1460908103!I14,1460908557!I14)</f>
        <v>0</v>
      </c>
      <c r="J14">
        <f>MEDIAN(1460785200!J14,1460785636!J14,1460786072!J14,1460786524!J14,1460786977!J14,1460819954!J14,1460820405!J14,1460820856!J14,1460821309!J14,1460821761!J14,1460904678!J14,1460905361!J14,1460905794!J14,1460906216!J14,1460906666!J14,1460907186!J14,1460907640!J14,1460908103!J14,1460908557!J14)</f>
        <v>0</v>
      </c>
      <c r="K14">
        <f>MEDIAN(1460785200!K14,1460785636!K14,1460786072!K14,1460786524!K14,1460786977!K14,1460819954!K14,1460820405!K14,1460820856!K14,1460821309!K14,1460821761!K14,1460904678!K14,1460905361!K14,1460905794!K14,1460906216!K14,1460906666!K14,1460907186!K14,1460907640!K14,1460908103!K14,1460908557!K14)</f>
        <v>0</v>
      </c>
      <c r="L14">
        <f>MEDIAN(1460785200!L14,1460785636!L14,1460786072!L14,1460786524!L14,1460786977!L14,1460819954!L14,1460820405!L14,1460820856!L14,1460821309!L14,1460821761!L14,1460904678!L14,1460905361!L14,1460905794!L14,1460906216!L14,1460906666!L14,1460907186!L14,1460907640!L14,1460908103!L14,1460908557!L14)</f>
        <v>0</v>
      </c>
      <c r="M14">
        <f>MEDIAN(1460785200!M14,1460785636!M14,1460786072!M14,1460786524!M14,1460786977!M14,1460819954!M14,1460820405!M14,1460820856!M14,1460821309!M14,1460821761!M14,1460904678!M14,1460905361!M14,1460905794!M14,1460906216!M14,1460906666!M14,1460907186!M14,1460907640!M14,1460908103!M14,1460908557!M14)</f>
        <v>0</v>
      </c>
      <c r="N14">
        <f>MEDIAN(1460785200!N14,1460785636!N14,1460786072!N14,1460786524!N14,1460786977!N14,1460819954!N14,1460820405!N14,1460820856!N14,1460821309!N14,1460821761!N14,1460904678!N14,1460905361!N14,1460905794!N14,1460906216!N14,1460906666!N14,1460907186!N14,1460907640!N14,1460908103!N14,1460908557!N14)</f>
        <v>0</v>
      </c>
      <c r="O14">
        <f>MEDIAN(1460785200!O14,1460785636!O14,1460786072!O14,1460786524!O14,1460786977!O14,1460819954!O14,1460820405!O14,1460820856!O14,1460821309!O14,1460821761!O14,1460904678!O14,1460905361!O14,1460905794!O14,1460906216!O14,1460906666!O14,1460907186!O14,1460907640!O14,1460908103!O14,1460908557!O14)</f>
        <v>0</v>
      </c>
      <c r="P14">
        <f>MEDIAN(1460785200!P14,1460785636!P14,1460786072!P14,1460786524!P14,1460786977!P14,1460819954!P14,1460820405!P14,1460820856!P14,1460821309!P14,1460821761!P14,1460904678!P14,1460905361!P14,1460905794!P14,1460906216!P14,1460906666!P14,1460907186!P14,1460907640!P14,1460908103!P14,1460908557!P14)</f>
        <v>0</v>
      </c>
      <c r="Q14">
        <f>MEDIAN(1460785200!Q14,1460785636!Q14,1460786072!Q14,1460786524!Q14,1460786977!Q14,1460819954!Q14,1460820405!Q14,1460820856!Q14,1460821309!Q14,1460821761!Q14,1460904678!Q14,1460905361!Q14,1460905794!Q14,1460906216!Q14,1460906666!Q14,1460907186!Q14,1460907640!Q14,1460908103!Q14,1460908557!Q14)</f>
        <v>0</v>
      </c>
      <c r="R14">
        <f>MEDIAN(1460785200!R14,1460785636!R14,1460786072!R14,1460786524!R14,1460786977!R14,1460819954!R14,1460820405!R14,1460820856!R14,1460821309!R14,1460821761!R14,1460904678!R14,1460905361!R14,1460905794!R14,1460906216!R14,1460906666!R14,1460907186!R14,1460907640!R14,1460908103!R14,1460908557!R14)</f>
        <v>0</v>
      </c>
      <c r="S14">
        <f>MEDIAN(1460785200!S14,1460785636!S14,1460786072!S14,1460786524!S14,1460786977!S14,1460819954!S14,1460820405!S14,1460820856!S14,1460821309!S14,1460821761!S14,1460904678!S14,1460905361!S14,1460905794!S14,1460906216!S14,1460906666!S14,1460907186!S14,1460907640!S14,1460908103!S14,1460908557!S14)</f>
        <v>0</v>
      </c>
      <c r="T14">
        <f>MEDIAN(1460785200!T14,1460785636!T14,1460786072!T14,1460786524!T14,1460786977!T14,1460819954!T14,1460820405!T14,1460820856!T14,1460821309!T14,1460821761!T14,1460904678!T14,1460905361!T14,1460905794!T14,1460906216!T14,1460906666!T14,1460907186!T14,1460907640!T14,1460908103!T14,1460908557!T14)</f>
        <v>0</v>
      </c>
      <c r="U14">
        <f>MEDIAN(1460785200!U14,1460785636!U14,1460786072!U14,1460786524!U14,1460786977!U14,1460819954!U14,1460820405!U14,1460820856!U14,1460821309!U14,1460821761!U14,1460904678!U14,1460905361!U14,1460905794!U14,1460906216!U14,1460906666!U14,1460907186!U14,1460907640!U14,1460908103!U14,1460908557!U14)</f>
        <v>0</v>
      </c>
      <c r="V14">
        <f>MEDIAN(1460785200!V14,1460785636!V14,1460786072!V14,1460786524!V14,1460786977!V14,1460819954!V14,1460820405!V14,1460820856!V14,1460821309!V14,1460821761!V14,1460904678!V14,1460905361!V14,1460905794!V14,1460906216!V14,1460906666!V14,1460907186!V14,1460907640!V14,1460908103!V14,1460908557!V14)</f>
        <v>0</v>
      </c>
      <c r="W14">
        <f>MEDIAN(1460785200!W14,1460785636!W14,1460786072!W14,1460786524!W14,1460786977!W14,1460819954!W14,1460820405!W14,1460820856!W14,1460821309!W14,1460821761!W14,1460904678!W14,1460905361!W14,1460905794!W14,1460906216!W14,1460906666!W14,1460907186!W14,1460907640!W14,1460908103!W14,1460908557!W14)</f>
        <v>0</v>
      </c>
    </row>
    <row r="15" spans="1:23">
      <c r="A15">
        <f>MEDIAN(1460785200!A15,1460785636!A15,1460786072!A15,1460786524!A15,1460786977!A15,1460819954!A15,1460820405!A15,1460820856!A15,1460821309!A15,1460821761!A15,1460904678!A15,1460905361!A15,1460905794!A15,1460906216!A15,1460906666!A15,1460907186!A15,1460907640!A15,1460908103!A15,1460908557!A15)</f>
        <v>0</v>
      </c>
      <c r="B15">
        <f>MEDIAN(1460785200!B15,1460785636!B15,1460786072!B15,1460786524!B15,1460786977!B15,1460819954!B15,1460820405!B15,1460820856!B15,1460821309!B15,1460821761!B15,1460904678!B15,1460905361!B15,1460905794!B15,1460906216!B15,1460906666!B15,1460907186!B15,1460907640!B15,1460908103!B15,1460908557!B15)</f>
        <v>0</v>
      </c>
      <c r="C15">
        <f>MEDIAN(1460785200!C15,1460785636!C15,1460786072!C15,1460786524!C15,1460786977!C15,1460819954!C15,1460820405!C15,1460820856!C15,1460821309!C15,1460821761!C15,1460904678!C15,1460905361!C15,1460905794!C15,1460906216!C15,1460906666!C15,1460907186!C15,1460907640!C15,1460908103!C15,1460908557!C15)</f>
        <v>0</v>
      </c>
      <c r="D15">
        <f>MEDIAN(1460785200!D15,1460785636!D15,1460786072!D15,1460786524!D15,1460786977!D15,1460819954!D15,1460820405!D15,1460820856!D15,1460821309!D15,1460821761!D15,1460904678!D15,1460905361!D15,1460905794!D15,1460906216!D15,1460906666!D15,1460907186!D15,1460907640!D15,1460908103!D15,1460908557!D15)</f>
        <v>0</v>
      </c>
      <c r="E15">
        <f>MEDIAN(1460785200!E15,1460785636!E15,1460786072!E15,1460786524!E15,1460786977!E15,1460819954!E15,1460820405!E15,1460820856!E15,1460821309!E15,1460821761!E15,1460904678!E15,1460905361!E15,1460905794!E15,1460906216!E15,1460906666!E15,1460907186!E15,1460907640!E15,1460908103!E15,1460908557!E15)</f>
        <v>0</v>
      </c>
      <c r="F15">
        <f>MEDIAN(1460785200!F15,1460785636!F15,1460786072!F15,1460786524!F15,1460786977!F15,1460819954!F15,1460820405!F15,1460820856!F15,1460821309!F15,1460821761!F15,1460904678!F15,1460905361!F15,1460905794!F15,1460906216!F15,1460906666!F15,1460907186!F15,1460907640!F15,1460908103!F15,1460908557!F15)</f>
        <v>0</v>
      </c>
      <c r="G15">
        <f>MEDIAN(1460785200!G15,1460785636!G15,1460786072!G15,1460786524!G15,1460786977!G15,1460819954!G15,1460820405!G15,1460820856!G15,1460821309!G15,1460821761!G15,1460904678!G15,1460905361!G15,1460905794!G15,1460906216!G15,1460906666!G15,1460907186!G15,1460907640!G15,1460908103!G15,1460908557!G15)</f>
        <v>0</v>
      </c>
      <c r="H15">
        <f>MEDIAN(1460785200!H15,1460785636!H15,1460786072!H15,1460786524!H15,1460786977!H15,1460819954!H15,1460820405!H15,1460820856!H15,1460821309!H15,1460821761!H15,1460904678!H15,1460905361!H15,1460905794!H15,1460906216!H15,1460906666!H15,1460907186!H15,1460907640!H15,1460908103!H15,1460908557!H15)</f>
        <v>0</v>
      </c>
      <c r="I15">
        <f>MEDIAN(1460785200!I15,1460785636!I15,1460786072!I15,1460786524!I15,1460786977!I15,1460819954!I15,1460820405!I15,1460820856!I15,1460821309!I15,1460821761!I15,1460904678!I15,1460905361!I15,1460905794!I15,1460906216!I15,1460906666!I15,1460907186!I15,1460907640!I15,1460908103!I15,1460908557!I15)</f>
        <v>0</v>
      </c>
      <c r="J15">
        <f>MEDIAN(1460785200!J15,1460785636!J15,1460786072!J15,1460786524!J15,1460786977!J15,1460819954!J15,1460820405!J15,1460820856!J15,1460821309!J15,1460821761!J15,1460904678!J15,1460905361!J15,1460905794!J15,1460906216!J15,1460906666!J15,1460907186!J15,1460907640!J15,1460908103!J15,1460908557!J15)</f>
        <v>0</v>
      </c>
      <c r="K15">
        <f>MEDIAN(1460785200!K15,1460785636!K15,1460786072!K15,1460786524!K15,1460786977!K15,1460819954!K15,1460820405!K15,1460820856!K15,1460821309!K15,1460821761!K15,1460904678!K15,1460905361!K15,1460905794!K15,1460906216!K15,1460906666!K15,1460907186!K15,1460907640!K15,1460908103!K15,1460908557!K15)</f>
        <v>0</v>
      </c>
      <c r="L15">
        <f>MEDIAN(1460785200!L15,1460785636!L15,1460786072!L15,1460786524!L15,1460786977!L15,1460819954!L15,1460820405!L15,1460820856!L15,1460821309!L15,1460821761!L15,1460904678!L15,1460905361!L15,1460905794!L15,1460906216!L15,1460906666!L15,1460907186!L15,1460907640!L15,1460908103!L15,1460908557!L15)</f>
        <v>0</v>
      </c>
      <c r="M15">
        <f>MEDIAN(1460785200!M15,1460785636!M15,1460786072!M15,1460786524!M15,1460786977!M15,1460819954!M15,1460820405!M15,1460820856!M15,1460821309!M15,1460821761!M15,1460904678!M15,1460905361!M15,1460905794!M15,1460906216!M15,1460906666!M15,1460907186!M15,1460907640!M15,1460908103!M15,1460908557!M15)</f>
        <v>0</v>
      </c>
      <c r="N15">
        <f>MEDIAN(1460785200!N15,1460785636!N15,1460786072!N15,1460786524!N15,1460786977!N15,1460819954!N15,1460820405!N15,1460820856!N15,1460821309!N15,1460821761!N15,1460904678!N15,1460905361!N15,1460905794!N15,1460906216!N15,1460906666!N15,1460907186!N15,1460907640!N15,1460908103!N15,1460908557!N15)</f>
        <v>0</v>
      </c>
      <c r="O15">
        <f>MEDIAN(1460785200!O15,1460785636!O15,1460786072!O15,1460786524!O15,1460786977!O15,1460819954!O15,1460820405!O15,1460820856!O15,1460821309!O15,1460821761!O15,1460904678!O15,1460905361!O15,1460905794!O15,1460906216!O15,1460906666!O15,1460907186!O15,1460907640!O15,1460908103!O15,1460908557!O15)</f>
        <v>0</v>
      </c>
      <c r="P15">
        <f>MEDIAN(1460785200!P15,1460785636!P15,1460786072!P15,1460786524!P15,1460786977!P15,1460819954!P15,1460820405!P15,1460820856!P15,1460821309!P15,1460821761!P15,1460904678!P15,1460905361!P15,1460905794!P15,1460906216!P15,1460906666!P15,1460907186!P15,1460907640!P15,1460908103!P15,1460908557!P15)</f>
        <v>0</v>
      </c>
      <c r="Q15">
        <f>MEDIAN(1460785200!Q15,1460785636!Q15,1460786072!Q15,1460786524!Q15,1460786977!Q15,1460819954!Q15,1460820405!Q15,1460820856!Q15,1460821309!Q15,1460821761!Q15,1460904678!Q15,1460905361!Q15,1460905794!Q15,1460906216!Q15,1460906666!Q15,1460907186!Q15,1460907640!Q15,1460908103!Q15,1460908557!Q15)</f>
        <v>0</v>
      </c>
      <c r="R15">
        <f>MEDIAN(1460785200!R15,1460785636!R15,1460786072!R15,1460786524!R15,1460786977!R15,1460819954!R15,1460820405!R15,1460820856!R15,1460821309!R15,1460821761!R15,1460904678!R15,1460905361!R15,1460905794!R15,1460906216!R15,1460906666!R15,1460907186!R15,1460907640!R15,1460908103!R15,1460908557!R15)</f>
        <v>0</v>
      </c>
      <c r="S15">
        <f>MEDIAN(1460785200!S15,1460785636!S15,1460786072!S15,1460786524!S15,1460786977!S15,1460819954!S15,1460820405!S15,1460820856!S15,1460821309!S15,1460821761!S15,1460904678!S15,1460905361!S15,1460905794!S15,1460906216!S15,1460906666!S15,1460907186!S15,1460907640!S15,1460908103!S15,1460908557!S15)</f>
        <v>0</v>
      </c>
      <c r="T15">
        <f>MEDIAN(1460785200!T15,1460785636!T15,1460786072!T15,1460786524!T15,1460786977!T15,1460819954!T15,1460820405!T15,1460820856!T15,1460821309!T15,1460821761!T15,1460904678!T15,1460905361!T15,1460905794!T15,1460906216!T15,1460906666!T15,1460907186!T15,1460907640!T15,1460908103!T15,1460908557!T15)</f>
        <v>0</v>
      </c>
      <c r="U15">
        <f>MEDIAN(1460785200!U15,1460785636!U15,1460786072!U15,1460786524!U15,1460786977!U15,1460819954!U15,1460820405!U15,1460820856!U15,1460821309!U15,1460821761!U15,1460904678!U15,1460905361!U15,1460905794!U15,1460906216!U15,1460906666!U15,1460907186!U15,1460907640!U15,1460908103!U15,1460908557!U15)</f>
        <v>0</v>
      </c>
      <c r="V15">
        <f>MEDIAN(1460785200!V15,1460785636!V15,1460786072!V15,1460786524!V15,1460786977!V15,1460819954!V15,1460820405!V15,1460820856!V15,1460821309!V15,1460821761!V15,1460904678!V15,1460905361!V15,1460905794!V15,1460906216!V15,1460906666!V15,1460907186!V15,1460907640!V15,1460908103!V15,1460908557!V15)</f>
        <v>0</v>
      </c>
      <c r="W15">
        <f>MEDIAN(1460785200!W15,1460785636!W15,1460786072!W15,1460786524!W15,1460786977!W15,1460819954!W15,1460820405!W15,1460820856!W15,1460821309!W15,1460821761!W15,1460904678!W15,1460905361!W15,1460905794!W15,1460906216!W15,1460906666!W15,1460907186!W15,1460907640!W15,1460908103!W15,1460908557!W15)</f>
        <v>0</v>
      </c>
    </row>
    <row r="16" spans="1:23">
      <c r="A16">
        <f>MEDIAN(1460785200!A16,1460785636!A16,1460786072!A16,1460786524!A16,1460786977!A16,1460819954!A16,1460820405!A16,1460820856!A16,1460821309!A16,1460821761!A16,1460904678!A16,1460905361!A16,1460905794!A16,1460906216!A16,1460906666!A16,1460907186!A16,1460907640!A16,1460908103!A16,1460908557!A16)</f>
        <v>0</v>
      </c>
      <c r="B16">
        <f>MEDIAN(1460785200!B16,1460785636!B16,1460786072!B16,1460786524!B16,1460786977!B16,1460819954!B16,1460820405!B16,1460820856!B16,1460821309!B16,1460821761!B16,1460904678!B16,1460905361!B16,1460905794!B16,1460906216!B16,1460906666!B16,1460907186!B16,1460907640!B16,1460908103!B16,1460908557!B16)</f>
        <v>0</v>
      </c>
      <c r="C16">
        <f>MEDIAN(1460785200!C16,1460785636!C16,1460786072!C16,1460786524!C16,1460786977!C16,1460819954!C16,1460820405!C16,1460820856!C16,1460821309!C16,1460821761!C16,1460904678!C16,1460905361!C16,1460905794!C16,1460906216!C16,1460906666!C16,1460907186!C16,1460907640!C16,1460908103!C16,1460908557!C16)</f>
        <v>0</v>
      </c>
      <c r="D16">
        <f>MEDIAN(1460785200!D16,1460785636!D16,1460786072!D16,1460786524!D16,1460786977!D16,1460819954!D16,1460820405!D16,1460820856!D16,1460821309!D16,1460821761!D16,1460904678!D16,1460905361!D16,1460905794!D16,1460906216!D16,1460906666!D16,1460907186!D16,1460907640!D16,1460908103!D16,1460908557!D16)</f>
        <v>0</v>
      </c>
      <c r="E16">
        <f>MEDIAN(1460785200!E16,1460785636!E16,1460786072!E16,1460786524!E16,1460786977!E16,1460819954!E16,1460820405!E16,1460820856!E16,1460821309!E16,1460821761!E16,1460904678!E16,1460905361!E16,1460905794!E16,1460906216!E16,1460906666!E16,1460907186!E16,1460907640!E16,1460908103!E16,1460908557!E16)</f>
        <v>0</v>
      </c>
      <c r="F16">
        <f>MEDIAN(1460785200!F16,1460785636!F16,1460786072!F16,1460786524!F16,1460786977!F16,1460819954!F16,1460820405!F16,1460820856!F16,1460821309!F16,1460821761!F16,1460904678!F16,1460905361!F16,1460905794!F16,1460906216!F16,1460906666!F16,1460907186!F16,1460907640!F16,1460908103!F16,1460908557!F16)</f>
        <v>0</v>
      </c>
      <c r="G16">
        <f>MEDIAN(1460785200!G16,1460785636!G16,1460786072!G16,1460786524!G16,1460786977!G16,1460819954!G16,1460820405!G16,1460820856!G16,1460821309!G16,1460821761!G16,1460904678!G16,1460905361!G16,1460905794!G16,1460906216!G16,1460906666!G16,1460907186!G16,1460907640!G16,1460908103!G16,1460908557!G16)</f>
        <v>0</v>
      </c>
      <c r="H16">
        <f>MEDIAN(1460785200!H16,1460785636!H16,1460786072!H16,1460786524!H16,1460786977!H16,1460819954!H16,1460820405!H16,1460820856!H16,1460821309!H16,1460821761!H16,1460904678!H16,1460905361!H16,1460905794!H16,1460906216!H16,1460906666!H16,1460907186!H16,1460907640!H16,1460908103!H16,1460908557!H16)</f>
        <v>0</v>
      </c>
      <c r="I16">
        <f>MEDIAN(1460785200!I16,1460785636!I16,1460786072!I16,1460786524!I16,1460786977!I16,1460819954!I16,1460820405!I16,1460820856!I16,1460821309!I16,1460821761!I16,1460904678!I16,1460905361!I16,1460905794!I16,1460906216!I16,1460906666!I16,1460907186!I16,1460907640!I16,1460908103!I16,1460908557!I16)</f>
        <v>0</v>
      </c>
      <c r="J16">
        <f>MEDIAN(1460785200!J16,1460785636!J16,1460786072!J16,1460786524!J16,1460786977!J16,1460819954!J16,1460820405!J16,1460820856!J16,1460821309!J16,1460821761!J16,1460904678!J16,1460905361!J16,1460905794!J16,1460906216!J16,1460906666!J16,1460907186!J16,1460907640!J16,1460908103!J16,1460908557!J16)</f>
        <v>0</v>
      </c>
      <c r="K16">
        <f>MEDIAN(1460785200!K16,1460785636!K16,1460786072!K16,1460786524!K16,1460786977!K16,1460819954!K16,1460820405!K16,1460820856!K16,1460821309!K16,1460821761!K16,1460904678!K16,1460905361!K16,1460905794!K16,1460906216!K16,1460906666!K16,1460907186!K16,1460907640!K16,1460908103!K16,1460908557!K16)</f>
        <v>0</v>
      </c>
      <c r="L16">
        <f>MEDIAN(1460785200!L16,1460785636!L16,1460786072!L16,1460786524!L16,1460786977!L16,1460819954!L16,1460820405!L16,1460820856!L16,1460821309!L16,1460821761!L16,1460904678!L16,1460905361!L16,1460905794!L16,1460906216!L16,1460906666!L16,1460907186!L16,1460907640!L16,1460908103!L16,1460908557!L16)</f>
        <v>0</v>
      </c>
      <c r="M16">
        <f>MEDIAN(1460785200!M16,1460785636!M16,1460786072!M16,1460786524!M16,1460786977!M16,1460819954!M16,1460820405!M16,1460820856!M16,1460821309!M16,1460821761!M16,1460904678!M16,1460905361!M16,1460905794!M16,1460906216!M16,1460906666!M16,1460907186!M16,1460907640!M16,1460908103!M16,1460908557!M16)</f>
        <v>0</v>
      </c>
      <c r="N16">
        <f>MEDIAN(1460785200!N16,1460785636!N16,1460786072!N16,1460786524!N16,1460786977!N16,1460819954!N16,1460820405!N16,1460820856!N16,1460821309!N16,1460821761!N16,1460904678!N16,1460905361!N16,1460905794!N16,1460906216!N16,1460906666!N16,1460907186!N16,1460907640!N16,1460908103!N16,1460908557!N16)</f>
        <v>0</v>
      </c>
      <c r="O16">
        <f>MEDIAN(1460785200!O16,1460785636!O16,1460786072!O16,1460786524!O16,1460786977!O16,1460819954!O16,1460820405!O16,1460820856!O16,1460821309!O16,1460821761!O16,1460904678!O16,1460905361!O16,1460905794!O16,1460906216!O16,1460906666!O16,1460907186!O16,1460907640!O16,1460908103!O16,1460908557!O16)</f>
        <v>0</v>
      </c>
      <c r="P16">
        <f>MEDIAN(1460785200!P16,1460785636!P16,1460786072!P16,1460786524!P16,1460786977!P16,1460819954!P16,1460820405!P16,1460820856!P16,1460821309!P16,1460821761!P16,1460904678!P16,1460905361!P16,1460905794!P16,1460906216!P16,1460906666!P16,1460907186!P16,1460907640!P16,1460908103!P16,1460908557!P16)</f>
        <v>0</v>
      </c>
      <c r="Q16">
        <f>MEDIAN(1460785200!Q16,1460785636!Q16,1460786072!Q16,1460786524!Q16,1460786977!Q16,1460819954!Q16,1460820405!Q16,1460820856!Q16,1460821309!Q16,1460821761!Q16,1460904678!Q16,1460905361!Q16,1460905794!Q16,1460906216!Q16,1460906666!Q16,1460907186!Q16,1460907640!Q16,1460908103!Q16,1460908557!Q16)</f>
        <v>0</v>
      </c>
      <c r="R16">
        <f>MEDIAN(1460785200!R16,1460785636!R16,1460786072!R16,1460786524!R16,1460786977!R16,1460819954!R16,1460820405!R16,1460820856!R16,1460821309!R16,1460821761!R16,1460904678!R16,1460905361!R16,1460905794!R16,1460906216!R16,1460906666!R16,1460907186!R16,1460907640!R16,1460908103!R16,1460908557!R16)</f>
        <v>0</v>
      </c>
      <c r="S16">
        <f>MEDIAN(1460785200!S16,1460785636!S16,1460786072!S16,1460786524!S16,1460786977!S16,1460819954!S16,1460820405!S16,1460820856!S16,1460821309!S16,1460821761!S16,1460904678!S16,1460905361!S16,1460905794!S16,1460906216!S16,1460906666!S16,1460907186!S16,1460907640!S16,1460908103!S16,1460908557!S16)</f>
        <v>0</v>
      </c>
      <c r="T16">
        <f>MEDIAN(1460785200!T16,1460785636!T16,1460786072!T16,1460786524!T16,1460786977!T16,1460819954!T16,1460820405!T16,1460820856!T16,1460821309!T16,1460821761!T16,1460904678!T16,1460905361!T16,1460905794!T16,1460906216!T16,1460906666!T16,1460907186!T16,1460907640!T16,1460908103!T16,1460908557!T16)</f>
        <v>0</v>
      </c>
      <c r="U16">
        <f>MEDIAN(1460785200!U16,1460785636!U16,1460786072!U16,1460786524!U16,1460786977!U16,1460819954!U16,1460820405!U16,1460820856!U16,1460821309!U16,1460821761!U16,1460904678!U16,1460905361!U16,1460905794!U16,1460906216!U16,1460906666!U16,1460907186!U16,1460907640!U16,1460908103!U16,1460908557!U16)</f>
        <v>0</v>
      </c>
      <c r="V16">
        <f>MEDIAN(1460785200!V16,1460785636!V16,1460786072!V16,1460786524!V16,1460786977!V16,1460819954!V16,1460820405!V16,1460820856!V16,1460821309!V16,1460821761!V16,1460904678!V16,1460905361!V16,1460905794!V16,1460906216!V16,1460906666!V16,1460907186!V16,1460907640!V16,1460908103!V16,1460908557!V16)</f>
        <v>0</v>
      </c>
      <c r="W16">
        <f>MEDIAN(1460785200!W16,1460785636!W16,1460786072!W16,1460786524!W16,1460786977!W16,1460819954!W16,1460820405!W16,1460820856!W16,1460821309!W16,1460821761!W16,1460904678!W16,1460905361!W16,1460905794!W16,1460906216!W16,1460906666!W16,1460907186!W16,1460907640!W16,1460908103!W16,1460908557!W16)</f>
        <v>0</v>
      </c>
    </row>
    <row r="17" spans="1:23">
      <c r="A17">
        <f>MEDIAN(1460785200!A17,1460785636!A17,1460786072!A17,1460786524!A17,1460786977!A17,1460819954!A17,1460820405!A17,1460820856!A17,1460821309!A17,1460821761!A17,1460904678!A17,1460905361!A17,1460905794!A17,1460906216!A17,1460906666!A17,1460907186!A17,1460907640!A17,1460908103!A17,1460908557!A17)</f>
        <v>0</v>
      </c>
      <c r="B17">
        <f>MEDIAN(1460785200!B17,1460785636!B17,1460786072!B17,1460786524!B17,1460786977!B17,1460819954!B17,1460820405!B17,1460820856!B17,1460821309!B17,1460821761!B17,1460904678!B17,1460905361!B17,1460905794!B17,1460906216!B17,1460906666!B17,1460907186!B17,1460907640!B17,1460908103!B17,1460908557!B17)</f>
        <v>0</v>
      </c>
      <c r="C17">
        <f>MEDIAN(1460785200!C17,1460785636!C17,1460786072!C17,1460786524!C17,1460786977!C17,1460819954!C17,1460820405!C17,1460820856!C17,1460821309!C17,1460821761!C17,1460904678!C17,1460905361!C17,1460905794!C17,1460906216!C17,1460906666!C17,1460907186!C17,1460907640!C17,1460908103!C17,1460908557!C17)</f>
        <v>0</v>
      </c>
      <c r="D17">
        <f>MEDIAN(1460785200!D17,1460785636!D17,1460786072!D17,1460786524!D17,1460786977!D17,1460819954!D17,1460820405!D17,1460820856!D17,1460821309!D17,1460821761!D17,1460904678!D17,1460905361!D17,1460905794!D17,1460906216!D17,1460906666!D17,1460907186!D17,1460907640!D17,1460908103!D17,1460908557!D17)</f>
        <v>0</v>
      </c>
      <c r="E17">
        <f>MEDIAN(1460785200!E17,1460785636!E17,1460786072!E17,1460786524!E17,1460786977!E17,1460819954!E17,1460820405!E17,1460820856!E17,1460821309!E17,1460821761!E17,1460904678!E17,1460905361!E17,1460905794!E17,1460906216!E17,1460906666!E17,1460907186!E17,1460907640!E17,1460908103!E17,1460908557!E17)</f>
        <v>0</v>
      </c>
      <c r="F17">
        <f>MEDIAN(1460785200!F17,1460785636!F17,1460786072!F17,1460786524!F17,1460786977!F17,1460819954!F17,1460820405!F17,1460820856!F17,1460821309!F17,1460821761!F17,1460904678!F17,1460905361!F17,1460905794!F17,1460906216!F17,1460906666!F17,1460907186!F17,1460907640!F17,1460908103!F17,1460908557!F17)</f>
        <v>0</v>
      </c>
      <c r="G17">
        <f>MEDIAN(1460785200!G17,1460785636!G17,1460786072!G17,1460786524!G17,1460786977!G17,1460819954!G17,1460820405!G17,1460820856!G17,1460821309!G17,1460821761!G17,1460904678!G17,1460905361!G17,1460905794!G17,1460906216!G17,1460906666!G17,1460907186!G17,1460907640!G17,1460908103!G17,1460908557!G17)</f>
        <v>0</v>
      </c>
      <c r="H17">
        <f>MEDIAN(1460785200!H17,1460785636!H17,1460786072!H17,1460786524!H17,1460786977!H17,1460819954!H17,1460820405!H17,1460820856!H17,1460821309!H17,1460821761!H17,1460904678!H17,1460905361!H17,1460905794!H17,1460906216!H17,1460906666!H17,1460907186!H17,1460907640!H17,1460908103!H17,1460908557!H17)</f>
        <v>0</v>
      </c>
      <c r="I17">
        <f>MEDIAN(1460785200!I17,1460785636!I17,1460786072!I17,1460786524!I17,1460786977!I17,1460819954!I17,1460820405!I17,1460820856!I17,1460821309!I17,1460821761!I17,1460904678!I17,1460905361!I17,1460905794!I17,1460906216!I17,1460906666!I17,1460907186!I17,1460907640!I17,1460908103!I17,1460908557!I17)</f>
        <v>0</v>
      </c>
      <c r="J17">
        <f>MEDIAN(1460785200!J17,1460785636!J17,1460786072!J17,1460786524!J17,1460786977!J17,1460819954!J17,1460820405!J17,1460820856!J17,1460821309!J17,1460821761!J17,1460904678!J17,1460905361!J17,1460905794!J17,1460906216!J17,1460906666!J17,1460907186!J17,1460907640!J17,1460908103!J17,1460908557!J17)</f>
        <v>0</v>
      </c>
      <c r="K17">
        <f>MEDIAN(1460785200!K17,1460785636!K17,1460786072!K17,1460786524!K17,1460786977!K17,1460819954!K17,1460820405!K17,1460820856!K17,1460821309!K17,1460821761!K17,1460904678!K17,1460905361!K17,1460905794!K17,1460906216!K17,1460906666!K17,1460907186!K17,1460907640!K17,1460908103!K17,1460908557!K17)</f>
        <v>0</v>
      </c>
      <c r="L17">
        <f>MEDIAN(1460785200!L17,1460785636!L17,1460786072!L17,1460786524!L17,1460786977!L17,1460819954!L17,1460820405!L17,1460820856!L17,1460821309!L17,1460821761!L17,1460904678!L17,1460905361!L17,1460905794!L17,1460906216!L17,1460906666!L17,1460907186!L17,1460907640!L17,1460908103!L17,1460908557!L17)</f>
        <v>0</v>
      </c>
      <c r="M17">
        <f>MEDIAN(1460785200!M17,1460785636!M17,1460786072!M17,1460786524!M17,1460786977!M17,1460819954!M17,1460820405!M17,1460820856!M17,1460821309!M17,1460821761!M17,1460904678!M17,1460905361!M17,1460905794!M17,1460906216!M17,1460906666!M17,1460907186!M17,1460907640!M17,1460908103!M17,1460908557!M17)</f>
        <v>0</v>
      </c>
      <c r="N17">
        <f>MEDIAN(1460785200!N17,1460785636!N17,1460786072!N17,1460786524!N17,1460786977!N17,1460819954!N17,1460820405!N17,1460820856!N17,1460821309!N17,1460821761!N17,1460904678!N17,1460905361!N17,1460905794!N17,1460906216!N17,1460906666!N17,1460907186!N17,1460907640!N17,1460908103!N17,1460908557!N17)</f>
        <v>0</v>
      </c>
      <c r="O17">
        <f>MEDIAN(1460785200!O17,1460785636!O17,1460786072!O17,1460786524!O17,1460786977!O17,1460819954!O17,1460820405!O17,1460820856!O17,1460821309!O17,1460821761!O17,1460904678!O17,1460905361!O17,1460905794!O17,1460906216!O17,1460906666!O17,1460907186!O17,1460907640!O17,1460908103!O17,1460908557!O17)</f>
        <v>0</v>
      </c>
      <c r="P17">
        <f>MEDIAN(1460785200!P17,1460785636!P17,1460786072!P17,1460786524!P17,1460786977!P17,1460819954!P17,1460820405!P17,1460820856!P17,1460821309!P17,1460821761!P17,1460904678!P17,1460905361!P17,1460905794!P17,1460906216!P17,1460906666!P17,1460907186!P17,1460907640!P17,1460908103!P17,1460908557!P17)</f>
        <v>0</v>
      </c>
      <c r="Q17">
        <f>MEDIAN(1460785200!Q17,1460785636!Q17,1460786072!Q17,1460786524!Q17,1460786977!Q17,1460819954!Q17,1460820405!Q17,1460820856!Q17,1460821309!Q17,1460821761!Q17,1460904678!Q17,1460905361!Q17,1460905794!Q17,1460906216!Q17,1460906666!Q17,1460907186!Q17,1460907640!Q17,1460908103!Q17,1460908557!Q17)</f>
        <v>0</v>
      </c>
      <c r="R17">
        <f>MEDIAN(1460785200!R17,1460785636!R17,1460786072!R17,1460786524!R17,1460786977!R17,1460819954!R17,1460820405!R17,1460820856!R17,1460821309!R17,1460821761!R17,1460904678!R17,1460905361!R17,1460905794!R17,1460906216!R17,1460906666!R17,1460907186!R17,1460907640!R17,1460908103!R17,1460908557!R17)</f>
        <v>0</v>
      </c>
      <c r="S17">
        <f>MEDIAN(1460785200!S17,1460785636!S17,1460786072!S17,1460786524!S17,1460786977!S17,1460819954!S17,1460820405!S17,1460820856!S17,1460821309!S17,1460821761!S17,1460904678!S17,1460905361!S17,1460905794!S17,1460906216!S17,1460906666!S17,1460907186!S17,1460907640!S17,1460908103!S17,1460908557!S17)</f>
        <v>0</v>
      </c>
      <c r="T17">
        <f>MEDIAN(1460785200!T17,1460785636!T17,1460786072!T17,1460786524!T17,1460786977!T17,1460819954!T17,1460820405!T17,1460820856!T17,1460821309!T17,1460821761!T17,1460904678!T17,1460905361!T17,1460905794!T17,1460906216!T17,1460906666!T17,1460907186!T17,1460907640!T17,1460908103!T17,1460908557!T17)</f>
        <v>0</v>
      </c>
      <c r="U17">
        <f>MEDIAN(1460785200!U17,1460785636!U17,1460786072!U17,1460786524!U17,1460786977!U17,1460819954!U17,1460820405!U17,1460820856!U17,1460821309!U17,1460821761!U17,1460904678!U17,1460905361!U17,1460905794!U17,1460906216!U17,1460906666!U17,1460907186!U17,1460907640!U17,1460908103!U17,1460908557!U17)</f>
        <v>0</v>
      </c>
      <c r="V17">
        <f>MEDIAN(1460785200!V17,1460785636!V17,1460786072!V17,1460786524!V17,1460786977!V17,1460819954!V17,1460820405!V17,1460820856!V17,1460821309!V17,1460821761!V17,1460904678!V17,1460905361!V17,1460905794!V17,1460906216!V17,1460906666!V17,1460907186!V17,1460907640!V17,1460908103!V17,1460908557!V17)</f>
        <v>0</v>
      </c>
      <c r="W17">
        <f>MEDIAN(1460785200!W17,1460785636!W17,1460786072!W17,1460786524!W17,1460786977!W17,1460819954!W17,1460820405!W17,1460820856!W17,1460821309!W17,1460821761!W17,1460904678!W17,1460905361!W17,1460905794!W17,1460906216!W17,1460906666!W17,1460907186!W17,1460907640!W17,1460908103!W17,1460908557!W17)</f>
        <v>0</v>
      </c>
    </row>
    <row r="18" spans="1:23">
      <c r="A18">
        <f>MEDIAN(1460785200!A18,1460785636!A18,1460786072!A18,1460786524!A18,1460786977!A18,1460819954!A18,1460820405!A18,1460820856!A18,1460821309!A18,1460821761!A18,1460904678!A18,1460905361!A18,1460905794!A18,1460906216!A18,1460906666!A18,1460907186!A18,1460907640!A18,1460908103!A18,1460908557!A18)</f>
        <v>0</v>
      </c>
      <c r="B18">
        <f>MEDIAN(1460785200!B18,1460785636!B18,1460786072!B18,1460786524!B18,1460786977!B18,1460819954!B18,1460820405!B18,1460820856!B18,1460821309!B18,1460821761!B18,1460904678!B18,1460905361!B18,1460905794!B18,1460906216!B18,1460906666!B18,1460907186!B18,1460907640!B18,1460908103!B18,1460908557!B18)</f>
        <v>0</v>
      </c>
      <c r="C18">
        <f>MEDIAN(1460785200!C18,1460785636!C18,1460786072!C18,1460786524!C18,1460786977!C18,1460819954!C18,1460820405!C18,1460820856!C18,1460821309!C18,1460821761!C18,1460904678!C18,1460905361!C18,1460905794!C18,1460906216!C18,1460906666!C18,1460907186!C18,1460907640!C18,1460908103!C18,1460908557!C18)</f>
        <v>0</v>
      </c>
      <c r="D18">
        <f>MEDIAN(1460785200!D18,1460785636!D18,1460786072!D18,1460786524!D18,1460786977!D18,1460819954!D18,1460820405!D18,1460820856!D18,1460821309!D18,1460821761!D18,1460904678!D18,1460905361!D18,1460905794!D18,1460906216!D18,1460906666!D18,1460907186!D18,1460907640!D18,1460908103!D18,1460908557!D18)</f>
        <v>0</v>
      </c>
      <c r="E18">
        <f>MEDIAN(1460785200!E18,1460785636!E18,1460786072!E18,1460786524!E18,1460786977!E18,1460819954!E18,1460820405!E18,1460820856!E18,1460821309!E18,1460821761!E18,1460904678!E18,1460905361!E18,1460905794!E18,1460906216!E18,1460906666!E18,1460907186!E18,1460907640!E18,1460908103!E18,1460908557!E18)</f>
        <v>0</v>
      </c>
      <c r="F18">
        <f>MEDIAN(1460785200!F18,1460785636!F18,1460786072!F18,1460786524!F18,1460786977!F18,1460819954!F18,1460820405!F18,1460820856!F18,1460821309!F18,1460821761!F18,1460904678!F18,1460905361!F18,1460905794!F18,1460906216!F18,1460906666!F18,1460907186!F18,1460907640!F18,1460908103!F18,1460908557!F18)</f>
        <v>0</v>
      </c>
      <c r="G18">
        <f>MEDIAN(1460785200!G18,1460785636!G18,1460786072!G18,1460786524!G18,1460786977!G18,1460819954!G18,1460820405!G18,1460820856!G18,1460821309!G18,1460821761!G18,1460904678!G18,1460905361!G18,1460905794!G18,1460906216!G18,1460906666!G18,1460907186!G18,1460907640!G18,1460908103!G18,1460908557!G18)</f>
        <v>0</v>
      </c>
      <c r="H18">
        <f>MEDIAN(1460785200!H18,1460785636!H18,1460786072!H18,1460786524!H18,1460786977!H18,1460819954!H18,1460820405!H18,1460820856!H18,1460821309!H18,1460821761!H18,1460904678!H18,1460905361!H18,1460905794!H18,1460906216!H18,1460906666!H18,1460907186!H18,1460907640!H18,1460908103!H18,1460908557!H18)</f>
        <v>0</v>
      </c>
      <c r="I18">
        <f>MEDIAN(1460785200!I18,1460785636!I18,1460786072!I18,1460786524!I18,1460786977!I18,1460819954!I18,1460820405!I18,1460820856!I18,1460821309!I18,1460821761!I18,1460904678!I18,1460905361!I18,1460905794!I18,1460906216!I18,1460906666!I18,1460907186!I18,1460907640!I18,1460908103!I18,1460908557!I18)</f>
        <v>0</v>
      </c>
      <c r="J18">
        <f>MEDIAN(1460785200!J18,1460785636!J18,1460786072!J18,1460786524!J18,1460786977!J18,1460819954!J18,1460820405!J18,1460820856!J18,1460821309!J18,1460821761!J18,1460904678!J18,1460905361!J18,1460905794!J18,1460906216!J18,1460906666!J18,1460907186!J18,1460907640!J18,1460908103!J18,1460908557!J18)</f>
        <v>0</v>
      </c>
      <c r="K18">
        <f>MEDIAN(1460785200!K18,1460785636!K18,1460786072!K18,1460786524!K18,1460786977!K18,1460819954!K18,1460820405!K18,1460820856!K18,1460821309!K18,1460821761!K18,1460904678!K18,1460905361!K18,1460905794!K18,1460906216!K18,1460906666!K18,1460907186!K18,1460907640!K18,1460908103!K18,1460908557!K18)</f>
        <v>0</v>
      </c>
      <c r="L18">
        <f>MEDIAN(1460785200!L18,1460785636!L18,1460786072!L18,1460786524!L18,1460786977!L18,1460819954!L18,1460820405!L18,1460820856!L18,1460821309!L18,1460821761!L18,1460904678!L18,1460905361!L18,1460905794!L18,1460906216!L18,1460906666!L18,1460907186!L18,1460907640!L18,1460908103!L18,1460908557!L18)</f>
        <v>0</v>
      </c>
      <c r="M18">
        <f>MEDIAN(1460785200!M18,1460785636!M18,1460786072!M18,1460786524!M18,1460786977!M18,1460819954!M18,1460820405!M18,1460820856!M18,1460821309!M18,1460821761!M18,1460904678!M18,1460905361!M18,1460905794!M18,1460906216!M18,1460906666!M18,1460907186!M18,1460907640!M18,1460908103!M18,1460908557!M18)</f>
        <v>0</v>
      </c>
      <c r="N18">
        <f>MEDIAN(1460785200!N18,1460785636!N18,1460786072!N18,1460786524!N18,1460786977!N18,1460819954!N18,1460820405!N18,1460820856!N18,1460821309!N18,1460821761!N18,1460904678!N18,1460905361!N18,1460905794!N18,1460906216!N18,1460906666!N18,1460907186!N18,1460907640!N18,1460908103!N18,1460908557!N18)</f>
        <v>0</v>
      </c>
      <c r="O18">
        <f>MEDIAN(1460785200!O18,1460785636!O18,1460786072!O18,1460786524!O18,1460786977!O18,1460819954!O18,1460820405!O18,1460820856!O18,1460821309!O18,1460821761!O18,1460904678!O18,1460905361!O18,1460905794!O18,1460906216!O18,1460906666!O18,1460907186!O18,1460907640!O18,1460908103!O18,1460908557!O18)</f>
        <v>0</v>
      </c>
      <c r="P18">
        <f>MEDIAN(1460785200!P18,1460785636!P18,1460786072!P18,1460786524!P18,1460786977!P18,1460819954!P18,1460820405!P18,1460820856!P18,1460821309!P18,1460821761!P18,1460904678!P18,1460905361!P18,1460905794!P18,1460906216!P18,1460906666!P18,1460907186!P18,1460907640!P18,1460908103!P18,1460908557!P18)</f>
        <v>0</v>
      </c>
      <c r="Q18">
        <f>MEDIAN(1460785200!Q18,1460785636!Q18,1460786072!Q18,1460786524!Q18,1460786977!Q18,1460819954!Q18,1460820405!Q18,1460820856!Q18,1460821309!Q18,1460821761!Q18,1460904678!Q18,1460905361!Q18,1460905794!Q18,1460906216!Q18,1460906666!Q18,1460907186!Q18,1460907640!Q18,1460908103!Q18,1460908557!Q18)</f>
        <v>0</v>
      </c>
      <c r="R18">
        <f>MEDIAN(1460785200!R18,1460785636!R18,1460786072!R18,1460786524!R18,1460786977!R18,1460819954!R18,1460820405!R18,1460820856!R18,1460821309!R18,1460821761!R18,1460904678!R18,1460905361!R18,1460905794!R18,1460906216!R18,1460906666!R18,1460907186!R18,1460907640!R18,1460908103!R18,1460908557!R18)</f>
        <v>0</v>
      </c>
      <c r="S18">
        <f>MEDIAN(1460785200!S18,1460785636!S18,1460786072!S18,1460786524!S18,1460786977!S18,1460819954!S18,1460820405!S18,1460820856!S18,1460821309!S18,1460821761!S18,1460904678!S18,1460905361!S18,1460905794!S18,1460906216!S18,1460906666!S18,1460907186!S18,1460907640!S18,1460908103!S18,1460908557!S18)</f>
        <v>0</v>
      </c>
      <c r="T18">
        <f>MEDIAN(1460785200!T18,1460785636!T18,1460786072!T18,1460786524!T18,1460786977!T18,1460819954!T18,1460820405!T18,1460820856!T18,1460821309!T18,1460821761!T18,1460904678!T18,1460905361!T18,1460905794!T18,1460906216!T18,1460906666!T18,1460907186!T18,1460907640!T18,1460908103!T18,1460908557!T18)</f>
        <v>0</v>
      </c>
      <c r="U18">
        <f>MEDIAN(1460785200!U18,1460785636!U18,1460786072!U18,1460786524!U18,1460786977!U18,1460819954!U18,1460820405!U18,1460820856!U18,1460821309!U18,1460821761!U18,1460904678!U18,1460905361!U18,1460905794!U18,1460906216!U18,1460906666!U18,1460907186!U18,1460907640!U18,1460908103!U18,1460908557!U18)</f>
        <v>0</v>
      </c>
      <c r="V18">
        <f>MEDIAN(1460785200!V18,1460785636!V18,1460786072!V18,1460786524!V18,1460786977!V18,1460819954!V18,1460820405!V18,1460820856!V18,1460821309!V18,1460821761!V18,1460904678!V18,1460905361!V18,1460905794!V18,1460906216!V18,1460906666!V18,1460907186!V18,1460907640!V18,1460908103!V18,1460908557!V18)</f>
        <v>0</v>
      </c>
      <c r="W18">
        <f>MEDIAN(1460785200!W18,1460785636!W18,1460786072!W18,1460786524!W18,1460786977!W18,1460819954!W18,1460820405!W18,1460820856!W18,1460821309!W18,1460821761!W18,1460904678!W18,1460905361!W18,1460905794!W18,1460906216!W18,1460906666!W18,1460907186!W18,1460907640!W18,1460908103!W18,1460908557!W18)</f>
        <v>0</v>
      </c>
    </row>
    <row r="19" spans="1:23">
      <c r="A19">
        <f>MEDIAN(1460785200!A19,1460785636!A19,1460786072!A19,1460786524!A19,1460786977!A19,1460819954!A19,1460820405!A19,1460820856!A19,1460821309!A19,1460821761!A19,1460904678!A19,1460905361!A19,1460905794!A19,1460906216!A19,1460906666!A19,1460907186!A19,1460907640!A19,1460908103!A19,1460908557!A19)</f>
        <v>0</v>
      </c>
      <c r="B19">
        <f>MEDIAN(1460785200!B19,1460785636!B19,1460786072!B19,1460786524!B19,1460786977!B19,1460819954!B19,1460820405!B19,1460820856!B19,1460821309!B19,1460821761!B19,1460904678!B19,1460905361!B19,1460905794!B19,1460906216!B19,1460906666!B19,1460907186!B19,1460907640!B19,1460908103!B19,1460908557!B19)</f>
        <v>0</v>
      </c>
      <c r="C19">
        <f>MEDIAN(1460785200!C19,1460785636!C19,1460786072!C19,1460786524!C19,1460786977!C19,1460819954!C19,1460820405!C19,1460820856!C19,1460821309!C19,1460821761!C19,1460904678!C19,1460905361!C19,1460905794!C19,1460906216!C19,1460906666!C19,1460907186!C19,1460907640!C19,1460908103!C19,1460908557!C19)</f>
        <v>0</v>
      </c>
      <c r="D19">
        <f>MEDIAN(1460785200!D19,1460785636!D19,1460786072!D19,1460786524!D19,1460786977!D19,1460819954!D19,1460820405!D19,1460820856!D19,1460821309!D19,1460821761!D19,1460904678!D19,1460905361!D19,1460905794!D19,1460906216!D19,1460906666!D19,1460907186!D19,1460907640!D19,1460908103!D19,1460908557!D19)</f>
        <v>0</v>
      </c>
      <c r="E19">
        <f>MEDIAN(1460785200!E19,1460785636!E19,1460786072!E19,1460786524!E19,1460786977!E19,1460819954!E19,1460820405!E19,1460820856!E19,1460821309!E19,1460821761!E19,1460904678!E19,1460905361!E19,1460905794!E19,1460906216!E19,1460906666!E19,1460907186!E19,1460907640!E19,1460908103!E19,1460908557!E19)</f>
        <v>0</v>
      </c>
      <c r="F19">
        <f>MEDIAN(1460785200!F19,1460785636!F19,1460786072!F19,1460786524!F19,1460786977!F19,1460819954!F19,1460820405!F19,1460820856!F19,1460821309!F19,1460821761!F19,1460904678!F19,1460905361!F19,1460905794!F19,1460906216!F19,1460906666!F19,1460907186!F19,1460907640!F19,1460908103!F19,1460908557!F19)</f>
        <v>0</v>
      </c>
      <c r="G19">
        <f>MEDIAN(1460785200!G19,1460785636!G19,1460786072!G19,1460786524!G19,1460786977!G19,1460819954!G19,1460820405!G19,1460820856!G19,1460821309!G19,1460821761!G19,1460904678!G19,1460905361!G19,1460905794!G19,1460906216!G19,1460906666!G19,1460907186!G19,1460907640!G19,1460908103!G19,1460908557!G19)</f>
        <v>0</v>
      </c>
      <c r="H19">
        <f>MEDIAN(1460785200!H19,1460785636!H19,1460786072!H19,1460786524!H19,1460786977!H19,1460819954!H19,1460820405!H19,1460820856!H19,1460821309!H19,1460821761!H19,1460904678!H19,1460905361!H19,1460905794!H19,1460906216!H19,1460906666!H19,1460907186!H19,1460907640!H19,1460908103!H19,1460908557!H19)</f>
        <v>0</v>
      </c>
      <c r="I19">
        <f>MEDIAN(1460785200!I19,1460785636!I19,1460786072!I19,1460786524!I19,1460786977!I19,1460819954!I19,1460820405!I19,1460820856!I19,1460821309!I19,1460821761!I19,1460904678!I19,1460905361!I19,1460905794!I19,1460906216!I19,1460906666!I19,1460907186!I19,1460907640!I19,1460908103!I19,1460908557!I19)</f>
        <v>0</v>
      </c>
      <c r="J19">
        <f>MEDIAN(1460785200!J19,1460785636!J19,1460786072!J19,1460786524!J19,1460786977!J19,1460819954!J19,1460820405!J19,1460820856!J19,1460821309!J19,1460821761!J19,1460904678!J19,1460905361!J19,1460905794!J19,1460906216!J19,1460906666!J19,1460907186!J19,1460907640!J19,1460908103!J19,1460908557!J19)</f>
        <v>0</v>
      </c>
      <c r="K19">
        <f>MEDIAN(1460785200!K19,1460785636!K19,1460786072!K19,1460786524!K19,1460786977!K19,1460819954!K19,1460820405!K19,1460820856!K19,1460821309!K19,1460821761!K19,1460904678!K19,1460905361!K19,1460905794!K19,1460906216!K19,1460906666!K19,1460907186!K19,1460907640!K19,1460908103!K19,1460908557!K19)</f>
        <v>0</v>
      </c>
      <c r="L19">
        <f>MEDIAN(1460785200!L19,1460785636!L19,1460786072!L19,1460786524!L19,1460786977!L19,1460819954!L19,1460820405!L19,1460820856!L19,1460821309!L19,1460821761!L19,1460904678!L19,1460905361!L19,1460905794!L19,1460906216!L19,1460906666!L19,1460907186!L19,1460907640!L19,1460908103!L19,1460908557!L19)</f>
        <v>0</v>
      </c>
      <c r="M19">
        <f>MEDIAN(1460785200!M19,1460785636!M19,1460786072!M19,1460786524!M19,1460786977!M19,1460819954!M19,1460820405!M19,1460820856!M19,1460821309!M19,1460821761!M19,1460904678!M19,1460905361!M19,1460905794!M19,1460906216!M19,1460906666!M19,1460907186!M19,1460907640!M19,1460908103!M19,1460908557!M19)</f>
        <v>0</v>
      </c>
      <c r="N19">
        <f>MEDIAN(1460785200!N19,1460785636!N19,1460786072!N19,1460786524!N19,1460786977!N19,1460819954!N19,1460820405!N19,1460820856!N19,1460821309!N19,1460821761!N19,1460904678!N19,1460905361!N19,1460905794!N19,1460906216!N19,1460906666!N19,1460907186!N19,1460907640!N19,1460908103!N19,1460908557!N19)</f>
        <v>0</v>
      </c>
      <c r="O19">
        <f>MEDIAN(1460785200!O19,1460785636!O19,1460786072!O19,1460786524!O19,1460786977!O19,1460819954!O19,1460820405!O19,1460820856!O19,1460821309!O19,1460821761!O19,1460904678!O19,1460905361!O19,1460905794!O19,1460906216!O19,1460906666!O19,1460907186!O19,1460907640!O19,1460908103!O19,1460908557!O19)</f>
        <v>0</v>
      </c>
      <c r="P19">
        <f>MEDIAN(1460785200!P19,1460785636!P19,1460786072!P19,1460786524!P19,1460786977!P19,1460819954!P19,1460820405!P19,1460820856!P19,1460821309!P19,1460821761!P19,1460904678!P19,1460905361!P19,1460905794!P19,1460906216!P19,1460906666!P19,1460907186!P19,1460907640!P19,1460908103!P19,1460908557!P19)</f>
        <v>0</v>
      </c>
      <c r="Q19">
        <f>MEDIAN(1460785200!Q19,1460785636!Q19,1460786072!Q19,1460786524!Q19,1460786977!Q19,1460819954!Q19,1460820405!Q19,1460820856!Q19,1460821309!Q19,1460821761!Q19,1460904678!Q19,1460905361!Q19,1460905794!Q19,1460906216!Q19,1460906666!Q19,1460907186!Q19,1460907640!Q19,1460908103!Q19,1460908557!Q19)</f>
        <v>0</v>
      </c>
      <c r="R19">
        <f>MEDIAN(1460785200!R19,1460785636!R19,1460786072!R19,1460786524!R19,1460786977!R19,1460819954!R19,1460820405!R19,1460820856!R19,1460821309!R19,1460821761!R19,1460904678!R19,1460905361!R19,1460905794!R19,1460906216!R19,1460906666!R19,1460907186!R19,1460907640!R19,1460908103!R19,1460908557!R19)</f>
        <v>0</v>
      </c>
      <c r="S19">
        <f>MEDIAN(1460785200!S19,1460785636!S19,1460786072!S19,1460786524!S19,1460786977!S19,1460819954!S19,1460820405!S19,1460820856!S19,1460821309!S19,1460821761!S19,1460904678!S19,1460905361!S19,1460905794!S19,1460906216!S19,1460906666!S19,1460907186!S19,1460907640!S19,1460908103!S19,1460908557!S19)</f>
        <v>0</v>
      </c>
      <c r="T19">
        <f>MEDIAN(1460785200!T19,1460785636!T19,1460786072!T19,1460786524!T19,1460786977!T19,1460819954!T19,1460820405!T19,1460820856!T19,1460821309!T19,1460821761!T19,1460904678!T19,1460905361!T19,1460905794!T19,1460906216!T19,1460906666!T19,1460907186!T19,1460907640!T19,1460908103!T19,1460908557!T19)</f>
        <v>0</v>
      </c>
      <c r="U19">
        <f>MEDIAN(1460785200!U19,1460785636!U19,1460786072!U19,1460786524!U19,1460786977!U19,1460819954!U19,1460820405!U19,1460820856!U19,1460821309!U19,1460821761!U19,1460904678!U19,1460905361!U19,1460905794!U19,1460906216!U19,1460906666!U19,1460907186!U19,1460907640!U19,1460908103!U19,1460908557!U19)</f>
        <v>0</v>
      </c>
      <c r="V19">
        <f>MEDIAN(1460785200!V19,1460785636!V19,1460786072!V19,1460786524!V19,1460786977!V19,1460819954!V19,1460820405!V19,1460820856!V19,1460821309!V19,1460821761!V19,1460904678!V19,1460905361!V19,1460905794!V19,1460906216!V19,1460906666!V19,1460907186!V19,1460907640!V19,1460908103!V19,1460908557!V19)</f>
        <v>0</v>
      </c>
      <c r="W19">
        <f>MEDIAN(1460785200!W19,1460785636!W19,1460786072!W19,1460786524!W19,1460786977!W19,1460819954!W19,1460820405!W19,1460820856!W19,1460821309!W19,1460821761!W19,1460904678!W19,1460905361!W19,1460905794!W19,1460906216!W19,1460906666!W19,1460907186!W19,1460907640!W19,1460908103!W19,1460908557!W19)</f>
        <v>0</v>
      </c>
    </row>
    <row r="20" spans="1:23">
      <c r="A20">
        <f>MEDIAN(1460785200!A20,1460785636!A20,1460786072!A20,1460786524!A20,1460786977!A20,1460819954!A20,1460820405!A20,1460820856!A20,1460821309!A20,1460821761!A20,1460904678!A20,1460905361!A20,1460905794!A20,1460906216!A20,1460906666!A20,1460907186!A20,1460907640!A20,1460908103!A20,1460908557!A20)</f>
        <v>0</v>
      </c>
      <c r="B20">
        <f>MEDIAN(1460785200!B20,1460785636!B20,1460786072!B20,1460786524!B20,1460786977!B20,1460819954!B20,1460820405!B20,1460820856!B20,1460821309!B20,1460821761!B20,1460904678!B20,1460905361!B20,1460905794!B20,1460906216!B20,1460906666!B20,1460907186!B20,1460907640!B20,1460908103!B20,1460908557!B20)</f>
        <v>0</v>
      </c>
      <c r="C20">
        <f>MEDIAN(1460785200!C20,1460785636!C20,1460786072!C20,1460786524!C20,1460786977!C20,1460819954!C20,1460820405!C20,1460820856!C20,1460821309!C20,1460821761!C20,1460904678!C20,1460905361!C20,1460905794!C20,1460906216!C20,1460906666!C20,1460907186!C20,1460907640!C20,1460908103!C20,1460908557!C20)</f>
        <v>0</v>
      </c>
      <c r="D20">
        <f>MEDIAN(1460785200!D20,1460785636!D20,1460786072!D20,1460786524!D20,1460786977!D20,1460819954!D20,1460820405!D20,1460820856!D20,1460821309!D20,1460821761!D20,1460904678!D20,1460905361!D20,1460905794!D20,1460906216!D20,1460906666!D20,1460907186!D20,1460907640!D20,1460908103!D20,1460908557!D20)</f>
        <v>0</v>
      </c>
      <c r="E20">
        <f>MEDIAN(1460785200!E20,1460785636!E20,1460786072!E20,1460786524!E20,1460786977!E20,1460819954!E20,1460820405!E20,1460820856!E20,1460821309!E20,1460821761!E20,1460904678!E20,1460905361!E20,1460905794!E20,1460906216!E20,1460906666!E20,1460907186!E20,1460907640!E20,1460908103!E20,1460908557!E20)</f>
        <v>0</v>
      </c>
      <c r="F20">
        <f>MEDIAN(1460785200!F20,1460785636!F20,1460786072!F20,1460786524!F20,1460786977!F20,1460819954!F20,1460820405!F20,1460820856!F20,1460821309!F20,1460821761!F20,1460904678!F20,1460905361!F20,1460905794!F20,1460906216!F20,1460906666!F20,1460907186!F20,1460907640!F20,1460908103!F20,1460908557!F20)</f>
        <v>0</v>
      </c>
      <c r="G20">
        <f>MEDIAN(1460785200!G20,1460785636!G20,1460786072!G20,1460786524!G20,1460786977!G20,1460819954!G20,1460820405!G20,1460820856!G20,1460821309!G20,1460821761!G20,1460904678!G20,1460905361!G20,1460905794!G20,1460906216!G20,1460906666!G20,1460907186!G20,1460907640!G20,1460908103!G20,1460908557!G20)</f>
        <v>0</v>
      </c>
      <c r="H20">
        <f>MEDIAN(1460785200!H20,1460785636!H20,1460786072!H20,1460786524!H20,1460786977!H20,1460819954!H20,1460820405!H20,1460820856!H20,1460821309!H20,1460821761!H20,1460904678!H20,1460905361!H20,1460905794!H20,1460906216!H20,1460906666!H20,1460907186!H20,1460907640!H20,1460908103!H20,1460908557!H20)</f>
        <v>0</v>
      </c>
      <c r="I20">
        <f>MEDIAN(1460785200!I20,1460785636!I20,1460786072!I20,1460786524!I20,1460786977!I20,1460819954!I20,1460820405!I20,1460820856!I20,1460821309!I20,1460821761!I20,1460904678!I20,1460905361!I20,1460905794!I20,1460906216!I20,1460906666!I20,1460907186!I20,1460907640!I20,1460908103!I20,1460908557!I20)</f>
        <v>0</v>
      </c>
      <c r="J20">
        <f>MEDIAN(1460785200!J20,1460785636!J20,1460786072!J20,1460786524!J20,1460786977!J20,1460819954!J20,1460820405!J20,1460820856!J20,1460821309!J20,1460821761!J20,1460904678!J20,1460905361!J20,1460905794!J20,1460906216!J20,1460906666!J20,1460907186!J20,1460907640!J20,1460908103!J20,1460908557!J20)</f>
        <v>0</v>
      </c>
      <c r="K20">
        <f>MEDIAN(1460785200!K20,1460785636!K20,1460786072!K20,1460786524!K20,1460786977!K20,1460819954!K20,1460820405!K20,1460820856!K20,1460821309!K20,1460821761!K20,1460904678!K20,1460905361!K20,1460905794!K20,1460906216!K20,1460906666!K20,1460907186!K20,1460907640!K20,1460908103!K20,1460908557!K20)</f>
        <v>0</v>
      </c>
      <c r="L20">
        <f>MEDIAN(1460785200!L20,1460785636!L20,1460786072!L20,1460786524!L20,1460786977!L20,1460819954!L20,1460820405!L20,1460820856!L20,1460821309!L20,1460821761!L20,1460904678!L20,1460905361!L20,1460905794!L20,1460906216!L20,1460906666!L20,1460907186!L20,1460907640!L20,1460908103!L20,1460908557!L20)</f>
        <v>0</v>
      </c>
      <c r="M20">
        <f>MEDIAN(1460785200!M20,1460785636!M20,1460786072!M20,1460786524!M20,1460786977!M20,1460819954!M20,1460820405!M20,1460820856!M20,1460821309!M20,1460821761!M20,1460904678!M20,1460905361!M20,1460905794!M20,1460906216!M20,1460906666!M20,1460907186!M20,1460907640!M20,1460908103!M20,1460908557!M20)</f>
        <v>0</v>
      </c>
      <c r="N20">
        <f>MEDIAN(1460785200!N20,1460785636!N20,1460786072!N20,1460786524!N20,1460786977!N20,1460819954!N20,1460820405!N20,1460820856!N20,1460821309!N20,1460821761!N20,1460904678!N20,1460905361!N20,1460905794!N20,1460906216!N20,1460906666!N20,1460907186!N20,1460907640!N20,1460908103!N20,1460908557!N20)</f>
        <v>0</v>
      </c>
      <c r="O20">
        <f>MEDIAN(1460785200!O20,1460785636!O20,1460786072!O20,1460786524!O20,1460786977!O20,1460819954!O20,1460820405!O20,1460820856!O20,1460821309!O20,1460821761!O20,1460904678!O20,1460905361!O20,1460905794!O20,1460906216!O20,1460906666!O20,1460907186!O20,1460907640!O20,1460908103!O20,1460908557!O20)</f>
        <v>0</v>
      </c>
      <c r="P20">
        <f>MEDIAN(1460785200!P20,1460785636!P20,1460786072!P20,1460786524!P20,1460786977!P20,1460819954!P20,1460820405!P20,1460820856!P20,1460821309!P20,1460821761!P20,1460904678!P20,1460905361!P20,1460905794!P20,1460906216!P20,1460906666!P20,1460907186!P20,1460907640!P20,1460908103!P20,1460908557!P20)</f>
        <v>0</v>
      </c>
      <c r="Q20">
        <f>MEDIAN(1460785200!Q20,1460785636!Q20,1460786072!Q20,1460786524!Q20,1460786977!Q20,1460819954!Q20,1460820405!Q20,1460820856!Q20,1460821309!Q20,1460821761!Q20,1460904678!Q20,1460905361!Q20,1460905794!Q20,1460906216!Q20,1460906666!Q20,1460907186!Q20,1460907640!Q20,1460908103!Q20,1460908557!Q20)</f>
        <v>0</v>
      </c>
      <c r="R20">
        <f>MEDIAN(1460785200!R20,1460785636!R20,1460786072!R20,1460786524!R20,1460786977!R20,1460819954!R20,1460820405!R20,1460820856!R20,1460821309!R20,1460821761!R20,1460904678!R20,1460905361!R20,1460905794!R20,1460906216!R20,1460906666!R20,1460907186!R20,1460907640!R20,1460908103!R20,1460908557!R20)</f>
        <v>0</v>
      </c>
      <c r="S20">
        <f>MEDIAN(1460785200!S20,1460785636!S20,1460786072!S20,1460786524!S20,1460786977!S20,1460819954!S20,1460820405!S20,1460820856!S20,1460821309!S20,1460821761!S20,1460904678!S20,1460905361!S20,1460905794!S20,1460906216!S20,1460906666!S20,1460907186!S20,1460907640!S20,1460908103!S20,1460908557!S20)</f>
        <v>0</v>
      </c>
      <c r="T20">
        <f>MEDIAN(1460785200!T20,1460785636!T20,1460786072!T20,1460786524!T20,1460786977!T20,1460819954!T20,1460820405!T20,1460820856!T20,1460821309!T20,1460821761!T20,1460904678!T20,1460905361!T20,1460905794!T20,1460906216!T20,1460906666!T20,1460907186!T20,1460907640!T20,1460908103!T20,1460908557!T20)</f>
        <v>0</v>
      </c>
      <c r="U20">
        <f>MEDIAN(1460785200!U20,1460785636!U20,1460786072!U20,1460786524!U20,1460786977!U20,1460819954!U20,1460820405!U20,1460820856!U20,1460821309!U20,1460821761!U20,1460904678!U20,1460905361!U20,1460905794!U20,1460906216!U20,1460906666!U20,1460907186!U20,1460907640!U20,1460908103!U20,1460908557!U20)</f>
        <v>0</v>
      </c>
      <c r="V20">
        <f>MEDIAN(1460785200!V20,1460785636!V20,1460786072!V20,1460786524!V20,1460786977!V20,1460819954!V20,1460820405!V20,1460820856!V20,1460821309!V20,1460821761!V20,1460904678!V20,1460905361!V20,1460905794!V20,1460906216!V20,1460906666!V20,1460907186!V20,1460907640!V20,1460908103!V20,1460908557!V20)</f>
        <v>0</v>
      </c>
      <c r="W20">
        <f>MEDIAN(1460785200!W20,1460785636!W20,1460786072!W20,1460786524!W20,1460786977!W20,1460819954!W20,1460820405!W20,1460820856!W20,1460821309!W20,1460821761!W20,1460904678!W20,1460905361!W20,1460905794!W20,1460906216!W20,1460906666!W20,1460907186!W20,1460907640!W20,1460908103!W20,1460908557!W20)</f>
        <v>0</v>
      </c>
    </row>
    <row r="21" spans="1:23">
      <c r="A21">
        <f>MEDIAN(1460785200!A21,1460785636!A21,1460786072!A21,1460786524!A21,1460786977!A21,1460819954!A21,1460820405!A21,1460820856!A21,1460821309!A21,1460821761!A21,1460904678!A21,1460905361!A21,1460905794!A21,1460906216!A21,1460906666!A21,1460907186!A21,1460907640!A21,1460908103!A21,1460908557!A21)</f>
        <v>0</v>
      </c>
      <c r="B21">
        <f>MEDIAN(1460785200!B21,1460785636!B21,1460786072!B21,1460786524!B21,1460786977!B21,1460819954!B21,1460820405!B21,1460820856!B21,1460821309!B21,1460821761!B21,1460904678!B21,1460905361!B21,1460905794!B21,1460906216!B21,1460906666!B21,1460907186!B21,1460907640!B21,1460908103!B21,1460908557!B21)</f>
        <v>0</v>
      </c>
      <c r="C21">
        <f>MEDIAN(1460785200!C21,1460785636!C21,1460786072!C21,1460786524!C21,1460786977!C21,1460819954!C21,1460820405!C21,1460820856!C21,1460821309!C21,1460821761!C21,1460904678!C21,1460905361!C21,1460905794!C21,1460906216!C21,1460906666!C21,1460907186!C21,1460907640!C21,1460908103!C21,1460908557!C21)</f>
        <v>0</v>
      </c>
      <c r="D21">
        <f>MEDIAN(1460785200!D21,1460785636!D21,1460786072!D21,1460786524!D21,1460786977!D21,1460819954!D21,1460820405!D21,1460820856!D21,1460821309!D21,1460821761!D21,1460904678!D21,1460905361!D21,1460905794!D21,1460906216!D21,1460906666!D21,1460907186!D21,1460907640!D21,1460908103!D21,1460908557!D21)</f>
        <v>0</v>
      </c>
      <c r="E21">
        <f>MEDIAN(1460785200!E21,1460785636!E21,1460786072!E21,1460786524!E21,1460786977!E21,1460819954!E21,1460820405!E21,1460820856!E21,1460821309!E21,1460821761!E21,1460904678!E21,1460905361!E21,1460905794!E21,1460906216!E21,1460906666!E21,1460907186!E21,1460907640!E21,1460908103!E21,1460908557!E21)</f>
        <v>0</v>
      </c>
      <c r="F21">
        <f>MEDIAN(1460785200!F21,1460785636!F21,1460786072!F21,1460786524!F21,1460786977!F21,1460819954!F21,1460820405!F21,1460820856!F21,1460821309!F21,1460821761!F21,1460904678!F21,1460905361!F21,1460905794!F21,1460906216!F21,1460906666!F21,1460907186!F21,1460907640!F21,1460908103!F21,1460908557!F21)</f>
        <v>0</v>
      </c>
      <c r="G21">
        <f>MEDIAN(1460785200!G21,1460785636!G21,1460786072!G21,1460786524!G21,1460786977!G21,1460819954!G21,1460820405!G21,1460820856!G21,1460821309!G21,1460821761!G21,1460904678!G21,1460905361!G21,1460905794!G21,1460906216!G21,1460906666!G21,1460907186!G21,1460907640!G21,1460908103!G21,1460908557!G21)</f>
        <v>0</v>
      </c>
      <c r="H21">
        <f>MEDIAN(1460785200!H21,1460785636!H21,1460786072!H21,1460786524!H21,1460786977!H21,1460819954!H21,1460820405!H21,1460820856!H21,1460821309!H21,1460821761!H21,1460904678!H21,1460905361!H21,1460905794!H21,1460906216!H21,1460906666!H21,1460907186!H21,1460907640!H21,1460908103!H21,1460908557!H21)</f>
        <v>0</v>
      </c>
      <c r="I21">
        <f>MEDIAN(1460785200!I21,1460785636!I21,1460786072!I21,1460786524!I21,1460786977!I21,1460819954!I21,1460820405!I21,1460820856!I21,1460821309!I21,1460821761!I21,1460904678!I21,1460905361!I21,1460905794!I21,1460906216!I21,1460906666!I21,1460907186!I21,1460907640!I21,1460908103!I21,1460908557!I21)</f>
        <v>0</v>
      </c>
      <c r="J21">
        <f>MEDIAN(1460785200!J21,1460785636!J21,1460786072!J21,1460786524!J21,1460786977!J21,1460819954!J21,1460820405!J21,1460820856!J21,1460821309!J21,1460821761!J21,1460904678!J21,1460905361!J21,1460905794!J21,1460906216!J21,1460906666!J21,1460907186!J21,1460907640!J21,1460908103!J21,1460908557!J21)</f>
        <v>0</v>
      </c>
      <c r="K21">
        <f>MEDIAN(1460785200!K21,1460785636!K21,1460786072!K21,1460786524!K21,1460786977!K21,1460819954!K21,1460820405!K21,1460820856!K21,1460821309!K21,1460821761!K21,1460904678!K21,1460905361!K21,1460905794!K21,1460906216!K21,1460906666!K21,1460907186!K21,1460907640!K21,1460908103!K21,1460908557!K21)</f>
        <v>0</v>
      </c>
      <c r="L21">
        <f>MEDIAN(1460785200!L21,1460785636!L21,1460786072!L21,1460786524!L21,1460786977!L21,1460819954!L21,1460820405!L21,1460820856!L21,1460821309!L21,1460821761!L21,1460904678!L21,1460905361!L21,1460905794!L21,1460906216!L21,1460906666!L21,1460907186!L21,1460907640!L21,1460908103!L21,1460908557!L21)</f>
        <v>0</v>
      </c>
      <c r="M21">
        <f>MEDIAN(1460785200!M21,1460785636!M21,1460786072!M21,1460786524!M21,1460786977!M21,1460819954!M21,1460820405!M21,1460820856!M21,1460821309!M21,1460821761!M21,1460904678!M21,1460905361!M21,1460905794!M21,1460906216!M21,1460906666!M21,1460907186!M21,1460907640!M21,1460908103!M21,1460908557!M21)</f>
        <v>0</v>
      </c>
      <c r="N21">
        <f>MEDIAN(1460785200!N21,1460785636!N21,1460786072!N21,1460786524!N21,1460786977!N21,1460819954!N21,1460820405!N21,1460820856!N21,1460821309!N21,1460821761!N21,1460904678!N21,1460905361!N21,1460905794!N21,1460906216!N21,1460906666!N21,1460907186!N21,1460907640!N21,1460908103!N21,1460908557!N21)</f>
        <v>0</v>
      </c>
      <c r="O21">
        <f>MEDIAN(1460785200!O21,1460785636!O21,1460786072!O21,1460786524!O21,1460786977!O21,1460819954!O21,1460820405!O21,1460820856!O21,1460821309!O21,1460821761!O21,1460904678!O21,1460905361!O21,1460905794!O21,1460906216!O21,1460906666!O21,1460907186!O21,1460907640!O21,1460908103!O21,1460908557!O21)</f>
        <v>0</v>
      </c>
      <c r="P21">
        <f>MEDIAN(1460785200!P21,1460785636!P21,1460786072!P21,1460786524!P21,1460786977!P21,1460819954!P21,1460820405!P21,1460820856!P21,1460821309!P21,1460821761!P21,1460904678!P21,1460905361!P21,1460905794!P21,1460906216!P21,1460906666!P21,1460907186!P21,1460907640!P21,1460908103!P21,1460908557!P21)</f>
        <v>0</v>
      </c>
      <c r="Q21">
        <f>MEDIAN(1460785200!Q21,1460785636!Q21,1460786072!Q21,1460786524!Q21,1460786977!Q21,1460819954!Q21,1460820405!Q21,1460820856!Q21,1460821309!Q21,1460821761!Q21,1460904678!Q21,1460905361!Q21,1460905794!Q21,1460906216!Q21,1460906666!Q21,1460907186!Q21,1460907640!Q21,1460908103!Q21,1460908557!Q21)</f>
        <v>0</v>
      </c>
      <c r="R21">
        <f>MEDIAN(1460785200!R21,1460785636!R21,1460786072!R21,1460786524!R21,1460786977!R21,1460819954!R21,1460820405!R21,1460820856!R21,1460821309!R21,1460821761!R21,1460904678!R21,1460905361!R21,1460905794!R21,1460906216!R21,1460906666!R21,1460907186!R21,1460907640!R21,1460908103!R21,1460908557!R21)</f>
        <v>0</v>
      </c>
      <c r="S21">
        <f>MEDIAN(1460785200!S21,1460785636!S21,1460786072!S21,1460786524!S21,1460786977!S21,1460819954!S21,1460820405!S21,1460820856!S21,1460821309!S21,1460821761!S21,1460904678!S21,1460905361!S21,1460905794!S21,1460906216!S21,1460906666!S21,1460907186!S21,1460907640!S21,1460908103!S21,1460908557!S21)</f>
        <v>0</v>
      </c>
      <c r="T21">
        <f>MEDIAN(1460785200!T21,1460785636!T21,1460786072!T21,1460786524!T21,1460786977!T21,1460819954!T21,1460820405!T21,1460820856!T21,1460821309!T21,1460821761!T21,1460904678!T21,1460905361!T21,1460905794!T21,1460906216!T21,1460906666!T21,1460907186!T21,1460907640!T21,1460908103!T21,1460908557!T21)</f>
        <v>0</v>
      </c>
      <c r="U21">
        <f>MEDIAN(1460785200!U21,1460785636!U21,1460786072!U21,1460786524!U21,1460786977!U21,1460819954!U21,1460820405!U21,1460820856!U21,1460821309!U21,1460821761!U21,1460904678!U21,1460905361!U21,1460905794!U21,1460906216!U21,1460906666!U21,1460907186!U21,1460907640!U21,1460908103!U21,1460908557!U21)</f>
        <v>0</v>
      </c>
      <c r="V21">
        <f>MEDIAN(1460785200!V21,1460785636!V21,1460786072!V21,1460786524!V21,1460786977!V21,1460819954!V21,1460820405!V21,1460820856!V21,1460821309!V21,1460821761!V21,1460904678!V21,1460905361!V21,1460905794!V21,1460906216!V21,1460906666!V21,1460907186!V21,1460907640!V21,1460908103!V21,1460908557!V21)</f>
        <v>0</v>
      </c>
      <c r="W21">
        <f>MEDIAN(1460785200!W21,1460785636!W21,1460786072!W21,1460786524!W21,1460786977!W21,1460819954!W21,1460820405!W21,1460820856!W21,1460821309!W21,1460821761!W21,1460904678!W21,1460905361!W21,1460905794!W21,1460906216!W21,1460906666!W21,1460907186!W21,1460907640!W21,1460908103!W21,1460908557!W21)</f>
        <v>0</v>
      </c>
    </row>
    <row r="22" spans="1:23">
      <c r="A22">
        <f>MEDIAN(1460785200!A22,1460785636!A22,1460786072!A22,1460786524!A22,1460786977!A22,1460819954!A22,1460820405!A22,1460820856!A22,1460821309!A22,1460821761!A22,1460904678!A22,1460905361!A22,1460905794!A22,1460906216!A22,1460906666!A22,1460907186!A22,1460907640!A22,1460908103!A22,1460908557!A22)</f>
        <v>0</v>
      </c>
      <c r="B22">
        <f>MEDIAN(1460785200!B22,1460785636!B22,1460786072!B22,1460786524!B22,1460786977!B22,1460819954!B22,1460820405!B22,1460820856!B22,1460821309!B22,1460821761!B22,1460904678!B22,1460905361!B22,1460905794!B22,1460906216!B22,1460906666!B22,1460907186!B22,1460907640!B22,1460908103!B22,1460908557!B22)</f>
        <v>0</v>
      </c>
      <c r="C22">
        <f>MEDIAN(1460785200!C22,1460785636!C22,1460786072!C22,1460786524!C22,1460786977!C22,1460819954!C22,1460820405!C22,1460820856!C22,1460821309!C22,1460821761!C22,1460904678!C22,1460905361!C22,1460905794!C22,1460906216!C22,1460906666!C22,1460907186!C22,1460907640!C22,1460908103!C22,1460908557!C22)</f>
        <v>0</v>
      </c>
      <c r="D22">
        <f>MEDIAN(1460785200!D22,1460785636!D22,1460786072!D22,1460786524!D22,1460786977!D22,1460819954!D22,1460820405!D22,1460820856!D22,1460821309!D22,1460821761!D22,1460904678!D22,1460905361!D22,1460905794!D22,1460906216!D22,1460906666!D22,1460907186!D22,1460907640!D22,1460908103!D22,1460908557!D22)</f>
        <v>0</v>
      </c>
      <c r="E22">
        <f>MEDIAN(1460785200!E22,1460785636!E22,1460786072!E22,1460786524!E22,1460786977!E22,1460819954!E22,1460820405!E22,1460820856!E22,1460821309!E22,1460821761!E22,1460904678!E22,1460905361!E22,1460905794!E22,1460906216!E22,1460906666!E22,1460907186!E22,1460907640!E22,1460908103!E22,1460908557!E22)</f>
        <v>0</v>
      </c>
      <c r="F22">
        <f>MEDIAN(1460785200!F22,1460785636!F22,1460786072!F22,1460786524!F22,1460786977!F22,1460819954!F22,1460820405!F22,1460820856!F22,1460821309!F22,1460821761!F22,1460904678!F22,1460905361!F22,1460905794!F22,1460906216!F22,1460906666!F22,1460907186!F22,1460907640!F22,1460908103!F22,1460908557!F22)</f>
        <v>0</v>
      </c>
      <c r="G22">
        <f>MEDIAN(1460785200!G22,1460785636!G22,1460786072!G22,1460786524!G22,1460786977!G22,1460819954!G22,1460820405!G22,1460820856!G22,1460821309!G22,1460821761!G22,1460904678!G22,1460905361!G22,1460905794!G22,1460906216!G22,1460906666!G22,1460907186!G22,1460907640!G22,1460908103!G22,1460908557!G22)</f>
        <v>0</v>
      </c>
      <c r="H22">
        <f>MEDIAN(1460785200!H22,1460785636!H22,1460786072!H22,1460786524!H22,1460786977!H22,1460819954!H22,1460820405!H22,1460820856!H22,1460821309!H22,1460821761!H22,1460904678!H22,1460905361!H22,1460905794!H22,1460906216!H22,1460906666!H22,1460907186!H22,1460907640!H22,1460908103!H22,1460908557!H22)</f>
        <v>0</v>
      </c>
      <c r="I22">
        <f>MEDIAN(1460785200!I22,1460785636!I22,1460786072!I22,1460786524!I22,1460786977!I22,1460819954!I22,1460820405!I22,1460820856!I22,1460821309!I22,1460821761!I22,1460904678!I22,1460905361!I22,1460905794!I22,1460906216!I22,1460906666!I22,1460907186!I22,1460907640!I22,1460908103!I22,1460908557!I22)</f>
        <v>0</v>
      </c>
      <c r="J22">
        <f>MEDIAN(1460785200!J22,1460785636!J22,1460786072!J22,1460786524!J22,1460786977!J22,1460819954!J22,1460820405!J22,1460820856!J22,1460821309!J22,1460821761!J22,1460904678!J22,1460905361!J22,1460905794!J22,1460906216!J22,1460906666!J22,1460907186!J22,1460907640!J22,1460908103!J22,1460908557!J22)</f>
        <v>0</v>
      </c>
      <c r="K22">
        <f>MEDIAN(1460785200!K22,1460785636!K22,1460786072!K22,1460786524!K22,1460786977!K22,1460819954!K22,1460820405!K22,1460820856!K22,1460821309!K22,1460821761!K22,1460904678!K22,1460905361!K22,1460905794!K22,1460906216!K22,1460906666!K22,1460907186!K22,1460907640!K22,1460908103!K22,1460908557!K22)</f>
        <v>0</v>
      </c>
      <c r="L22">
        <f>MEDIAN(1460785200!L22,1460785636!L22,1460786072!L22,1460786524!L22,1460786977!L22,1460819954!L22,1460820405!L22,1460820856!L22,1460821309!L22,1460821761!L22,1460904678!L22,1460905361!L22,1460905794!L22,1460906216!L22,1460906666!L22,1460907186!L22,1460907640!L22,1460908103!L22,1460908557!L22)</f>
        <v>0</v>
      </c>
      <c r="M22">
        <f>MEDIAN(1460785200!M22,1460785636!M22,1460786072!M22,1460786524!M22,1460786977!M22,1460819954!M22,1460820405!M22,1460820856!M22,1460821309!M22,1460821761!M22,1460904678!M22,1460905361!M22,1460905794!M22,1460906216!M22,1460906666!M22,1460907186!M22,1460907640!M22,1460908103!M22,1460908557!M22)</f>
        <v>0</v>
      </c>
      <c r="N22">
        <f>MEDIAN(1460785200!N22,1460785636!N22,1460786072!N22,1460786524!N22,1460786977!N22,1460819954!N22,1460820405!N22,1460820856!N22,1460821309!N22,1460821761!N22,1460904678!N22,1460905361!N22,1460905794!N22,1460906216!N22,1460906666!N22,1460907186!N22,1460907640!N22,1460908103!N22,1460908557!N22)</f>
        <v>0</v>
      </c>
      <c r="O22">
        <f>MEDIAN(1460785200!O22,1460785636!O22,1460786072!O22,1460786524!O22,1460786977!O22,1460819954!O22,1460820405!O22,1460820856!O22,1460821309!O22,1460821761!O22,1460904678!O22,1460905361!O22,1460905794!O22,1460906216!O22,1460906666!O22,1460907186!O22,1460907640!O22,1460908103!O22,1460908557!O22)</f>
        <v>0</v>
      </c>
      <c r="P22">
        <f>MEDIAN(1460785200!P22,1460785636!P22,1460786072!P22,1460786524!P22,1460786977!P22,1460819954!P22,1460820405!P22,1460820856!P22,1460821309!P22,1460821761!P22,1460904678!P22,1460905361!P22,1460905794!P22,1460906216!P22,1460906666!P22,1460907186!P22,1460907640!P22,1460908103!P22,1460908557!P22)</f>
        <v>0</v>
      </c>
      <c r="Q22">
        <f>MEDIAN(1460785200!Q22,1460785636!Q22,1460786072!Q22,1460786524!Q22,1460786977!Q22,1460819954!Q22,1460820405!Q22,1460820856!Q22,1460821309!Q22,1460821761!Q22,1460904678!Q22,1460905361!Q22,1460905794!Q22,1460906216!Q22,1460906666!Q22,1460907186!Q22,1460907640!Q22,1460908103!Q22,1460908557!Q22)</f>
        <v>0</v>
      </c>
      <c r="R22">
        <f>MEDIAN(1460785200!R22,1460785636!R22,1460786072!R22,1460786524!R22,1460786977!R22,1460819954!R22,1460820405!R22,1460820856!R22,1460821309!R22,1460821761!R22,1460904678!R22,1460905361!R22,1460905794!R22,1460906216!R22,1460906666!R22,1460907186!R22,1460907640!R22,1460908103!R22,1460908557!R22)</f>
        <v>0</v>
      </c>
      <c r="S22">
        <f>MEDIAN(1460785200!S22,1460785636!S22,1460786072!S22,1460786524!S22,1460786977!S22,1460819954!S22,1460820405!S22,1460820856!S22,1460821309!S22,1460821761!S22,1460904678!S22,1460905361!S22,1460905794!S22,1460906216!S22,1460906666!S22,1460907186!S22,1460907640!S22,1460908103!S22,1460908557!S22)</f>
        <v>0</v>
      </c>
      <c r="T22">
        <f>MEDIAN(1460785200!T22,1460785636!T22,1460786072!T22,1460786524!T22,1460786977!T22,1460819954!T22,1460820405!T22,1460820856!T22,1460821309!T22,1460821761!T22,1460904678!T22,1460905361!T22,1460905794!T22,1460906216!T22,1460906666!T22,1460907186!T22,1460907640!T22,1460908103!T22,1460908557!T22)</f>
        <v>0</v>
      </c>
      <c r="U22">
        <f>MEDIAN(1460785200!U22,1460785636!U22,1460786072!U22,1460786524!U22,1460786977!U22,1460819954!U22,1460820405!U22,1460820856!U22,1460821309!U22,1460821761!U22,1460904678!U22,1460905361!U22,1460905794!U22,1460906216!U22,1460906666!U22,1460907186!U22,1460907640!U22,1460908103!U22,1460908557!U22)</f>
        <v>0</v>
      </c>
      <c r="V22">
        <f>MEDIAN(1460785200!V22,1460785636!V22,1460786072!V22,1460786524!V22,1460786977!V22,1460819954!V22,1460820405!V22,1460820856!V22,1460821309!V22,1460821761!V22,1460904678!V22,1460905361!V22,1460905794!V22,1460906216!V22,1460906666!V22,1460907186!V22,1460907640!V22,1460908103!V22,1460908557!V22)</f>
        <v>0</v>
      </c>
      <c r="W22">
        <f>MEDIAN(1460785200!W22,1460785636!W22,1460786072!W22,1460786524!W22,1460786977!W22,1460819954!W22,1460820405!W22,1460820856!W22,1460821309!W22,1460821761!W22,1460904678!W22,1460905361!W22,1460905794!W22,1460906216!W22,1460906666!W22,1460907186!W22,1460907640!W22,1460908103!W22,1460908557!W22)</f>
        <v>0</v>
      </c>
    </row>
    <row r="23" spans="1:23">
      <c r="A23">
        <f>MEDIAN(1460785200!A23,1460785636!A23,1460786072!A23,1460786524!A23,1460786977!A23,1460819954!A23,1460820405!A23,1460820856!A23,1460821309!A23,1460821761!A23,1460904678!A23,1460905361!A23,1460905794!A23,1460906216!A23,1460906666!A23,1460907186!A23,1460907640!A23,1460908103!A23,1460908557!A23)</f>
        <v>0</v>
      </c>
      <c r="B23">
        <f>MEDIAN(1460785200!B23,1460785636!B23,1460786072!B23,1460786524!B23,1460786977!B23,1460819954!B23,1460820405!B23,1460820856!B23,1460821309!B23,1460821761!B23,1460904678!B23,1460905361!B23,1460905794!B23,1460906216!B23,1460906666!B23,1460907186!B23,1460907640!B23,1460908103!B23,1460908557!B23)</f>
        <v>0</v>
      </c>
      <c r="C23">
        <f>MEDIAN(1460785200!C23,1460785636!C23,1460786072!C23,1460786524!C23,1460786977!C23,1460819954!C23,1460820405!C23,1460820856!C23,1460821309!C23,1460821761!C23,1460904678!C23,1460905361!C23,1460905794!C23,1460906216!C23,1460906666!C23,1460907186!C23,1460907640!C23,1460908103!C23,1460908557!C23)</f>
        <v>0</v>
      </c>
      <c r="D23">
        <f>MEDIAN(1460785200!D23,1460785636!D23,1460786072!D23,1460786524!D23,1460786977!D23,1460819954!D23,1460820405!D23,1460820856!D23,1460821309!D23,1460821761!D23,1460904678!D23,1460905361!D23,1460905794!D23,1460906216!D23,1460906666!D23,1460907186!D23,1460907640!D23,1460908103!D23,1460908557!D23)</f>
        <v>0</v>
      </c>
      <c r="E23">
        <f>MEDIAN(1460785200!E23,1460785636!E23,1460786072!E23,1460786524!E23,1460786977!E23,1460819954!E23,1460820405!E23,1460820856!E23,1460821309!E23,1460821761!E23,1460904678!E23,1460905361!E23,1460905794!E23,1460906216!E23,1460906666!E23,1460907186!E23,1460907640!E23,1460908103!E23,1460908557!E23)</f>
        <v>0</v>
      </c>
      <c r="F23">
        <f>MEDIAN(1460785200!F23,1460785636!F23,1460786072!F23,1460786524!F23,1460786977!F23,1460819954!F23,1460820405!F23,1460820856!F23,1460821309!F23,1460821761!F23,1460904678!F23,1460905361!F23,1460905794!F23,1460906216!F23,1460906666!F23,1460907186!F23,1460907640!F23,1460908103!F23,1460908557!F23)</f>
        <v>0</v>
      </c>
      <c r="G23">
        <f>MEDIAN(1460785200!G23,1460785636!G23,1460786072!G23,1460786524!G23,1460786977!G23,1460819954!G23,1460820405!G23,1460820856!G23,1460821309!G23,1460821761!G23,1460904678!G23,1460905361!G23,1460905794!G23,1460906216!G23,1460906666!G23,1460907186!G23,1460907640!G23,1460908103!G23,1460908557!G23)</f>
        <v>0</v>
      </c>
      <c r="H23">
        <f>MEDIAN(1460785200!H23,1460785636!H23,1460786072!H23,1460786524!H23,1460786977!H23,1460819954!H23,1460820405!H23,1460820856!H23,1460821309!H23,1460821761!H23,1460904678!H23,1460905361!H23,1460905794!H23,1460906216!H23,1460906666!H23,1460907186!H23,1460907640!H23,1460908103!H23,1460908557!H23)</f>
        <v>0</v>
      </c>
      <c r="I23">
        <f>MEDIAN(1460785200!I23,1460785636!I23,1460786072!I23,1460786524!I23,1460786977!I23,1460819954!I23,1460820405!I23,1460820856!I23,1460821309!I23,1460821761!I23,1460904678!I23,1460905361!I23,1460905794!I23,1460906216!I23,1460906666!I23,1460907186!I23,1460907640!I23,1460908103!I23,1460908557!I23)</f>
        <v>0</v>
      </c>
      <c r="J23">
        <f>MEDIAN(1460785200!J23,1460785636!J23,1460786072!J23,1460786524!J23,1460786977!J23,1460819954!J23,1460820405!J23,1460820856!J23,1460821309!J23,1460821761!J23,1460904678!J23,1460905361!J23,1460905794!J23,1460906216!J23,1460906666!J23,1460907186!J23,1460907640!J23,1460908103!J23,1460908557!J23)</f>
        <v>0</v>
      </c>
      <c r="K23">
        <f>MEDIAN(1460785200!K23,1460785636!K23,1460786072!K23,1460786524!K23,1460786977!K23,1460819954!K23,1460820405!K23,1460820856!K23,1460821309!K23,1460821761!K23,1460904678!K23,1460905361!K23,1460905794!K23,1460906216!K23,1460906666!K23,1460907186!K23,1460907640!K23,1460908103!K23,1460908557!K23)</f>
        <v>0</v>
      </c>
      <c r="L23">
        <f>MEDIAN(1460785200!L23,1460785636!L23,1460786072!L23,1460786524!L23,1460786977!L23,1460819954!L23,1460820405!L23,1460820856!L23,1460821309!L23,1460821761!L23,1460904678!L23,1460905361!L23,1460905794!L23,1460906216!L23,1460906666!L23,1460907186!L23,1460907640!L23,1460908103!L23,1460908557!L23)</f>
        <v>0</v>
      </c>
      <c r="M23">
        <f>MEDIAN(1460785200!M23,1460785636!M23,1460786072!M23,1460786524!M23,1460786977!M23,1460819954!M23,1460820405!M23,1460820856!M23,1460821309!M23,1460821761!M23,1460904678!M23,1460905361!M23,1460905794!M23,1460906216!M23,1460906666!M23,1460907186!M23,1460907640!M23,1460908103!M23,1460908557!M23)</f>
        <v>0</v>
      </c>
      <c r="N23">
        <f>MEDIAN(1460785200!N23,1460785636!N23,1460786072!N23,1460786524!N23,1460786977!N23,1460819954!N23,1460820405!N23,1460820856!N23,1460821309!N23,1460821761!N23,1460904678!N23,1460905361!N23,1460905794!N23,1460906216!N23,1460906666!N23,1460907186!N23,1460907640!N23,1460908103!N23,1460908557!N23)</f>
        <v>0</v>
      </c>
      <c r="O23">
        <f>MEDIAN(1460785200!O23,1460785636!O23,1460786072!O23,1460786524!O23,1460786977!O23,1460819954!O23,1460820405!O23,1460820856!O23,1460821309!O23,1460821761!O23,1460904678!O23,1460905361!O23,1460905794!O23,1460906216!O23,1460906666!O23,1460907186!O23,1460907640!O23,1460908103!O23,1460908557!O23)</f>
        <v>0</v>
      </c>
      <c r="P23">
        <f>MEDIAN(1460785200!P23,1460785636!P23,1460786072!P23,1460786524!P23,1460786977!P23,1460819954!P23,1460820405!P23,1460820856!P23,1460821309!P23,1460821761!P23,1460904678!P23,1460905361!P23,1460905794!P23,1460906216!P23,1460906666!P23,1460907186!P23,1460907640!P23,1460908103!P23,1460908557!P23)</f>
        <v>0</v>
      </c>
      <c r="Q23">
        <f>MEDIAN(1460785200!Q23,1460785636!Q23,1460786072!Q23,1460786524!Q23,1460786977!Q23,1460819954!Q23,1460820405!Q23,1460820856!Q23,1460821309!Q23,1460821761!Q23,1460904678!Q23,1460905361!Q23,1460905794!Q23,1460906216!Q23,1460906666!Q23,1460907186!Q23,1460907640!Q23,1460908103!Q23,1460908557!Q23)</f>
        <v>0</v>
      </c>
      <c r="R23">
        <f>MEDIAN(1460785200!R23,1460785636!R23,1460786072!R23,1460786524!R23,1460786977!R23,1460819954!R23,1460820405!R23,1460820856!R23,1460821309!R23,1460821761!R23,1460904678!R23,1460905361!R23,1460905794!R23,1460906216!R23,1460906666!R23,1460907186!R23,1460907640!R23,1460908103!R23,1460908557!R23)</f>
        <v>0</v>
      </c>
      <c r="S23">
        <f>MEDIAN(1460785200!S23,1460785636!S23,1460786072!S23,1460786524!S23,1460786977!S23,1460819954!S23,1460820405!S23,1460820856!S23,1460821309!S23,1460821761!S23,1460904678!S23,1460905361!S23,1460905794!S23,1460906216!S23,1460906666!S23,1460907186!S23,1460907640!S23,1460908103!S23,1460908557!S23)</f>
        <v>0</v>
      </c>
      <c r="T23">
        <f>MEDIAN(1460785200!T23,1460785636!T23,1460786072!T23,1460786524!T23,1460786977!T23,1460819954!T23,1460820405!T23,1460820856!T23,1460821309!T23,1460821761!T23,1460904678!T23,1460905361!T23,1460905794!T23,1460906216!T23,1460906666!T23,1460907186!T23,1460907640!T23,1460908103!T23,1460908557!T23)</f>
        <v>0</v>
      </c>
      <c r="U23">
        <f>MEDIAN(1460785200!U23,1460785636!U23,1460786072!U23,1460786524!U23,1460786977!U23,1460819954!U23,1460820405!U23,1460820856!U23,1460821309!U23,1460821761!U23,1460904678!U23,1460905361!U23,1460905794!U23,1460906216!U23,1460906666!U23,1460907186!U23,1460907640!U23,1460908103!U23,1460908557!U23)</f>
        <v>0</v>
      </c>
      <c r="V23">
        <f>MEDIAN(1460785200!V23,1460785636!V23,1460786072!V23,1460786524!V23,1460786977!V23,1460819954!V23,1460820405!V23,1460820856!V23,1460821309!V23,1460821761!V23,1460904678!V23,1460905361!V23,1460905794!V23,1460906216!V23,1460906666!V23,1460907186!V23,1460907640!V23,1460908103!V23,1460908557!V23)</f>
        <v>0</v>
      </c>
      <c r="W23">
        <f>MEDIAN(1460785200!W23,1460785636!W23,1460786072!W23,1460786524!W23,1460786977!W23,1460819954!W23,1460820405!W23,1460820856!W23,1460821309!W23,1460821761!W23,1460904678!W23,1460905361!W23,1460905794!W23,1460906216!W23,1460906666!W23,1460907186!W23,1460907640!W23,1460908103!W23,1460908557!W23)</f>
        <v>0</v>
      </c>
    </row>
    <row r="24" spans="1:23">
      <c r="A24">
        <f>MEDIAN(1460785200!A24,1460785636!A24,1460786072!A24,1460786524!A24,1460786977!A24,1460819954!A24,1460820405!A24,1460820856!A24,1460821309!A24,1460821761!A24,1460904678!A24,1460905361!A24,1460905794!A24,1460906216!A24,1460906666!A24,1460907186!A24,1460907640!A24,1460908103!A24,1460908557!A24)</f>
        <v>0</v>
      </c>
      <c r="B24">
        <f>MEDIAN(1460785200!B24,1460785636!B24,1460786072!B24,1460786524!B24,1460786977!B24,1460819954!B24,1460820405!B24,1460820856!B24,1460821309!B24,1460821761!B24,1460904678!B24,1460905361!B24,1460905794!B24,1460906216!B24,1460906666!B24,1460907186!B24,1460907640!B24,1460908103!B24,1460908557!B24)</f>
        <v>0</v>
      </c>
      <c r="C24">
        <f>MEDIAN(1460785200!C24,1460785636!C24,1460786072!C24,1460786524!C24,1460786977!C24,1460819954!C24,1460820405!C24,1460820856!C24,1460821309!C24,1460821761!C24,1460904678!C24,1460905361!C24,1460905794!C24,1460906216!C24,1460906666!C24,1460907186!C24,1460907640!C24,1460908103!C24,1460908557!C24)</f>
        <v>0</v>
      </c>
      <c r="D24">
        <f>MEDIAN(1460785200!D24,1460785636!D24,1460786072!D24,1460786524!D24,1460786977!D24,1460819954!D24,1460820405!D24,1460820856!D24,1460821309!D24,1460821761!D24,1460904678!D24,1460905361!D24,1460905794!D24,1460906216!D24,1460906666!D24,1460907186!D24,1460907640!D24,1460908103!D24,1460908557!D24)</f>
        <v>0</v>
      </c>
      <c r="E24">
        <f>MEDIAN(1460785200!E24,1460785636!E24,1460786072!E24,1460786524!E24,1460786977!E24,1460819954!E24,1460820405!E24,1460820856!E24,1460821309!E24,1460821761!E24,1460904678!E24,1460905361!E24,1460905794!E24,1460906216!E24,1460906666!E24,1460907186!E24,1460907640!E24,1460908103!E24,1460908557!E24)</f>
        <v>0</v>
      </c>
      <c r="F24">
        <f>MEDIAN(1460785200!F24,1460785636!F24,1460786072!F24,1460786524!F24,1460786977!F24,1460819954!F24,1460820405!F24,1460820856!F24,1460821309!F24,1460821761!F24,1460904678!F24,1460905361!F24,1460905794!F24,1460906216!F24,1460906666!F24,1460907186!F24,1460907640!F24,1460908103!F24,1460908557!F24)</f>
        <v>0</v>
      </c>
      <c r="G24">
        <f>MEDIAN(1460785200!G24,1460785636!G24,1460786072!G24,1460786524!G24,1460786977!G24,1460819954!G24,1460820405!G24,1460820856!G24,1460821309!G24,1460821761!G24,1460904678!G24,1460905361!G24,1460905794!G24,1460906216!G24,1460906666!G24,1460907186!G24,1460907640!G24,1460908103!G24,1460908557!G24)</f>
        <v>0</v>
      </c>
      <c r="H24">
        <f>MEDIAN(1460785200!H24,1460785636!H24,1460786072!H24,1460786524!H24,1460786977!H24,1460819954!H24,1460820405!H24,1460820856!H24,1460821309!H24,1460821761!H24,1460904678!H24,1460905361!H24,1460905794!H24,1460906216!H24,1460906666!H24,1460907186!H24,1460907640!H24,1460908103!H24,1460908557!H24)</f>
        <v>0</v>
      </c>
      <c r="I24">
        <f>MEDIAN(1460785200!I24,1460785636!I24,1460786072!I24,1460786524!I24,1460786977!I24,1460819954!I24,1460820405!I24,1460820856!I24,1460821309!I24,1460821761!I24,1460904678!I24,1460905361!I24,1460905794!I24,1460906216!I24,1460906666!I24,1460907186!I24,1460907640!I24,1460908103!I24,1460908557!I24)</f>
        <v>0</v>
      </c>
      <c r="J24">
        <f>MEDIAN(1460785200!J24,1460785636!J24,1460786072!J24,1460786524!J24,1460786977!J24,1460819954!J24,1460820405!J24,1460820856!J24,1460821309!J24,1460821761!J24,1460904678!J24,1460905361!J24,1460905794!J24,1460906216!J24,1460906666!J24,1460907186!J24,1460907640!J24,1460908103!J24,1460908557!J24)</f>
        <v>0</v>
      </c>
      <c r="K24">
        <f>MEDIAN(1460785200!K24,1460785636!K24,1460786072!K24,1460786524!K24,1460786977!K24,1460819954!K24,1460820405!K24,1460820856!K24,1460821309!K24,1460821761!K24,1460904678!K24,1460905361!K24,1460905794!K24,1460906216!K24,1460906666!K24,1460907186!K24,1460907640!K24,1460908103!K24,1460908557!K24)</f>
        <v>0</v>
      </c>
      <c r="L24">
        <f>MEDIAN(1460785200!L24,1460785636!L24,1460786072!L24,1460786524!L24,1460786977!L24,1460819954!L24,1460820405!L24,1460820856!L24,1460821309!L24,1460821761!L24,1460904678!L24,1460905361!L24,1460905794!L24,1460906216!L24,1460906666!L24,1460907186!L24,1460907640!L24,1460908103!L24,1460908557!L24)</f>
        <v>0</v>
      </c>
      <c r="M24">
        <f>MEDIAN(1460785200!M24,1460785636!M24,1460786072!M24,1460786524!M24,1460786977!M24,1460819954!M24,1460820405!M24,1460820856!M24,1460821309!M24,1460821761!M24,1460904678!M24,1460905361!M24,1460905794!M24,1460906216!M24,1460906666!M24,1460907186!M24,1460907640!M24,1460908103!M24,1460908557!M24)</f>
        <v>0</v>
      </c>
      <c r="N24">
        <f>MEDIAN(1460785200!N24,1460785636!N24,1460786072!N24,1460786524!N24,1460786977!N24,1460819954!N24,1460820405!N24,1460820856!N24,1460821309!N24,1460821761!N24,1460904678!N24,1460905361!N24,1460905794!N24,1460906216!N24,1460906666!N24,1460907186!N24,1460907640!N24,1460908103!N24,1460908557!N24)</f>
        <v>0</v>
      </c>
      <c r="O24">
        <f>MEDIAN(1460785200!O24,1460785636!O24,1460786072!O24,1460786524!O24,1460786977!O24,1460819954!O24,1460820405!O24,1460820856!O24,1460821309!O24,1460821761!O24,1460904678!O24,1460905361!O24,1460905794!O24,1460906216!O24,1460906666!O24,1460907186!O24,1460907640!O24,1460908103!O24,1460908557!O24)</f>
        <v>0</v>
      </c>
      <c r="P24">
        <f>MEDIAN(1460785200!P24,1460785636!P24,1460786072!P24,1460786524!P24,1460786977!P24,1460819954!P24,1460820405!P24,1460820856!P24,1460821309!P24,1460821761!P24,1460904678!P24,1460905361!P24,1460905794!P24,1460906216!P24,1460906666!P24,1460907186!P24,1460907640!P24,1460908103!P24,1460908557!P24)</f>
        <v>0</v>
      </c>
      <c r="Q24">
        <f>MEDIAN(1460785200!Q24,1460785636!Q24,1460786072!Q24,1460786524!Q24,1460786977!Q24,1460819954!Q24,1460820405!Q24,1460820856!Q24,1460821309!Q24,1460821761!Q24,1460904678!Q24,1460905361!Q24,1460905794!Q24,1460906216!Q24,1460906666!Q24,1460907186!Q24,1460907640!Q24,1460908103!Q24,1460908557!Q24)</f>
        <v>0</v>
      </c>
      <c r="R24">
        <f>MEDIAN(1460785200!R24,1460785636!R24,1460786072!R24,1460786524!R24,1460786977!R24,1460819954!R24,1460820405!R24,1460820856!R24,1460821309!R24,1460821761!R24,1460904678!R24,1460905361!R24,1460905794!R24,1460906216!R24,1460906666!R24,1460907186!R24,1460907640!R24,1460908103!R24,1460908557!R24)</f>
        <v>0</v>
      </c>
      <c r="S24">
        <f>MEDIAN(1460785200!S24,1460785636!S24,1460786072!S24,1460786524!S24,1460786977!S24,1460819954!S24,1460820405!S24,1460820856!S24,1460821309!S24,1460821761!S24,1460904678!S24,1460905361!S24,1460905794!S24,1460906216!S24,1460906666!S24,1460907186!S24,1460907640!S24,1460908103!S24,1460908557!S24)</f>
        <v>0</v>
      </c>
      <c r="T24">
        <f>MEDIAN(1460785200!T24,1460785636!T24,1460786072!T24,1460786524!T24,1460786977!T24,1460819954!T24,1460820405!T24,1460820856!T24,1460821309!T24,1460821761!T24,1460904678!T24,1460905361!T24,1460905794!T24,1460906216!T24,1460906666!T24,1460907186!T24,1460907640!T24,1460908103!T24,1460908557!T24)</f>
        <v>0</v>
      </c>
      <c r="U24">
        <f>MEDIAN(1460785200!U24,1460785636!U24,1460786072!U24,1460786524!U24,1460786977!U24,1460819954!U24,1460820405!U24,1460820856!U24,1460821309!U24,1460821761!U24,1460904678!U24,1460905361!U24,1460905794!U24,1460906216!U24,1460906666!U24,1460907186!U24,1460907640!U24,1460908103!U24,1460908557!U24)</f>
        <v>0</v>
      </c>
      <c r="V24">
        <f>MEDIAN(1460785200!V24,1460785636!V24,1460786072!V24,1460786524!V24,1460786977!V24,1460819954!V24,1460820405!V24,1460820856!V24,1460821309!V24,1460821761!V24,1460904678!V24,1460905361!V24,1460905794!V24,1460906216!V24,1460906666!V24,1460907186!V24,1460907640!V24,1460908103!V24,1460908557!V24)</f>
        <v>0</v>
      </c>
      <c r="W24">
        <f>MEDIAN(1460785200!W24,1460785636!W24,1460786072!W24,1460786524!W24,1460786977!W24,1460819954!W24,1460820405!W24,1460820856!W24,1460821309!W24,1460821761!W24,1460904678!W24,1460905361!W24,1460905794!W24,1460906216!W24,1460906666!W24,1460907186!W24,1460907640!W24,1460908103!W24,1460908557!W24)</f>
        <v>0</v>
      </c>
    </row>
    <row r="25" spans="1:23">
      <c r="A25">
        <f>MEDIAN(1460785200!A25,1460785636!A25,1460786072!A25,1460786524!A25,1460786977!A25,1460819954!A25,1460820405!A25,1460820856!A25,1460821309!A25,1460821761!A25,1460904678!A25,1460905361!A25,1460905794!A25,1460906216!A25,1460906666!A25,1460907186!A25,1460907640!A25,1460908103!A25,1460908557!A25)</f>
        <v>0</v>
      </c>
      <c r="B25">
        <f>MEDIAN(1460785200!B25,1460785636!B25,1460786072!B25,1460786524!B25,1460786977!B25,1460819954!B25,1460820405!B25,1460820856!B25,1460821309!B25,1460821761!B25,1460904678!B25,1460905361!B25,1460905794!B25,1460906216!B25,1460906666!B25,1460907186!B25,1460907640!B25,1460908103!B25,1460908557!B25)</f>
        <v>0</v>
      </c>
      <c r="C25">
        <f>MEDIAN(1460785200!C25,1460785636!C25,1460786072!C25,1460786524!C25,1460786977!C25,1460819954!C25,1460820405!C25,1460820856!C25,1460821309!C25,1460821761!C25,1460904678!C25,1460905361!C25,1460905794!C25,1460906216!C25,1460906666!C25,1460907186!C25,1460907640!C25,1460908103!C25,1460908557!C25)</f>
        <v>0</v>
      </c>
      <c r="D25">
        <f>MEDIAN(1460785200!D25,1460785636!D25,1460786072!D25,1460786524!D25,1460786977!D25,1460819954!D25,1460820405!D25,1460820856!D25,1460821309!D25,1460821761!D25,1460904678!D25,1460905361!D25,1460905794!D25,1460906216!D25,1460906666!D25,1460907186!D25,1460907640!D25,1460908103!D25,1460908557!D25)</f>
        <v>0</v>
      </c>
      <c r="E25">
        <f>MEDIAN(1460785200!E25,1460785636!E25,1460786072!E25,1460786524!E25,1460786977!E25,1460819954!E25,1460820405!E25,1460820856!E25,1460821309!E25,1460821761!E25,1460904678!E25,1460905361!E25,1460905794!E25,1460906216!E25,1460906666!E25,1460907186!E25,1460907640!E25,1460908103!E25,1460908557!E25)</f>
        <v>0</v>
      </c>
      <c r="F25">
        <f>MEDIAN(1460785200!F25,1460785636!F25,1460786072!F25,1460786524!F25,1460786977!F25,1460819954!F25,1460820405!F25,1460820856!F25,1460821309!F25,1460821761!F25,1460904678!F25,1460905361!F25,1460905794!F25,1460906216!F25,1460906666!F25,1460907186!F25,1460907640!F25,1460908103!F25,1460908557!F25)</f>
        <v>0</v>
      </c>
      <c r="G25">
        <f>MEDIAN(1460785200!G25,1460785636!G25,1460786072!G25,1460786524!G25,1460786977!G25,1460819954!G25,1460820405!G25,1460820856!G25,1460821309!G25,1460821761!G25,1460904678!G25,1460905361!G25,1460905794!G25,1460906216!G25,1460906666!G25,1460907186!G25,1460907640!G25,1460908103!G25,1460908557!G25)</f>
        <v>0</v>
      </c>
      <c r="H25">
        <f>MEDIAN(1460785200!H25,1460785636!H25,1460786072!H25,1460786524!H25,1460786977!H25,1460819954!H25,1460820405!H25,1460820856!H25,1460821309!H25,1460821761!H25,1460904678!H25,1460905361!H25,1460905794!H25,1460906216!H25,1460906666!H25,1460907186!H25,1460907640!H25,1460908103!H25,1460908557!H25)</f>
        <v>0</v>
      </c>
      <c r="I25">
        <f>MEDIAN(1460785200!I25,1460785636!I25,1460786072!I25,1460786524!I25,1460786977!I25,1460819954!I25,1460820405!I25,1460820856!I25,1460821309!I25,1460821761!I25,1460904678!I25,1460905361!I25,1460905794!I25,1460906216!I25,1460906666!I25,1460907186!I25,1460907640!I25,1460908103!I25,1460908557!I25)</f>
        <v>0</v>
      </c>
      <c r="J25">
        <f>MEDIAN(1460785200!J25,1460785636!J25,1460786072!J25,1460786524!J25,1460786977!J25,1460819954!J25,1460820405!J25,1460820856!J25,1460821309!J25,1460821761!J25,1460904678!J25,1460905361!J25,1460905794!J25,1460906216!J25,1460906666!J25,1460907186!J25,1460907640!J25,1460908103!J25,1460908557!J25)</f>
        <v>0</v>
      </c>
      <c r="K25">
        <f>MEDIAN(1460785200!K25,1460785636!K25,1460786072!K25,1460786524!K25,1460786977!K25,1460819954!K25,1460820405!K25,1460820856!K25,1460821309!K25,1460821761!K25,1460904678!K25,1460905361!K25,1460905794!K25,1460906216!K25,1460906666!K25,1460907186!K25,1460907640!K25,1460908103!K25,1460908557!K25)</f>
        <v>0</v>
      </c>
      <c r="L25">
        <f>MEDIAN(1460785200!L25,1460785636!L25,1460786072!L25,1460786524!L25,1460786977!L25,1460819954!L25,1460820405!L25,1460820856!L25,1460821309!L25,1460821761!L25,1460904678!L25,1460905361!L25,1460905794!L25,1460906216!L25,1460906666!L25,1460907186!L25,1460907640!L25,1460908103!L25,1460908557!L25)</f>
        <v>0</v>
      </c>
      <c r="M25">
        <f>MEDIAN(1460785200!M25,1460785636!M25,1460786072!M25,1460786524!M25,1460786977!M25,1460819954!M25,1460820405!M25,1460820856!M25,1460821309!M25,1460821761!M25,1460904678!M25,1460905361!M25,1460905794!M25,1460906216!M25,1460906666!M25,1460907186!M25,1460907640!M25,1460908103!M25,1460908557!M25)</f>
        <v>0</v>
      </c>
      <c r="N25">
        <f>MEDIAN(1460785200!N25,1460785636!N25,1460786072!N25,1460786524!N25,1460786977!N25,1460819954!N25,1460820405!N25,1460820856!N25,1460821309!N25,1460821761!N25,1460904678!N25,1460905361!N25,1460905794!N25,1460906216!N25,1460906666!N25,1460907186!N25,1460907640!N25,1460908103!N25,1460908557!N25)</f>
        <v>0</v>
      </c>
      <c r="O25">
        <f>MEDIAN(1460785200!O25,1460785636!O25,1460786072!O25,1460786524!O25,1460786977!O25,1460819954!O25,1460820405!O25,1460820856!O25,1460821309!O25,1460821761!O25,1460904678!O25,1460905361!O25,1460905794!O25,1460906216!O25,1460906666!O25,1460907186!O25,1460907640!O25,1460908103!O25,1460908557!O25)</f>
        <v>0</v>
      </c>
      <c r="P25">
        <f>MEDIAN(1460785200!P25,1460785636!P25,1460786072!P25,1460786524!P25,1460786977!P25,1460819954!P25,1460820405!P25,1460820856!P25,1460821309!P25,1460821761!P25,1460904678!P25,1460905361!P25,1460905794!P25,1460906216!P25,1460906666!P25,1460907186!P25,1460907640!P25,1460908103!P25,1460908557!P25)</f>
        <v>0</v>
      </c>
      <c r="Q25">
        <f>MEDIAN(1460785200!Q25,1460785636!Q25,1460786072!Q25,1460786524!Q25,1460786977!Q25,1460819954!Q25,1460820405!Q25,1460820856!Q25,1460821309!Q25,1460821761!Q25,1460904678!Q25,1460905361!Q25,1460905794!Q25,1460906216!Q25,1460906666!Q25,1460907186!Q25,1460907640!Q25,1460908103!Q25,1460908557!Q25)</f>
        <v>0</v>
      </c>
      <c r="R25">
        <f>MEDIAN(1460785200!R25,1460785636!R25,1460786072!R25,1460786524!R25,1460786977!R25,1460819954!R25,1460820405!R25,1460820856!R25,1460821309!R25,1460821761!R25,1460904678!R25,1460905361!R25,1460905794!R25,1460906216!R25,1460906666!R25,1460907186!R25,1460907640!R25,1460908103!R25,1460908557!R25)</f>
        <v>0</v>
      </c>
      <c r="S25">
        <f>MEDIAN(1460785200!S25,1460785636!S25,1460786072!S25,1460786524!S25,1460786977!S25,1460819954!S25,1460820405!S25,1460820856!S25,1460821309!S25,1460821761!S25,1460904678!S25,1460905361!S25,1460905794!S25,1460906216!S25,1460906666!S25,1460907186!S25,1460907640!S25,1460908103!S25,1460908557!S25)</f>
        <v>0</v>
      </c>
      <c r="T25">
        <f>MEDIAN(1460785200!T25,1460785636!T25,1460786072!T25,1460786524!T25,1460786977!T25,1460819954!T25,1460820405!T25,1460820856!T25,1460821309!T25,1460821761!T25,1460904678!T25,1460905361!T25,1460905794!T25,1460906216!T25,1460906666!T25,1460907186!T25,1460907640!T25,1460908103!T25,1460908557!T25)</f>
        <v>0</v>
      </c>
      <c r="U25">
        <f>MEDIAN(1460785200!U25,1460785636!U25,1460786072!U25,1460786524!U25,1460786977!U25,1460819954!U25,1460820405!U25,1460820856!U25,1460821309!U25,1460821761!U25,1460904678!U25,1460905361!U25,1460905794!U25,1460906216!U25,1460906666!U25,1460907186!U25,1460907640!U25,1460908103!U25,1460908557!U25)</f>
        <v>0</v>
      </c>
      <c r="V25">
        <f>MEDIAN(1460785200!V25,1460785636!V25,1460786072!V25,1460786524!V25,1460786977!V25,1460819954!V25,1460820405!V25,1460820856!V25,1460821309!V25,1460821761!V25,1460904678!V25,1460905361!V25,1460905794!V25,1460906216!V25,1460906666!V25,1460907186!V25,1460907640!V25,1460908103!V25,1460908557!V25)</f>
        <v>0</v>
      </c>
      <c r="W25">
        <f>MEDIAN(1460785200!W25,1460785636!W25,1460786072!W25,1460786524!W25,1460786977!W25,1460819954!W25,1460820405!W25,1460820856!W25,1460821309!W25,1460821761!W25,1460904678!W25,1460905361!W25,1460905794!W25,1460906216!W25,1460906666!W25,1460907186!W25,1460907640!W25,1460908103!W25,1460908557!W25)</f>
        <v>0</v>
      </c>
    </row>
    <row r="26" spans="1:23">
      <c r="A26">
        <f>MEDIAN(1460785200!A26,1460785636!A26,1460786072!A26,1460786524!A26,1460786977!A26,1460819954!A26,1460820405!A26,1460820856!A26,1460821309!A26,1460821761!A26,1460904678!A26,1460905361!A26,1460905794!A26,1460906216!A26,1460906666!A26,1460907186!A26,1460907640!A26,1460908103!A26,1460908557!A26)</f>
        <v>0</v>
      </c>
      <c r="B26">
        <f>MEDIAN(1460785200!B26,1460785636!B26,1460786072!B26,1460786524!B26,1460786977!B26,1460819954!B26,1460820405!B26,1460820856!B26,1460821309!B26,1460821761!B26,1460904678!B26,1460905361!B26,1460905794!B26,1460906216!B26,1460906666!B26,1460907186!B26,1460907640!B26,1460908103!B26,1460908557!B26)</f>
        <v>0</v>
      </c>
      <c r="C26">
        <f>MEDIAN(1460785200!C26,1460785636!C26,1460786072!C26,1460786524!C26,1460786977!C26,1460819954!C26,1460820405!C26,1460820856!C26,1460821309!C26,1460821761!C26,1460904678!C26,1460905361!C26,1460905794!C26,1460906216!C26,1460906666!C26,1460907186!C26,1460907640!C26,1460908103!C26,1460908557!C26)</f>
        <v>0</v>
      </c>
      <c r="D26">
        <f>MEDIAN(1460785200!D26,1460785636!D26,1460786072!D26,1460786524!D26,1460786977!D26,1460819954!D26,1460820405!D26,1460820856!D26,1460821309!D26,1460821761!D26,1460904678!D26,1460905361!D26,1460905794!D26,1460906216!D26,1460906666!D26,1460907186!D26,1460907640!D26,1460908103!D26,1460908557!D26)</f>
        <v>0</v>
      </c>
      <c r="E26">
        <f>MEDIAN(1460785200!E26,1460785636!E26,1460786072!E26,1460786524!E26,1460786977!E26,1460819954!E26,1460820405!E26,1460820856!E26,1460821309!E26,1460821761!E26,1460904678!E26,1460905361!E26,1460905794!E26,1460906216!E26,1460906666!E26,1460907186!E26,1460907640!E26,1460908103!E26,1460908557!E26)</f>
        <v>0</v>
      </c>
      <c r="F26">
        <f>MEDIAN(1460785200!F26,1460785636!F26,1460786072!F26,1460786524!F26,1460786977!F26,1460819954!F26,1460820405!F26,1460820856!F26,1460821309!F26,1460821761!F26,1460904678!F26,1460905361!F26,1460905794!F26,1460906216!F26,1460906666!F26,1460907186!F26,1460907640!F26,1460908103!F26,1460908557!F26)</f>
        <v>0</v>
      </c>
      <c r="G26">
        <f>MEDIAN(1460785200!G26,1460785636!G26,1460786072!G26,1460786524!G26,1460786977!G26,1460819954!G26,1460820405!G26,1460820856!G26,1460821309!G26,1460821761!G26,1460904678!G26,1460905361!G26,1460905794!G26,1460906216!G26,1460906666!G26,1460907186!G26,1460907640!G26,1460908103!G26,1460908557!G26)</f>
        <v>0</v>
      </c>
      <c r="H26">
        <f>MEDIAN(1460785200!H26,1460785636!H26,1460786072!H26,1460786524!H26,1460786977!H26,1460819954!H26,1460820405!H26,1460820856!H26,1460821309!H26,1460821761!H26,1460904678!H26,1460905361!H26,1460905794!H26,1460906216!H26,1460906666!H26,1460907186!H26,1460907640!H26,1460908103!H26,1460908557!H26)</f>
        <v>0</v>
      </c>
      <c r="I26">
        <f>MEDIAN(1460785200!I26,1460785636!I26,1460786072!I26,1460786524!I26,1460786977!I26,1460819954!I26,1460820405!I26,1460820856!I26,1460821309!I26,1460821761!I26,1460904678!I26,1460905361!I26,1460905794!I26,1460906216!I26,1460906666!I26,1460907186!I26,1460907640!I26,1460908103!I26,1460908557!I26)</f>
        <v>0</v>
      </c>
      <c r="J26">
        <f>MEDIAN(1460785200!J26,1460785636!J26,1460786072!J26,1460786524!J26,1460786977!J26,1460819954!J26,1460820405!J26,1460820856!J26,1460821309!J26,1460821761!J26,1460904678!J26,1460905361!J26,1460905794!J26,1460906216!J26,1460906666!J26,1460907186!J26,1460907640!J26,1460908103!J26,1460908557!J26)</f>
        <v>0</v>
      </c>
      <c r="K26">
        <f>MEDIAN(1460785200!K26,1460785636!K26,1460786072!K26,1460786524!K26,1460786977!K26,1460819954!K26,1460820405!K26,1460820856!K26,1460821309!K26,1460821761!K26,1460904678!K26,1460905361!K26,1460905794!K26,1460906216!K26,1460906666!K26,1460907186!K26,1460907640!K26,1460908103!K26,1460908557!K26)</f>
        <v>0</v>
      </c>
      <c r="L26">
        <f>MEDIAN(1460785200!L26,1460785636!L26,1460786072!L26,1460786524!L26,1460786977!L26,1460819954!L26,1460820405!L26,1460820856!L26,1460821309!L26,1460821761!L26,1460904678!L26,1460905361!L26,1460905794!L26,1460906216!L26,1460906666!L26,1460907186!L26,1460907640!L26,1460908103!L26,1460908557!L26)</f>
        <v>0</v>
      </c>
      <c r="M26">
        <f>MEDIAN(1460785200!M26,1460785636!M26,1460786072!M26,1460786524!M26,1460786977!M26,1460819954!M26,1460820405!M26,1460820856!M26,1460821309!M26,1460821761!M26,1460904678!M26,1460905361!M26,1460905794!M26,1460906216!M26,1460906666!M26,1460907186!M26,1460907640!M26,1460908103!M26,1460908557!M26)</f>
        <v>0</v>
      </c>
      <c r="N26">
        <f>MEDIAN(1460785200!N26,1460785636!N26,1460786072!N26,1460786524!N26,1460786977!N26,1460819954!N26,1460820405!N26,1460820856!N26,1460821309!N26,1460821761!N26,1460904678!N26,1460905361!N26,1460905794!N26,1460906216!N26,1460906666!N26,1460907186!N26,1460907640!N26,1460908103!N26,1460908557!N26)</f>
        <v>0</v>
      </c>
      <c r="O26">
        <f>MEDIAN(1460785200!O26,1460785636!O26,1460786072!O26,1460786524!O26,1460786977!O26,1460819954!O26,1460820405!O26,1460820856!O26,1460821309!O26,1460821761!O26,1460904678!O26,1460905361!O26,1460905794!O26,1460906216!O26,1460906666!O26,1460907186!O26,1460907640!O26,1460908103!O26,1460908557!O26)</f>
        <v>0</v>
      </c>
      <c r="P26">
        <f>MEDIAN(1460785200!P26,1460785636!P26,1460786072!P26,1460786524!P26,1460786977!P26,1460819954!P26,1460820405!P26,1460820856!P26,1460821309!P26,1460821761!P26,1460904678!P26,1460905361!P26,1460905794!P26,1460906216!P26,1460906666!P26,1460907186!P26,1460907640!P26,1460908103!P26,1460908557!P26)</f>
        <v>0</v>
      </c>
      <c r="Q26">
        <f>MEDIAN(1460785200!Q26,1460785636!Q26,1460786072!Q26,1460786524!Q26,1460786977!Q26,1460819954!Q26,1460820405!Q26,1460820856!Q26,1460821309!Q26,1460821761!Q26,1460904678!Q26,1460905361!Q26,1460905794!Q26,1460906216!Q26,1460906666!Q26,1460907186!Q26,1460907640!Q26,1460908103!Q26,1460908557!Q26)</f>
        <v>0</v>
      </c>
      <c r="R26">
        <f>MEDIAN(1460785200!R26,1460785636!R26,1460786072!R26,1460786524!R26,1460786977!R26,1460819954!R26,1460820405!R26,1460820856!R26,1460821309!R26,1460821761!R26,1460904678!R26,1460905361!R26,1460905794!R26,1460906216!R26,1460906666!R26,1460907186!R26,1460907640!R26,1460908103!R26,1460908557!R26)</f>
        <v>0</v>
      </c>
      <c r="S26">
        <f>MEDIAN(1460785200!S26,1460785636!S26,1460786072!S26,1460786524!S26,1460786977!S26,1460819954!S26,1460820405!S26,1460820856!S26,1460821309!S26,1460821761!S26,1460904678!S26,1460905361!S26,1460905794!S26,1460906216!S26,1460906666!S26,1460907186!S26,1460907640!S26,1460908103!S26,1460908557!S26)</f>
        <v>0</v>
      </c>
      <c r="T26">
        <f>MEDIAN(1460785200!T26,1460785636!T26,1460786072!T26,1460786524!T26,1460786977!T26,1460819954!T26,1460820405!T26,1460820856!T26,1460821309!T26,1460821761!T26,1460904678!T26,1460905361!T26,1460905794!T26,1460906216!T26,1460906666!T26,1460907186!T26,1460907640!T26,1460908103!T26,1460908557!T26)</f>
        <v>0</v>
      </c>
      <c r="U26">
        <f>MEDIAN(1460785200!U26,1460785636!U26,1460786072!U26,1460786524!U26,1460786977!U26,1460819954!U26,1460820405!U26,1460820856!U26,1460821309!U26,1460821761!U26,1460904678!U26,1460905361!U26,1460905794!U26,1460906216!U26,1460906666!U26,1460907186!U26,1460907640!U26,1460908103!U26,1460908557!U26)</f>
        <v>0</v>
      </c>
      <c r="V26">
        <f>MEDIAN(1460785200!V26,1460785636!V26,1460786072!V26,1460786524!V26,1460786977!V26,1460819954!V26,1460820405!V26,1460820856!V26,1460821309!V26,1460821761!V26,1460904678!V26,1460905361!V26,1460905794!V26,1460906216!V26,1460906666!V26,1460907186!V26,1460907640!V26,1460908103!V26,1460908557!V26)</f>
        <v>0</v>
      </c>
      <c r="W26">
        <f>MEDIAN(1460785200!W26,1460785636!W26,1460786072!W26,1460786524!W26,1460786977!W26,1460819954!W26,1460820405!W26,1460820856!W26,1460821309!W26,1460821761!W26,1460904678!W26,1460905361!W26,1460905794!W26,1460906216!W26,1460906666!W26,1460907186!W26,1460907640!W26,1460908103!W26,1460908557!W26)</f>
        <v>0</v>
      </c>
    </row>
    <row r="27" spans="1:23">
      <c r="A27">
        <f>MEDIAN(1460785200!A27,1460785636!A27,1460786072!A27,1460786524!A27,1460786977!A27,1460819954!A27,1460820405!A27,1460820856!A27,1460821309!A27,1460821761!A27,1460904678!A27,1460905361!A27,1460905794!A27,1460906216!A27,1460906666!A27,1460907186!A27,1460907640!A27,1460908103!A27,1460908557!A27)</f>
        <v>0</v>
      </c>
      <c r="B27">
        <f>MEDIAN(1460785200!B27,1460785636!B27,1460786072!B27,1460786524!B27,1460786977!B27,1460819954!B27,1460820405!B27,1460820856!B27,1460821309!B27,1460821761!B27,1460904678!B27,1460905361!B27,1460905794!B27,1460906216!B27,1460906666!B27,1460907186!B27,1460907640!B27,1460908103!B27,1460908557!B27)</f>
        <v>0</v>
      </c>
      <c r="C27">
        <f>MEDIAN(1460785200!C27,1460785636!C27,1460786072!C27,1460786524!C27,1460786977!C27,1460819954!C27,1460820405!C27,1460820856!C27,1460821309!C27,1460821761!C27,1460904678!C27,1460905361!C27,1460905794!C27,1460906216!C27,1460906666!C27,1460907186!C27,1460907640!C27,1460908103!C27,1460908557!C27)</f>
        <v>0</v>
      </c>
      <c r="D27">
        <f>MEDIAN(1460785200!D27,1460785636!D27,1460786072!D27,1460786524!D27,1460786977!D27,1460819954!D27,1460820405!D27,1460820856!D27,1460821309!D27,1460821761!D27,1460904678!D27,1460905361!D27,1460905794!D27,1460906216!D27,1460906666!D27,1460907186!D27,1460907640!D27,1460908103!D27,1460908557!D27)</f>
        <v>0</v>
      </c>
      <c r="E27">
        <f>MEDIAN(1460785200!E27,1460785636!E27,1460786072!E27,1460786524!E27,1460786977!E27,1460819954!E27,1460820405!E27,1460820856!E27,1460821309!E27,1460821761!E27,1460904678!E27,1460905361!E27,1460905794!E27,1460906216!E27,1460906666!E27,1460907186!E27,1460907640!E27,1460908103!E27,1460908557!E27)</f>
        <v>0</v>
      </c>
      <c r="F27">
        <f>MEDIAN(1460785200!F27,1460785636!F27,1460786072!F27,1460786524!F27,1460786977!F27,1460819954!F27,1460820405!F27,1460820856!F27,1460821309!F27,1460821761!F27,1460904678!F27,1460905361!F27,1460905794!F27,1460906216!F27,1460906666!F27,1460907186!F27,1460907640!F27,1460908103!F27,1460908557!F27)</f>
        <v>0</v>
      </c>
      <c r="G27">
        <f>MEDIAN(1460785200!G27,1460785636!G27,1460786072!G27,1460786524!G27,1460786977!G27,1460819954!G27,1460820405!G27,1460820856!G27,1460821309!G27,1460821761!G27,1460904678!G27,1460905361!G27,1460905794!G27,1460906216!G27,1460906666!G27,1460907186!G27,1460907640!G27,1460908103!G27,1460908557!G27)</f>
        <v>0</v>
      </c>
      <c r="H27">
        <f>MEDIAN(1460785200!H27,1460785636!H27,1460786072!H27,1460786524!H27,1460786977!H27,1460819954!H27,1460820405!H27,1460820856!H27,1460821309!H27,1460821761!H27,1460904678!H27,1460905361!H27,1460905794!H27,1460906216!H27,1460906666!H27,1460907186!H27,1460907640!H27,1460908103!H27,1460908557!H27)</f>
        <v>0</v>
      </c>
      <c r="I27">
        <f>MEDIAN(1460785200!I27,1460785636!I27,1460786072!I27,1460786524!I27,1460786977!I27,1460819954!I27,1460820405!I27,1460820856!I27,1460821309!I27,1460821761!I27,1460904678!I27,1460905361!I27,1460905794!I27,1460906216!I27,1460906666!I27,1460907186!I27,1460907640!I27,1460908103!I27,1460908557!I27)</f>
        <v>0</v>
      </c>
      <c r="J27">
        <f>MEDIAN(1460785200!J27,1460785636!J27,1460786072!J27,1460786524!J27,1460786977!J27,1460819954!J27,1460820405!J27,1460820856!J27,1460821309!J27,1460821761!J27,1460904678!J27,1460905361!J27,1460905794!J27,1460906216!J27,1460906666!J27,1460907186!J27,1460907640!J27,1460908103!J27,1460908557!J27)</f>
        <v>0</v>
      </c>
      <c r="K27">
        <f>MEDIAN(1460785200!K27,1460785636!K27,1460786072!K27,1460786524!K27,1460786977!K27,1460819954!K27,1460820405!K27,1460820856!K27,1460821309!K27,1460821761!K27,1460904678!K27,1460905361!K27,1460905794!K27,1460906216!K27,1460906666!K27,1460907186!K27,1460907640!K27,1460908103!K27,1460908557!K27)</f>
        <v>0</v>
      </c>
      <c r="L27">
        <f>MEDIAN(1460785200!L27,1460785636!L27,1460786072!L27,1460786524!L27,1460786977!L27,1460819954!L27,1460820405!L27,1460820856!L27,1460821309!L27,1460821761!L27,1460904678!L27,1460905361!L27,1460905794!L27,1460906216!L27,1460906666!L27,1460907186!L27,1460907640!L27,1460908103!L27,1460908557!L27)</f>
        <v>0</v>
      </c>
      <c r="M27">
        <f>MEDIAN(1460785200!M27,1460785636!M27,1460786072!M27,1460786524!M27,1460786977!M27,1460819954!M27,1460820405!M27,1460820856!M27,1460821309!M27,1460821761!M27,1460904678!M27,1460905361!M27,1460905794!M27,1460906216!M27,1460906666!M27,1460907186!M27,1460907640!M27,1460908103!M27,1460908557!M27)</f>
        <v>0</v>
      </c>
      <c r="N27">
        <f>MEDIAN(1460785200!N27,1460785636!N27,1460786072!N27,1460786524!N27,1460786977!N27,1460819954!N27,1460820405!N27,1460820856!N27,1460821309!N27,1460821761!N27,1460904678!N27,1460905361!N27,1460905794!N27,1460906216!N27,1460906666!N27,1460907186!N27,1460907640!N27,1460908103!N27,1460908557!N27)</f>
        <v>0</v>
      </c>
      <c r="O27">
        <f>MEDIAN(1460785200!O27,1460785636!O27,1460786072!O27,1460786524!O27,1460786977!O27,1460819954!O27,1460820405!O27,1460820856!O27,1460821309!O27,1460821761!O27,1460904678!O27,1460905361!O27,1460905794!O27,1460906216!O27,1460906666!O27,1460907186!O27,1460907640!O27,1460908103!O27,1460908557!O27)</f>
        <v>0</v>
      </c>
      <c r="P27">
        <f>MEDIAN(1460785200!P27,1460785636!P27,1460786072!P27,1460786524!P27,1460786977!P27,1460819954!P27,1460820405!P27,1460820856!P27,1460821309!P27,1460821761!P27,1460904678!P27,1460905361!P27,1460905794!P27,1460906216!P27,1460906666!P27,1460907186!P27,1460907640!P27,1460908103!P27,1460908557!P27)</f>
        <v>0</v>
      </c>
      <c r="Q27">
        <f>MEDIAN(1460785200!Q27,1460785636!Q27,1460786072!Q27,1460786524!Q27,1460786977!Q27,1460819954!Q27,1460820405!Q27,1460820856!Q27,1460821309!Q27,1460821761!Q27,1460904678!Q27,1460905361!Q27,1460905794!Q27,1460906216!Q27,1460906666!Q27,1460907186!Q27,1460907640!Q27,1460908103!Q27,1460908557!Q27)</f>
        <v>0</v>
      </c>
      <c r="R27">
        <f>MEDIAN(1460785200!R27,1460785636!R27,1460786072!R27,1460786524!R27,1460786977!R27,1460819954!R27,1460820405!R27,1460820856!R27,1460821309!R27,1460821761!R27,1460904678!R27,1460905361!R27,1460905794!R27,1460906216!R27,1460906666!R27,1460907186!R27,1460907640!R27,1460908103!R27,1460908557!R27)</f>
        <v>0</v>
      </c>
      <c r="S27">
        <f>MEDIAN(1460785200!S27,1460785636!S27,1460786072!S27,1460786524!S27,1460786977!S27,1460819954!S27,1460820405!S27,1460820856!S27,1460821309!S27,1460821761!S27,1460904678!S27,1460905361!S27,1460905794!S27,1460906216!S27,1460906666!S27,1460907186!S27,1460907640!S27,1460908103!S27,1460908557!S27)</f>
        <v>0</v>
      </c>
      <c r="T27">
        <f>MEDIAN(1460785200!T27,1460785636!T27,1460786072!T27,1460786524!T27,1460786977!T27,1460819954!T27,1460820405!T27,1460820856!T27,1460821309!T27,1460821761!T27,1460904678!T27,1460905361!T27,1460905794!T27,1460906216!T27,1460906666!T27,1460907186!T27,1460907640!T27,1460908103!T27,1460908557!T27)</f>
        <v>0</v>
      </c>
      <c r="U27">
        <f>MEDIAN(1460785200!U27,1460785636!U27,1460786072!U27,1460786524!U27,1460786977!U27,1460819954!U27,1460820405!U27,1460820856!U27,1460821309!U27,1460821761!U27,1460904678!U27,1460905361!U27,1460905794!U27,1460906216!U27,1460906666!U27,1460907186!U27,1460907640!U27,1460908103!U27,1460908557!U27)</f>
        <v>0</v>
      </c>
      <c r="V27">
        <f>MEDIAN(1460785200!V27,1460785636!V27,1460786072!V27,1460786524!V27,1460786977!V27,1460819954!V27,1460820405!V27,1460820856!V27,1460821309!V27,1460821761!V27,1460904678!V27,1460905361!V27,1460905794!V27,1460906216!V27,1460906666!V27,1460907186!V27,1460907640!V27,1460908103!V27,1460908557!V27)</f>
        <v>0</v>
      </c>
      <c r="W27">
        <f>MEDIAN(1460785200!W27,1460785636!W27,1460786072!W27,1460786524!W27,1460786977!W27,1460819954!W27,1460820405!W27,1460820856!W27,1460821309!W27,1460821761!W27,1460904678!W27,1460905361!W27,1460905794!W27,1460906216!W27,1460906666!W27,1460907186!W27,1460907640!W27,1460908103!W27,1460908557!W27)</f>
        <v>0</v>
      </c>
    </row>
    <row r="28" spans="1:23">
      <c r="A28">
        <f>MEDIAN(1460785200!A28,1460785636!A28,1460786072!A28,1460786524!A28,1460786977!A28,1460819954!A28,1460820405!A28,1460820856!A28,1460821309!A28,1460821761!A28,1460904678!A28,1460905361!A28,1460905794!A28,1460906216!A28,1460906666!A28,1460907186!A28,1460907640!A28,1460908103!A28,1460908557!A28)</f>
        <v>0</v>
      </c>
      <c r="B28">
        <f>MEDIAN(1460785200!B28,1460785636!B28,1460786072!B28,1460786524!B28,1460786977!B28,1460819954!B28,1460820405!B28,1460820856!B28,1460821309!B28,1460821761!B28,1460904678!B28,1460905361!B28,1460905794!B28,1460906216!B28,1460906666!B28,1460907186!B28,1460907640!B28,1460908103!B28,1460908557!B28)</f>
        <v>0</v>
      </c>
      <c r="C28">
        <f>MEDIAN(1460785200!C28,1460785636!C28,1460786072!C28,1460786524!C28,1460786977!C28,1460819954!C28,1460820405!C28,1460820856!C28,1460821309!C28,1460821761!C28,1460904678!C28,1460905361!C28,1460905794!C28,1460906216!C28,1460906666!C28,1460907186!C28,1460907640!C28,1460908103!C28,1460908557!C28)</f>
        <v>0</v>
      </c>
      <c r="D28">
        <f>MEDIAN(1460785200!D28,1460785636!D28,1460786072!D28,1460786524!D28,1460786977!D28,1460819954!D28,1460820405!D28,1460820856!D28,1460821309!D28,1460821761!D28,1460904678!D28,1460905361!D28,1460905794!D28,1460906216!D28,1460906666!D28,1460907186!D28,1460907640!D28,1460908103!D28,1460908557!D28)</f>
        <v>0</v>
      </c>
      <c r="E28">
        <f>MEDIAN(1460785200!E28,1460785636!E28,1460786072!E28,1460786524!E28,1460786977!E28,1460819954!E28,1460820405!E28,1460820856!E28,1460821309!E28,1460821761!E28,1460904678!E28,1460905361!E28,1460905794!E28,1460906216!E28,1460906666!E28,1460907186!E28,1460907640!E28,1460908103!E28,1460908557!E28)</f>
        <v>0</v>
      </c>
      <c r="F28">
        <f>MEDIAN(1460785200!F28,1460785636!F28,1460786072!F28,1460786524!F28,1460786977!F28,1460819954!F28,1460820405!F28,1460820856!F28,1460821309!F28,1460821761!F28,1460904678!F28,1460905361!F28,1460905794!F28,1460906216!F28,1460906666!F28,1460907186!F28,1460907640!F28,1460908103!F28,1460908557!F28)</f>
        <v>0</v>
      </c>
      <c r="G28">
        <f>MEDIAN(1460785200!G28,1460785636!G28,1460786072!G28,1460786524!G28,1460786977!G28,1460819954!G28,1460820405!G28,1460820856!G28,1460821309!G28,1460821761!G28,1460904678!G28,1460905361!G28,1460905794!G28,1460906216!G28,1460906666!G28,1460907186!G28,1460907640!G28,1460908103!G28,1460908557!G28)</f>
        <v>0</v>
      </c>
      <c r="H28">
        <f>MEDIAN(1460785200!H28,1460785636!H28,1460786072!H28,1460786524!H28,1460786977!H28,1460819954!H28,1460820405!H28,1460820856!H28,1460821309!H28,1460821761!H28,1460904678!H28,1460905361!H28,1460905794!H28,1460906216!H28,1460906666!H28,1460907186!H28,1460907640!H28,1460908103!H28,1460908557!H28)</f>
        <v>0</v>
      </c>
      <c r="I28">
        <f>MEDIAN(1460785200!I28,1460785636!I28,1460786072!I28,1460786524!I28,1460786977!I28,1460819954!I28,1460820405!I28,1460820856!I28,1460821309!I28,1460821761!I28,1460904678!I28,1460905361!I28,1460905794!I28,1460906216!I28,1460906666!I28,1460907186!I28,1460907640!I28,1460908103!I28,1460908557!I28)</f>
        <v>0</v>
      </c>
      <c r="J28">
        <f>MEDIAN(1460785200!J28,1460785636!J28,1460786072!J28,1460786524!J28,1460786977!J28,1460819954!J28,1460820405!J28,1460820856!J28,1460821309!J28,1460821761!J28,1460904678!J28,1460905361!J28,1460905794!J28,1460906216!J28,1460906666!J28,1460907186!J28,1460907640!J28,1460908103!J28,1460908557!J28)</f>
        <v>0</v>
      </c>
      <c r="K28">
        <f>MEDIAN(1460785200!K28,1460785636!K28,1460786072!K28,1460786524!K28,1460786977!K28,1460819954!K28,1460820405!K28,1460820856!K28,1460821309!K28,1460821761!K28,1460904678!K28,1460905361!K28,1460905794!K28,1460906216!K28,1460906666!K28,1460907186!K28,1460907640!K28,1460908103!K28,1460908557!K28)</f>
        <v>0</v>
      </c>
      <c r="L28">
        <f>MEDIAN(1460785200!L28,1460785636!L28,1460786072!L28,1460786524!L28,1460786977!L28,1460819954!L28,1460820405!L28,1460820856!L28,1460821309!L28,1460821761!L28,1460904678!L28,1460905361!L28,1460905794!L28,1460906216!L28,1460906666!L28,1460907186!L28,1460907640!L28,1460908103!L28,1460908557!L28)</f>
        <v>0</v>
      </c>
      <c r="M28">
        <f>MEDIAN(1460785200!M28,1460785636!M28,1460786072!M28,1460786524!M28,1460786977!M28,1460819954!M28,1460820405!M28,1460820856!M28,1460821309!M28,1460821761!M28,1460904678!M28,1460905361!M28,1460905794!M28,1460906216!M28,1460906666!M28,1460907186!M28,1460907640!M28,1460908103!M28,1460908557!M28)</f>
        <v>0</v>
      </c>
      <c r="N28">
        <f>MEDIAN(1460785200!N28,1460785636!N28,1460786072!N28,1460786524!N28,1460786977!N28,1460819954!N28,1460820405!N28,1460820856!N28,1460821309!N28,1460821761!N28,1460904678!N28,1460905361!N28,1460905794!N28,1460906216!N28,1460906666!N28,1460907186!N28,1460907640!N28,1460908103!N28,1460908557!N28)</f>
        <v>0</v>
      </c>
      <c r="O28">
        <f>MEDIAN(1460785200!O28,1460785636!O28,1460786072!O28,1460786524!O28,1460786977!O28,1460819954!O28,1460820405!O28,1460820856!O28,1460821309!O28,1460821761!O28,1460904678!O28,1460905361!O28,1460905794!O28,1460906216!O28,1460906666!O28,1460907186!O28,1460907640!O28,1460908103!O28,1460908557!O28)</f>
        <v>0</v>
      </c>
      <c r="P28">
        <f>MEDIAN(1460785200!P28,1460785636!P28,1460786072!P28,1460786524!P28,1460786977!P28,1460819954!P28,1460820405!P28,1460820856!P28,1460821309!P28,1460821761!P28,1460904678!P28,1460905361!P28,1460905794!P28,1460906216!P28,1460906666!P28,1460907186!P28,1460907640!P28,1460908103!P28,1460908557!P28)</f>
        <v>0</v>
      </c>
      <c r="Q28">
        <f>MEDIAN(1460785200!Q28,1460785636!Q28,1460786072!Q28,1460786524!Q28,1460786977!Q28,1460819954!Q28,1460820405!Q28,1460820856!Q28,1460821309!Q28,1460821761!Q28,1460904678!Q28,1460905361!Q28,1460905794!Q28,1460906216!Q28,1460906666!Q28,1460907186!Q28,1460907640!Q28,1460908103!Q28,1460908557!Q28)</f>
        <v>0</v>
      </c>
      <c r="R28">
        <f>MEDIAN(1460785200!R28,1460785636!R28,1460786072!R28,1460786524!R28,1460786977!R28,1460819954!R28,1460820405!R28,1460820856!R28,1460821309!R28,1460821761!R28,1460904678!R28,1460905361!R28,1460905794!R28,1460906216!R28,1460906666!R28,1460907186!R28,1460907640!R28,1460908103!R28,1460908557!R28)</f>
        <v>0</v>
      </c>
      <c r="S28">
        <f>MEDIAN(1460785200!S28,1460785636!S28,1460786072!S28,1460786524!S28,1460786977!S28,1460819954!S28,1460820405!S28,1460820856!S28,1460821309!S28,1460821761!S28,1460904678!S28,1460905361!S28,1460905794!S28,1460906216!S28,1460906666!S28,1460907186!S28,1460907640!S28,1460908103!S28,1460908557!S28)</f>
        <v>0</v>
      </c>
      <c r="T28">
        <f>MEDIAN(1460785200!T28,1460785636!T28,1460786072!T28,1460786524!T28,1460786977!T28,1460819954!T28,1460820405!T28,1460820856!T28,1460821309!T28,1460821761!T28,1460904678!T28,1460905361!T28,1460905794!T28,1460906216!T28,1460906666!T28,1460907186!T28,1460907640!T28,1460908103!T28,1460908557!T28)</f>
        <v>0</v>
      </c>
      <c r="U28">
        <f>MEDIAN(1460785200!U28,1460785636!U28,1460786072!U28,1460786524!U28,1460786977!U28,1460819954!U28,1460820405!U28,1460820856!U28,1460821309!U28,1460821761!U28,1460904678!U28,1460905361!U28,1460905794!U28,1460906216!U28,1460906666!U28,1460907186!U28,1460907640!U28,1460908103!U28,1460908557!U28)</f>
        <v>0</v>
      </c>
      <c r="V28">
        <f>MEDIAN(1460785200!V28,1460785636!V28,1460786072!V28,1460786524!V28,1460786977!V28,1460819954!V28,1460820405!V28,1460820856!V28,1460821309!V28,1460821761!V28,1460904678!V28,1460905361!V28,1460905794!V28,1460906216!V28,1460906666!V28,1460907186!V28,1460907640!V28,1460908103!V28,1460908557!V28)</f>
        <v>0</v>
      </c>
      <c r="W28">
        <f>MEDIAN(1460785200!W28,1460785636!W28,1460786072!W28,1460786524!W28,1460786977!W28,1460819954!W28,1460820405!W28,1460820856!W28,1460821309!W28,1460821761!W28,1460904678!W28,1460905361!W28,1460905794!W28,1460906216!W28,1460906666!W28,1460907186!W28,1460907640!W28,1460908103!W28,1460908557!W28)</f>
        <v>0</v>
      </c>
    </row>
    <row r="29" spans="1:23">
      <c r="A29">
        <f>MEDIAN(1460785200!A29,1460785636!A29,1460786072!A29,1460786524!A29,1460786977!A29,1460819954!A29,1460820405!A29,1460820856!A29,1460821309!A29,1460821761!A29,1460904678!A29,1460905361!A29,1460905794!A29,1460906216!A29,1460906666!A29,1460907186!A29,1460907640!A29,1460908103!A29,1460908557!A29)</f>
        <v>0</v>
      </c>
      <c r="B29">
        <f>MEDIAN(1460785200!B29,1460785636!B29,1460786072!B29,1460786524!B29,1460786977!B29,1460819954!B29,1460820405!B29,1460820856!B29,1460821309!B29,1460821761!B29,1460904678!B29,1460905361!B29,1460905794!B29,1460906216!B29,1460906666!B29,1460907186!B29,1460907640!B29,1460908103!B29,1460908557!B29)</f>
        <v>0</v>
      </c>
      <c r="C29">
        <f>MEDIAN(1460785200!C29,1460785636!C29,1460786072!C29,1460786524!C29,1460786977!C29,1460819954!C29,1460820405!C29,1460820856!C29,1460821309!C29,1460821761!C29,1460904678!C29,1460905361!C29,1460905794!C29,1460906216!C29,1460906666!C29,1460907186!C29,1460907640!C29,1460908103!C29,1460908557!C29)</f>
        <v>0</v>
      </c>
      <c r="D29">
        <f>MEDIAN(1460785200!D29,1460785636!D29,1460786072!D29,1460786524!D29,1460786977!D29,1460819954!D29,1460820405!D29,1460820856!D29,1460821309!D29,1460821761!D29,1460904678!D29,1460905361!D29,1460905794!D29,1460906216!D29,1460906666!D29,1460907186!D29,1460907640!D29,1460908103!D29,1460908557!D29)</f>
        <v>0</v>
      </c>
      <c r="E29">
        <f>MEDIAN(1460785200!E29,1460785636!E29,1460786072!E29,1460786524!E29,1460786977!E29,1460819954!E29,1460820405!E29,1460820856!E29,1460821309!E29,1460821761!E29,1460904678!E29,1460905361!E29,1460905794!E29,1460906216!E29,1460906666!E29,1460907186!E29,1460907640!E29,1460908103!E29,1460908557!E29)</f>
        <v>0</v>
      </c>
      <c r="F29">
        <f>MEDIAN(1460785200!F29,1460785636!F29,1460786072!F29,1460786524!F29,1460786977!F29,1460819954!F29,1460820405!F29,1460820856!F29,1460821309!F29,1460821761!F29,1460904678!F29,1460905361!F29,1460905794!F29,1460906216!F29,1460906666!F29,1460907186!F29,1460907640!F29,1460908103!F29,1460908557!F29)</f>
        <v>0</v>
      </c>
      <c r="G29">
        <f>MEDIAN(1460785200!G29,1460785636!G29,1460786072!G29,1460786524!G29,1460786977!G29,1460819954!G29,1460820405!G29,1460820856!G29,1460821309!G29,1460821761!G29,1460904678!G29,1460905361!G29,1460905794!G29,1460906216!G29,1460906666!G29,1460907186!G29,1460907640!G29,1460908103!G29,1460908557!G29)</f>
        <v>0</v>
      </c>
      <c r="H29">
        <f>MEDIAN(1460785200!H29,1460785636!H29,1460786072!H29,1460786524!H29,1460786977!H29,1460819954!H29,1460820405!H29,1460820856!H29,1460821309!H29,1460821761!H29,1460904678!H29,1460905361!H29,1460905794!H29,1460906216!H29,1460906666!H29,1460907186!H29,1460907640!H29,1460908103!H29,1460908557!H29)</f>
        <v>0</v>
      </c>
      <c r="I29">
        <f>MEDIAN(1460785200!I29,1460785636!I29,1460786072!I29,1460786524!I29,1460786977!I29,1460819954!I29,1460820405!I29,1460820856!I29,1460821309!I29,1460821761!I29,1460904678!I29,1460905361!I29,1460905794!I29,1460906216!I29,1460906666!I29,1460907186!I29,1460907640!I29,1460908103!I29,1460908557!I29)</f>
        <v>0</v>
      </c>
      <c r="J29">
        <f>MEDIAN(1460785200!J29,1460785636!J29,1460786072!J29,1460786524!J29,1460786977!J29,1460819954!J29,1460820405!J29,1460820856!J29,1460821309!J29,1460821761!J29,1460904678!J29,1460905361!J29,1460905794!J29,1460906216!J29,1460906666!J29,1460907186!J29,1460907640!J29,1460908103!J29,1460908557!J29)</f>
        <v>0</v>
      </c>
      <c r="K29">
        <f>MEDIAN(1460785200!K29,1460785636!K29,1460786072!K29,1460786524!K29,1460786977!K29,1460819954!K29,1460820405!K29,1460820856!K29,1460821309!K29,1460821761!K29,1460904678!K29,1460905361!K29,1460905794!K29,1460906216!K29,1460906666!K29,1460907186!K29,1460907640!K29,1460908103!K29,1460908557!K29)</f>
        <v>0</v>
      </c>
      <c r="L29">
        <f>MEDIAN(1460785200!L29,1460785636!L29,1460786072!L29,1460786524!L29,1460786977!L29,1460819954!L29,1460820405!L29,1460820856!L29,1460821309!L29,1460821761!L29,1460904678!L29,1460905361!L29,1460905794!L29,1460906216!L29,1460906666!L29,1460907186!L29,1460907640!L29,1460908103!L29,1460908557!L29)</f>
        <v>0</v>
      </c>
      <c r="M29">
        <f>MEDIAN(1460785200!M29,1460785636!M29,1460786072!M29,1460786524!M29,1460786977!M29,1460819954!M29,1460820405!M29,1460820856!M29,1460821309!M29,1460821761!M29,1460904678!M29,1460905361!M29,1460905794!M29,1460906216!M29,1460906666!M29,1460907186!M29,1460907640!M29,1460908103!M29,1460908557!M29)</f>
        <v>0</v>
      </c>
      <c r="N29">
        <f>MEDIAN(1460785200!N29,1460785636!N29,1460786072!N29,1460786524!N29,1460786977!N29,1460819954!N29,1460820405!N29,1460820856!N29,1460821309!N29,1460821761!N29,1460904678!N29,1460905361!N29,1460905794!N29,1460906216!N29,1460906666!N29,1460907186!N29,1460907640!N29,1460908103!N29,1460908557!N29)</f>
        <v>0</v>
      </c>
      <c r="O29">
        <f>MEDIAN(1460785200!O29,1460785636!O29,1460786072!O29,1460786524!O29,1460786977!O29,1460819954!O29,1460820405!O29,1460820856!O29,1460821309!O29,1460821761!O29,1460904678!O29,1460905361!O29,1460905794!O29,1460906216!O29,1460906666!O29,1460907186!O29,1460907640!O29,1460908103!O29,1460908557!O29)</f>
        <v>0</v>
      </c>
      <c r="P29">
        <f>MEDIAN(1460785200!P29,1460785636!P29,1460786072!P29,1460786524!P29,1460786977!P29,1460819954!P29,1460820405!P29,1460820856!P29,1460821309!P29,1460821761!P29,1460904678!P29,1460905361!P29,1460905794!P29,1460906216!P29,1460906666!P29,1460907186!P29,1460907640!P29,1460908103!P29,1460908557!P29)</f>
        <v>0</v>
      </c>
      <c r="Q29">
        <f>MEDIAN(1460785200!Q29,1460785636!Q29,1460786072!Q29,1460786524!Q29,1460786977!Q29,1460819954!Q29,1460820405!Q29,1460820856!Q29,1460821309!Q29,1460821761!Q29,1460904678!Q29,1460905361!Q29,1460905794!Q29,1460906216!Q29,1460906666!Q29,1460907186!Q29,1460907640!Q29,1460908103!Q29,1460908557!Q29)</f>
        <v>0</v>
      </c>
      <c r="R29">
        <f>MEDIAN(1460785200!R29,1460785636!R29,1460786072!R29,1460786524!R29,1460786977!R29,1460819954!R29,1460820405!R29,1460820856!R29,1460821309!R29,1460821761!R29,1460904678!R29,1460905361!R29,1460905794!R29,1460906216!R29,1460906666!R29,1460907186!R29,1460907640!R29,1460908103!R29,1460908557!R29)</f>
        <v>0</v>
      </c>
      <c r="S29">
        <f>MEDIAN(1460785200!S29,1460785636!S29,1460786072!S29,1460786524!S29,1460786977!S29,1460819954!S29,1460820405!S29,1460820856!S29,1460821309!S29,1460821761!S29,1460904678!S29,1460905361!S29,1460905794!S29,1460906216!S29,1460906666!S29,1460907186!S29,1460907640!S29,1460908103!S29,1460908557!S29)</f>
        <v>0</v>
      </c>
      <c r="T29">
        <f>MEDIAN(1460785200!T29,1460785636!T29,1460786072!T29,1460786524!T29,1460786977!T29,1460819954!T29,1460820405!T29,1460820856!T29,1460821309!T29,1460821761!T29,1460904678!T29,1460905361!T29,1460905794!T29,1460906216!T29,1460906666!T29,1460907186!T29,1460907640!T29,1460908103!T29,1460908557!T29)</f>
        <v>0</v>
      </c>
      <c r="U29">
        <f>MEDIAN(1460785200!U29,1460785636!U29,1460786072!U29,1460786524!U29,1460786977!U29,1460819954!U29,1460820405!U29,1460820856!U29,1460821309!U29,1460821761!U29,1460904678!U29,1460905361!U29,1460905794!U29,1460906216!U29,1460906666!U29,1460907186!U29,1460907640!U29,1460908103!U29,1460908557!U29)</f>
        <v>0</v>
      </c>
      <c r="V29">
        <f>MEDIAN(1460785200!V29,1460785636!V29,1460786072!V29,1460786524!V29,1460786977!V29,1460819954!V29,1460820405!V29,1460820856!V29,1460821309!V29,1460821761!V29,1460904678!V29,1460905361!V29,1460905794!V29,1460906216!V29,1460906666!V29,1460907186!V29,1460907640!V29,1460908103!V29,1460908557!V29)</f>
        <v>0</v>
      </c>
      <c r="W29">
        <f>MEDIAN(1460785200!W29,1460785636!W29,1460786072!W29,1460786524!W29,1460786977!W29,1460819954!W29,1460820405!W29,1460820856!W29,1460821309!W29,1460821761!W29,1460904678!W29,1460905361!W29,1460905794!W29,1460906216!W29,1460906666!W29,1460907186!W29,1460907640!W29,1460908103!W29,1460908557!W29)</f>
        <v>0</v>
      </c>
    </row>
    <row r="30" spans="1:23">
      <c r="A30">
        <f>MEDIAN(1460785200!A30,1460785636!A30,1460786072!A30,1460786524!A30,1460786977!A30,1460819954!A30,1460820405!A30,1460820856!A30,1460821309!A30,1460821761!A30,1460904678!A30,1460905361!A30,1460905794!A30,1460906216!A30,1460906666!A30,1460907186!A30,1460907640!A30,1460908103!A30,1460908557!A30)</f>
        <v>0</v>
      </c>
      <c r="B30">
        <f>MEDIAN(1460785200!B30,1460785636!B30,1460786072!B30,1460786524!B30,1460786977!B30,1460819954!B30,1460820405!B30,1460820856!B30,1460821309!B30,1460821761!B30,1460904678!B30,1460905361!B30,1460905794!B30,1460906216!B30,1460906666!B30,1460907186!B30,1460907640!B30,1460908103!B30,1460908557!B30)</f>
        <v>0</v>
      </c>
      <c r="C30">
        <f>MEDIAN(1460785200!C30,1460785636!C30,1460786072!C30,1460786524!C30,1460786977!C30,1460819954!C30,1460820405!C30,1460820856!C30,1460821309!C30,1460821761!C30,1460904678!C30,1460905361!C30,1460905794!C30,1460906216!C30,1460906666!C30,1460907186!C30,1460907640!C30,1460908103!C30,1460908557!C30)</f>
        <v>0</v>
      </c>
      <c r="D30">
        <f>MEDIAN(1460785200!D30,1460785636!D30,1460786072!D30,1460786524!D30,1460786977!D30,1460819954!D30,1460820405!D30,1460820856!D30,1460821309!D30,1460821761!D30,1460904678!D30,1460905361!D30,1460905794!D30,1460906216!D30,1460906666!D30,1460907186!D30,1460907640!D30,1460908103!D30,1460908557!D30)</f>
        <v>0</v>
      </c>
      <c r="E30">
        <f>MEDIAN(1460785200!E30,1460785636!E30,1460786072!E30,1460786524!E30,1460786977!E30,1460819954!E30,1460820405!E30,1460820856!E30,1460821309!E30,1460821761!E30,1460904678!E30,1460905361!E30,1460905794!E30,1460906216!E30,1460906666!E30,1460907186!E30,1460907640!E30,1460908103!E30,1460908557!E30)</f>
        <v>0</v>
      </c>
      <c r="F30">
        <f>MEDIAN(1460785200!F30,1460785636!F30,1460786072!F30,1460786524!F30,1460786977!F30,1460819954!F30,1460820405!F30,1460820856!F30,1460821309!F30,1460821761!F30,1460904678!F30,1460905361!F30,1460905794!F30,1460906216!F30,1460906666!F30,1460907186!F30,1460907640!F30,1460908103!F30,1460908557!F30)</f>
        <v>0</v>
      </c>
      <c r="G30">
        <f>MEDIAN(1460785200!G30,1460785636!G30,1460786072!G30,1460786524!G30,1460786977!G30,1460819954!G30,1460820405!G30,1460820856!G30,1460821309!G30,1460821761!G30,1460904678!G30,1460905361!G30,1460905794!G30,1460906216!G30,1460906666!G30,1460907186!G30,1460907640!G30,1460908103!G30,1460908557!G30)</f>
        <v>0</v>
      </c>
      <c r="H30">
        <f>MEDIAN(1460785200!H30,1460785636!H30,1460786072!H30,1460786524!H30,1460786977!H30,1460819954!H30,1460820405!H30,1460820856!H30,1460821309!H30,1460821761!H30,1460904678!H30,1460905361!H30,1460905794!H30,1460906216!H30,1460906666!H30,1460907186!H30,1460907640!H30,1460908103!H30,1460908557!H30)</f>
        <v>0</v>
      </c>
      <c r="I30">
        <f>MEDIAN(1460785200!I30,1460785636!I30,1460786072!I30,1460786524!I30,1460786977!I30,1460819954!I30,1460820405!I30,1460820856!I30,1460821309!I30,1460821761!I30,1460904678!I30,1460905361!I30,1460905794!I30,1460906216!I30,1460906666!I30,1460907186!I30,1460907640!I30,1460908103!I30,1460908557!I30)</f>
        <v>0</v>
      </c>
      <c r="J30">
        <f>MEDIAN(1460785200!J30,1460785636!J30,1460786072!J30,1460786524!J30,1460786977!J30,1460819954!J30,1460820405!J30,1460820856!J30,1460821309!J30,1460821761!J30,1460904678!J30,1460905361!J30,1460905794!J30,1460906216!J30,1460906666!J30,1460907186!J30,1460907640!J30,1460908103!J30,1460908557!J30)</f>
        <v>0</v>
      </c>
      <c r="K30">
        <f>MEDIAN(1460785200!K30,1460785636!K30,1460786072!K30,1460786524!K30,1460786977!K30,1460819954!K30,1460820405!K30,1460820856!K30,1460821309!K30,1460821761!K30,1460904678!K30,1460905361!K30,1460905794!K30,1460906216!K30,1460906666!K30,1460907186!K30,1460907640!K30,1460908103!K30,1460908557!K30)</f>
        <v>0</v>
      </c>
      <c r="L30">
        <f>MEDIAN(1460785200!L30,1460785636!L30,1460786072!L30,1460786524!L30,1460786977!L30,1460819954!L30,1460820405!L30,1460820856!L30,1460821309!L30,1460821761!L30,1460904678!L30,1460905361!L30,1460905794!L30,1460906216!L30,1460906666!L30,1460907186!L30,1460907640!L30,1460908103!L30,1460908557!L30)</f>
        <v>0</v>
      </c>
      <c r="M30">
        <f>MEDIAN(1460785200!M30,1460785636!M30,1460786072!M30,1460786524!M30,1460786977!M30,1460819954!M30,1460820405!M30,1460820856!M30,1460821309!M30,1460821761!M30,1460904678!M30,1460905361!M30,1460905794!M30,1460906216!M30,1460906666!M30,1460907186!M30,1460907640!M30,1460908103!M30,1460908557!M30)</f>
        <v>0</v>
      </c>
      <c r="N30">
        <f>MEDIAN(1460785200!N30,1460785636!N30,1460786072!N30,1460786524!N30,1460786977!N30,1460819954!N30,1460820405!N30,1460820856!N30,1460821309!N30,1460821761!N30,1460904678!N30,1460905361!N30,1460905794!N30,1460906216!N30,1460906666!N30,1460907186!N30,1460907640!N30,1460908103!N30,1460908557!N30)</f>
        <v>0</v>
      </c>
      <c r="O30">
        <f>MEDIAN(1460785200!O30,1460785636!O30,1460786072!O30,1460786524!O30,1460786977!O30,1460819954!O30,1460820405!O30,1460820856!O30,1460821309!O30,1460821761!O30,1460904678!O30,1460905361!O30,1460905794!O30,1460906216!O30,1460906666!O30,1460907186!O30,1460907640!O30,1460908103!O30,1460908557!O30)</f>
        <v>0</v>
      </c>
      <c r="P30">
        <f>MEDIAN(1460785200!P30,1460785636!P30,1460786072!P30,1460786524!P30,1460786977!P30,1460819954!P30,1460820405!P30,1460820856!P30,1460821309!P30,1460821761!P30,1460904678!P30,1460905361!P30,1460905794!P30,1460906216!P30,1460906666!P30,1460907186!P30,1460907640!P30,1460908103!P30,1460908557!P30)</f>
        <v>0</v>
      </c>
      <c r="Q30">
        <f>MEDIAN(1460785200!Q30,1460785636!Q30,1460786072!Q30,1460786524!Q30,1460786977!Q30,1460819954!Q30,1460820405!Q30,1460820856!Q30,1460821309!Q30,1460821761!Q30,1460904678!Q30,1460905361!Q30,1460905794!Q30,1460906216!Q30,1460906666!Q30,1460907186!Q30,1460907640!Q30,1460908103!Q30,1460908557!Q30)</f>
        <v>0</v>
      </c>
      <c r="R30">
        <f>MEDIAN(1460785200!R30,1460785636!R30,1460786072!R30,1460786524!R30,1460786977!R30,1460819954!R30,1460820405!R30,1460820856!R30,1460821309!R30,1460821761!R30,1460904678!R30,1460905361!R30,1460905794!R30,1460906216!R30,1460906666!R30,1460907186!R30,1460907640!R30,1460908103!R30,1460908557!R30)</f>
        <v>0</v>
      </c>
      <c r="S30">
        <f>MEDIAN(1460785200!S30,1460785636!S30,1460786072!S30,1460786524!S30,1460786977!S30,1460819954!S30,1460820405!S30,1460820856!S30,1460821309!S30,1460821761!S30,1460904678!S30,1460905361!S30,1460905794!S30,1460906216!S30,1460906666!S30,1460907186!S30,1460907640!S30,1460908103!S30,1460908557!S30)</f>
        <v>0</v>
      </c>
      <c r="T30">
        <f>MEDIAN(1460785200!T30,1460785636!T30,1460786072!T30,1460786524!T30,1460786977!T30,1460819954!T30,1460820405!T30,1460820856!T30,1460821309!T30,1460821761!T30,1460904678!T30,1460905361!T30,1460905794!T30,1460906216!T30,1460906666!T30,1460907186!T30,1460907640!T30,1460908103!T30,1460908557!T30)</f>
        <v>0</v>
      </c>
      <c r="U30">
        <f>MEDIAN(1460785200!U30,1460785636!U30,1460786072!U30,1460786524!U30,1460786977!U30,1460819954!U30,1460820405!U30,1460820856!U30,1460821309!U30,1460821761!U30,1460904678!U30,1460905361!U30,1460905794!U30,1460906216!U30,1460906666!U30,1460907186!U30,1460907640!U30,1460908103!U30,1460908557!U30)</f>
        <v>0</v>
      </c>
      <c r="V30">
        <f>MEDIAN(1460785200!V30,1460785636!V30,1460786072!V30,1460786524!V30,1460786977!V30,1460819954!V30,1460820405!V30,1460820856!V30,1460821309!V30,1460821761!V30,1460904678!V30,1460905361!V30,1460905794!V30,1460906216!V30,1460906666!V30,1460907186!V30,1460907640!V30,1460908103!V30,1460908557!V30)</f>
        <v>0</v>
      </c>
      <c r="W30">
        <f>MEDIAN(1460785200!W30,1460785636!W30,1460786072!W30,1460786524!W30,1460786977!W30,1460819954!W30,1460820405!W30,1460820856!W30,1460821309!W30,1460821761!W30,1460904678!W30,1460905361!W30,1460905794!W30,1460906216!W30,1460906666!W30,1460907186!W30,1460907640!W30,1460908103!W30,1460908557!W30)</f>
        <v>0</v>
      </c>
    </row>
    <row r="31" spans="1:23">
      <c r="A31">
        <f>MEDIAN(1460785200!A31,1460785636!A31,1460786072!A31,1460786524!A31,1460786977!A31,1460819954!A31,1460820405!A31,1460820856!A31,1460821309!A31,1460821761!A31,1460904678!A31,1460905361!A31,1460905794!A31,1460906216!A31,1460906666!A31,1460907186!A31,1460907640!A31,1460908103!A31,1460908557!A31)</f>
        <v>0</v>
      </c>
      <c r="B31">
        <f>MEDIAN(1460785200!B31,1460785636!B31,1460786072!B31,1460786524!B31,1460786977!B31,1460819954!B31,1460820405!B31,1460820856!B31,1460821309!B31,1460821761!B31,1460904678!B31,1460905361!B31,1460905794!B31,1460906216!B31,1460906666!B31,1460907186!B31,1460907640!B31,1460908103!B31,1460908557!B31)</f>
        <v>0</v>
      </c>
      <c r="C31">
        <f>MEDIAN(1460785200!C31,1460785636!C31,1460786072!C31,1460786524!C31,1460786977!C31,1460819954!C31,1460820405!C31,1460820856!C31,1460821309!C31,1460821761!C31,1460904678!C31,1460905361!C31,1460905794!C31,1460906216!C31,1460906666!C31,1460907186!C31,1460907640!C31,1460908103!C31,1460908557!C31)</f>
        <v>0</v>
      </c>
      <c r="D31">
        <f>MEDIAN(1460785200!D31,1460785636!D31,1460786072!D31,1460786524!D31,1460786977!D31,1460819954!D31,1460820405!D31,1460820856!D31,1460821309!D31,1460821761!D31,1460904678!D31,1460905361!D31,1460905794!D31,1460906216!D31,1460906666!D31,1460907186!D31,1460907640!D31,1460908103!D31,1460908557!D31)</f>
        <v>0</v>
      </c>
      <c r="E31">
        <f>MEDIAN(1460785200!E31,1460785636!E31,1460786072!E31,1460786524!E31,1460786977!E31,1460819954!E31,1460820405!E31,1460820856!E31,1460821309!E31,1460821761!E31,1460904678!E31,1460905361!E31,1460905794!E31,1460906216!E31,1460906666!E31,1460907186!E31,1460907640!E31,1460908103!E31,1460908557!E31)</f>
        <v>0</v>
      </c>
      <c r="F31">
        <f>MEDIAN(1460785200!F31,1460785636!F31,1460786072!F31,1460786524!F31,1460786977!F31,1460819954!F31,1460820405!F31,1460820856!F31,1460821309!F31,1460821761!F31,1460904678!F31,1460905361!F31,1460905794!F31,1460906216!F31,1460906666!F31,1460907186!F31,1460907640!F31,1460908103!F31,1460908557!F31)</f>
        <v>0</v>
      </c>
      <c r="G31">
        <f>MEDIAN(1460785200!G31,1460785636!G31,1460786072!G31,1460786524!G31,1460786977!G31,1460819954!G31,1460820405!G31,1460820856!G31,1460821309!G31,1460821761!G31,1460904678!G31,1460905361!G31,1460905794!G31,1460906216!G31,1460906666!G31,1460907186!G31,1460907640!G31,1460908103!G31,1460908557!G31)</f>
        <v>0</v>
      </c>
      <c r="H31">
        <f>MEDIAN(1460785200!H31,1460785636!H31,1460786072!H31,1460786524!H31,1460786977!H31,1460819954!H31,1460820405!H31,1460820856!H31,1460821309!H31,1460821761!H31,1460904678!H31,1460905361!H31,1460905794!H31,1460906216!H31,1460906666!H31,1460907186!H31,1460907640!H31,1460908103!H31,1460908557!H31)</f>
        <v>0</v>
      </c>
      <c r="I31">
        <f>MEDIAN(1460785200!I31,1460785636!I31,1460786072!I31,1460786524!I31,1460786977!I31,1460819954!I31,1460820405!I31,1460820856!I31,1460821309!I31,1460821761!I31,1460904678!I31,1460905361!I31,1460905794!I31,1460906216!I31,1460906666!I31,1460907186!I31,1460907640!I31,1460908103!I31,1460908557!I31)</f>
        <v>0</v>
      </c>
      <c r="J31">
        <f>MEDIAN(1460785200!J31,1460785636!J31,1460786072!J31,1460786524!J31,1460786977!J31,1460819954!J31,1460820405!J31,1460820856!J31,1460821309!J31,1460821761!J31,1460904678!J31,1460905361!J31,1460905794!J31,1460906216!J31,1460906666!J31,1460907186!J31,1460907640!J31,1460908103!J31,1460908557!J31)</f>
        <v>0</v>
      </c>
      <c r="K31">
        <f>MEDIAN(1460785200!K31,1460785636!K31,1460786072!K31,1460786524!K31,1460786977!K31,1460819954!K31,1460820405!K31,1460820856!K31,1460821309!K31,1460821761!K31,1460904678!K31,1460905361!K31,1460905794!K31,1460906216!K31,1460906666!K31,1460907186!K31,1460907640!K31,1460908103!K31,1460908557!K31)</f>
        <v>0</v>
      </c>
      <c r="L31">
        <f>MEDIAN(1460785200!L31,1460785636!L31,1460786072!L31,1460786524!L31,1460786977!L31,1460819954!L31,1460820405!L31,1460820856!L31,1460821309!L31,1460821761!L31,1460904678!L31,1460905361!L31,1460905794!L31,1460906216!L31,1460906666!L31,1460907186!L31,1460907640!L31,1460908103!L31,1460908557!L31)</f>
        <v>0</v>
      </c>
      <c r="M31">
        <f>MEDIAN(1460785200!M31,1460785636!M31,1460786072!M31,1460786524!M31,1460786977!M31,1460819954!M31,1460820405!M31,1460820856!M31,1460821309!M31,1460821761!M31,1460904678!M31,1460905361!M31,1460905794!M31,1460906216!M31,1460906666!M31,1460907186!M31,1460907640!M31,1460908103!M31,1460908557!M31)</f>
        <v>0</v>
      </c>
      <c r="N31">
        <f>MEDIAN(1460785200!N31,1460785636!N31,1460786072!N31,1460786524!N31,1460786977!N31,1460819954!N31,1460820405!N31,1460820856!N31,1460821309!N31,1460821761!N31,1460904678!N31,1460905361!N31,1460905794!N31,1460906216!N31,1460906666!N31,1460907186!N31,1460907640!N31,1460908103!N31,1460908557!N31)</f>
        <v>0</v>
      </c>
      <c r="O31">
        <f>MEDIAN(1460785200!O31,1460785636!O31,1460786072!O31,1460786524!O31,1460786977!O31,1460819954!O31,1460820405!O31,1460820856!O31,1460821309!O31,1460821761!O31,1460904678!O31,1460905361!O31,1460905794!O31,1460906216!O31,1460906666!O31,1460907186!O31,1460907640!O31,1460908103!O31,1460908557!O31)</f>
        <v>0</v>
      </c>
      <c r="P31">
        <f>MEDIAN(1460785200!P31,1460785636!P31,1460786072!P31,1460786524!P31,1460786977!P31,1460819954!P31,1460820405!P31,1460820856!P31,1460821309!P31,1460821761!P31,1460904678!P31,1460905361!P31,1460905794!P31,1460906216!P31,1460906666!P31,1460907186!P31,1460907640!P31,1460908103!P31,1460908557!P31)</f>
        <v>0</v>
      </c>
      <c r="Q31">
        <f>MEDIAN(1460785200!Q31,1460785636!Q31,1460786072!Q31,1460786524!Q31,1460786977!Q31,1460819954!Q31,1460820405!Q31,1460820856!Q31,1460821309!Q31,1460821761!Q31,1460904678!Q31,1460905361!Q31,1460905794!Q31,1460906216!Q31,1460906666!Q31,1460907186!Q31,1460907640!Q31,1460908103!Q31,1460908557!Q31)</f>
        <v>0</v>
      </c>
      <c r="R31">
        <f>MEDIAN(1460785200!R31,1460785636!R31,1460786072!R31,1460786524!R31,1460786977!R31,1460819954!R31,1460820405!R31,1460820856!R31,1460821309!R31,1460821761!R31,1460904678!R31,1460905361!R31,1460905794!R31,1460906216!R31,1460906666!R31,1460907186!R31,1460907640!R31,1460908103!R31,1460908557!R31)</f>
        <v>0</v>
      </c>
      <c r="S31">
        <f>MEDIAN(1460785200!S31,1460785636!S31,1460786072!S31,1460786524!S31,1460786977!S31,1460819954!S31,1460820405!S31,1460820856!S31,1460821309!S31,1460821761!S31,1460904678!S31,1460905361!S31,1460905794!S31,1460906216!S31,1460906666!S31,1460907186!S31,1460907640!S31,1460908103!S31,1460908557!S31)</f>
        <v>0</v>
      </c>
      <c r="T31">
        <f>MEDIAN(1460785200!T31,1460785636!T31,1460786072!T31,1460786524!T31,1460786977!T31,1460819954!T31,1460820405!T31,1460820856!T31,1460821309!T31,1460821761!T31,1460904678!T31,1460905361!T31,1460905794!T31,1460906216!T31,1460906666!T31,1460907186!T31,1460907640!T31,1460908103!T31,1460908557!T31)</f>
        <v>0</v>
      </c>
      <c r="U31">
        <f>MEDIAN(1460785200!U31,1460785636!U31,1460786072!U31,1460786524!U31,1460786977!U31,1460819954!U31,1460820405!U31,1460820856!U31,1460821309!U31,1460821761!U31,1460904678!U31,1460905361!U31,1460905794!U31,1460906216!U31,1460906666!U31,1460907186!U31,1460907640!U31,1460908103!U31,1460908557!U31)</f>
        <v>0</v>
      </c>
      <c r="V31">
        <f>MEDIAN(1460785200!V31,1460785636!V31,1460786072!V31,1460786524!V31,1460786977!V31,1460819954!V31,1460820405!V31,1460820856!V31,1460821309!V31,1460821761!V31,1460904678!V31,1460905361!V31,1460905794!V31,1460906216!V31,1460906666!V31,1460907186!V31,1460907640!V31,1460908103!V31,1460908557!V31)</f>
        <v>0</v>
      </c>
      <c r="W31">
        <f>MEDIAN(1460785200!W31,1460785636!W31,1460786072!W31,1460786524!W31,1460786977!W31,1460819954!W31,1460820405!W31,1460820856!W31,1460821309!W31,1460821761!W31,1460904678!W31,1460905361!W31,1460905794!W31,1460906216!W31,1460906666!W31,1460907186!W31,1460907640!W31,1460908103!W31,1460908557!W31)</f>
        <v>0</v>
      </c>
    </row>
    <row r="32" spans="1:23">
      <c r="A32">
        <f>MEDIAN(1460785200!A32,1460785636!A32,1460786072!A32,1460786524!A32,1460786977!A32,1460819954!A32,1460820405!A32,1460820856!A32,1460821309!A32,1460821761!A32,1460904678!A32,1460905361!A32,1460905794!A32,1460906216!A32,1460906666!A32,1460907186!A32,1460907640!A32,1460908103!A32,1460908557!A32)</f>
        <v>0</v>
      </c>
      <c r="B32">
        <f>MEDIAN(1460785200!B32,1460785636!B32,1460786072!B32,1460786524!B32,1460786977!B32,1460819954!B32,1460820405!B32,1460820856!B32,1460821309!B32,1460821761!B32,1460904678!B32,1460905361!B32,1460905794!B32,1460906216!B32,1460906666!B32,1460907186!B32,1460907640!B32,1460908103!B32,1460908557!B32)</f>
        <v>0</v>
      </c>
      <c r="C32">
        <f>MEDIAN(1460785200!C32,1460785636!C32,1460786072!C32,1460786524!C32,1460786977!C32,1460819954!C32,1460820405!C32,1460820856!C32,1460821309!C32,1460821761!C32,1460904678!C32,1460905361!C32,1460905794!C32,1460906216!C32,1460906666!C32,1460907186!C32,1460907640!C32,1460908103!C32,1460908557!C32)</f>
        <v>0</v>
      </c>
      <c r="D32">
        <f>MEDIAN(1460785200!D32,1460785636!D32,1460786072!D32,1460786524!D32,1460786977!D32,1460819954!D32,1460820405!D32,1460820856!D32,1460821309!D32,1460821761!D32,1460904678!D32,1460905361!D32,1460905794!D32,1460906216!D32,1460906666!D32,1460907186!D32,1460907640!D32,1460908103!D32,1460908557!D32)</f>
        <v>0</v>
      </c>
      <c r="E32">
        <f>MEDIAN(1460785200!E32,1460785636!E32,1460786072!E32,1460786524!E32,1460786977!E32,1460819954!E32,1460820405!E32,1460820856!E32,1460821309!E32,1460821761!E32,1460904678!E32,1460905361!E32,1460905794!E32,1460906216!E32,1460906666!E32,1460907186!E32,1460907640!E32,1460908103!E32,1460908557!E32)</f>
        <v>0</v>
      </c>
      <c r="F32">
        <f>MEDIAN(1460785200!F32,1460785636!F32,1460786072!F32,1460786524!F32,1460786977!F32,1460819954!F32,1460820405!F32,1460820856!F32,1460821309!F32,1460821761!F32,1460904678!F32,1460905361!F32,1460905794!F32,1460906216!F32,1460906666!F32,1460907186!F32,1460907640!F32,1460908103!F32,1460908557!F32)</f>
        <v>0</v>
      </c>
      <c r="G32">
        <f>MEDIAN(1460785200!G32,1460785636!G32,1460786072!G32,1460786524!G32,1460786977!G32,1460819954!G32,1460820405!G32,1460820856!G32,1460821309!G32,1460821761!G32,1460904678!G32,1460905361!G32,1460905794!G32,1460906216!G32,1460906666!G32,1460907186!G32,1460907640!G32,1460908103!G32,1460908557!G32)</f>
        <v>0</v>
      </c>
      <c r="H32">
        <f>MEDIAN(1460785200!H32,1460785636!H32,1460786072!H32,1460786524!H32,1460786977!H32,1460819954!H32,1460820405!H32,1460820856!H32,1460821309!H32,1460821761!H32,1460904678!H32,1460905361!H32,1460905794!H32,1460906216!H32,1460906666!H32,1460907186!H32,1460907640!H32,1460908103!H32,1460908557!H32)</f>
        <v>0</v>
      </c>
      <c r="I32">
        <f>MEDIAN(1460785200!I32,1460785636!I32,1460786072!I32,1460786524!I32,1460786977!I32,1460819954!I32,1460820405!I32,1460820856!I32,1460821309!I32,1460821761!I32,1460904678!I32,1460905361!I32,1460905794!I32,1460906216!I32,1460906666!I32,1460907186!I32,1460907640!I32,1460908103!I32,1460908557!I32)</f>
        <v>0</v>
      </c>
      <c r="J32">
        <f>MEDIAN(1460785200!J32,1460785636!J32,1460786072!J32,1460786524!J32,1460786977!J32,1460819954!J32,1460820405!J32,1460820856!J32,1460821309!J32,1460821761!J32,1460904678!J32,1460905361!J32,1460905794!J32,1460906216!J32,1460906666!J32,1460907186!J32,1460907640!J32,1460908103!J32,1460908557!J32)</f>
        <v>0</v>
      </c>
      <c r="K32">
        <f>MEDIAN(1460785200!K32,1460785636!K32,1460786072!K32,1460786524!K32,1460786977!K32,1460819954!K32,1460820405!K32,1460820856!K32,1460821309!K32,1460821761!K32,1460904678!K32,1460905361!K32,1460905794!K32,1460906216!K32,1460906666!K32,1460907186!K32,1460907640!K32,1460908103!K32,1460908557!K32)</f>
        <v>0</v>
      </c>
      <c r="L32">
        <f>MEDIAN(1460785200!L32,1460785636!L32,1460786072!L32,1460786524!L32,1460786977!L32,1460819954!L32,1460820405!L32,1460820856!L32,1460821309!L32,1460821761!L32,1460904678!L32,1460905361!L32,1460905794!L32,1460906216!L32,1460906666!L32,1460907186!L32,1460907640!L32,1460908103!L32,1460908557!L32)</f>
        <v>0</v>
      </c>
      <c r="M32">
        <f>MEDIAN(1460785200!M32,1460785636!M32,1460786072!M32,1460786524!M32,1460786977!M32,1460819954!M32,1460820405!M32,1460820856!M32,1460821309!M32,1460821761!M32,1460904678!M32,1460905361!M32,1460905794!M32,1460906216!M32,1460906666!M32,1460907186!M32,1460907640!M32,1460908103!M32,1460908557!M32)</f>
        <v>0</v>
      </c>
      <c r="N32">
        <f>MEDIAN(1460785200!N32,1460785636!N32,1460786072!N32,1460786524!N32,1460786977!N32,1460819954!N32,1460820405!N32,1460820856!N32,1460821309!N32,1460821761!N32,1460904678!N32,1460905361!N32,1460905794!N32,1460906216!N32,1460906666!N32,1460907186!N32,1460907640!N32,1460908103!N32,1460908557!N32)</f>
        <v>0</v>
      </c>
      <c r="O32">
        <f>MEDIAN(1460785200!O32,1460785636!O32,1460786072!O32,1460786524!O32,1460786977!O32,1460819954!O32,1460820405!O32,1460820856!O32,1460821309!O32,1460821761!O32,1460904678!O32,1460905361!O32,1460905794!O32,1460906216!O32,1460906666!O32,1460907186!O32,1460907640!O32,1460908103!O32,1460908557!O32)</f>
        <v>0</v>
      </c>
      <c r="P32">
        <f>MEDIAN(1460785200!P32,1460785636!P32,1460786072!P32,1460786524!P32,1460786977!P32,1460819954!P32,1460820405!P32,1460820856!P32,1460821309!P32,1460821761!P32,1460904678!P32,1460905361!P32,1460905794!P32,1460906216!P32,1460906666!P32,1460907186!P32,1460907640!P32,1460908103!P32,1460908557!P32)</f>
        <v>0</v>
      </c>
      <c r="Q32">
        <f>MEDIAN(1460785200!Q32,1460785636!Q32,1460786072!Q32,1460786524!Q32,1460786977!Q32,1460819954!Q32,1460820405!Q32,1460820856!Q32,1460821309!Q32,1460821761!Q32,1460904678!Q32,1460905361!Q32,1460905794!Q32,1460906216!Q32,1460906666!Q32,1460907186!Q32,1460907640!Q32,1460908103!Q32,1460908557!Q32)</f>
        <v>0</v>
      </c>
      <c r="R32">
        <f>MEDIAN(1460785200!R32,1460785636!R32,1460786072!R32,1460786524!R32,1460786977!R32,1460819954!R32,1460820405!R32,1460820856!R32,1460821309!R32,1460821761!R32,1460904678!R32,1460905361!R32,1460905794!R32,1460906216!R32,1460906666!R32,1460907186!R32,1460907640!R32,1460908103!R32,1460908557!R32)</f>
        <v>0</v>
      </c>
      <c r="S32">
        <f>MEDIAN(1460785200!S32,1460785636!S32,1460786072!S32,1460786524!S32,1460786977!S32,1460819954!S32,1460820405!S32,1460820856!S32,1460821309!S32,1460821761!S32,1460904678!S32,1460905361!S32,1460905794!S32,1460906216!S32,1460906666!S32,1460907186!S32,1460907640!S32,1460908103!S32,1460908557!S32)</f>
        <v>0</v>
      </c>
      <c r="T32">
        <f>MEDIAN(1460785200!T32,1460785636!T32,1460786072!T32,1460786524!T32,1460786977!T32,1460819954!T32,1460820405!T32,1460820856!T32,1460821309!T32,1460821761!T32,1460904678!T32,1460905361!T32,1460905794!T32,1460906216!T32,1460906666!T32,1460907186!T32,1460907640!T32,1460908103!T32,1460908557!T32)</f>
        <v>0</v>
      </c>
      <c r="U32">
        <f>MEDIAN(1460785200!U32,1460785636!U32,1460786072!U32,1460786524!U32,1460786977!U32,1460819954!U32,1460820405!U32,1460820856!U32,1460821309!U32,1460821761!U32,1460904678!U32,1460905361!U32,1460905794!U32,1460906216!U32,1460906666!U32,1460907186!U32,1460907640!U32,1460908103!U32,1460908557!U32)</f>
        <v>0</v>
      </c>
      <c r="V32">
        <f>MEDIAN(1460785200!V32,1460785636!V32,1460786072!V32,1460786524!V32,1460786977!V32,1460819954!V32,1460820405!V32,1460820856!V32,1460821309!V32,1460821761!V32,1460904678!V32,1460905361!V32,1460905794!V32,1460906216!V32,1460906666!V32,1460907186!V32,1460907640!V32,1460908103!V32,1460908557!V32)</f>
        <v>0</v>
      </c>
      <c r="W32">
        <f>MEDIAN(1460785200!W32,1460785636!W32,1460786072!W32,1460786524!W32,1460786977!W32,1460819954!W32,1460820405!W32,1460820856!W32,1460821309!W32,1460821761!W32,1460904678!W32,1460905361!W32,1460905794!W32,1460906216!W32,1460906666!W32,1460907186!W32,1460907640!W32,1460908103!W32,1460908557!W32)</f>
        <v>0</v>
      </c>
    </row>
    <row r="33" spans="1:23">
      <c r="A33">
        <f>MEDIAN(1460785200!A33,1460785636!A33,1460786072!A33,1460786524!A33,1460786977!A33,1460819954!A33,1460820405!A33,1460820856!A33,1460821309!A33,1460821761!A33,1460904678!A33,1460905361!A33,1460905794!A33,1460906216!A33,1460906666!A33,1460907186!A33,1460907640!A33,1460908103!A33,1460908557!A33)</f>
        <v>0</v>
      </c>
      <c r="B33">
        <f>MEDIAN(1460785200!B33,1460785636!B33,1460786072!B33,1460786524!B33,1460786977!B33,1460819954!B33,1460820405!B33,1460820856!B33,1460821309!B33,1460821761!B33,1460904678!B33,1460905361!B33,1460905794!B33,1460906216!B33,1460906666!B33,1460907186!B33,1460907640!B33,1460908103!B33,1460908557!B33)</f>
        <v>0</v>
      </c>
      <c r="C33">
        <f>MEDIAN(1460785200!C33,1460785636!C33,1460786072!C33,1460786524!C33,1460786977!C33,1460819954!C33,1460820405!C33,1460820856!C33,1460821309!C33,1460821761!C33,1460904678!C33,1460905361!C33,1460905794!C33,1460906216!C33,1460906666!C33,1460907186!C33,1460907640!C33,1460908103!C33,1460908557!C33)</f>
        <v>0</v>
      </c>
      <c r="D33">
        <f>MEDIAN(1460785200!D33,1460785636!D33,1460786072!D33,1460786524!D33,1460786977!D33,1460819954!D33,1460820405!D33,1460820856!D33,1460821309!D33,1460821761!D33,1460904678!D33,1460905361!D33,1460905794!D33,1460906216!D33,1460906666!D33,1460907186!D33,1460907640!D33,1460908103!D33,1460908557!D33)</f>
        <v>0</v>
      </c>
      <c r="E33">
        <f>MEDIAN(1460785200!E33,1460785636!E33,1460786072!E33,1460786524!E33,1460786977!E33,1460819954!E33,1460820405!E33,1460820856!E33,1460821309!E33,1460821761!E33,1460904678!E33,1460905361!E33,1460905794!E33,1460906216!E33,1460906666!E33,1460907186!E33,1460907640!E33,1460908103!E33,1460908557!E33)</f>
        <v>0</v>
      </c>
      <c r="F33">
        <f>MEDIAN(1460785200!F33,1460785636!F33,1460786072!F33,1460786524!F33,1460786977!F33,1460819954!F33,1460820405!F33,1460820856!F33,1460821309!F33,1460821761!F33,1460904678!F33,1460905361!F33,1460905794!F33,1460906216!F33,1460906666!F33,1460907186!F33,1460907640!F33,1460908103!F33,1460908557!F33)</f>
        <v>0</v>
      </c>
      <c r="G33">
        <f>MEDIAN(1460785200!G33,1460785636!G33,1460786072!G33,1460786524!G33,1460786977!G33,1460819954!G33,1460820405!G33,1460820856!G33,1460821309!G33,1460821761!G33,1460904678!G33,1460905361!G33,1460905794!G33,1460906216!G33,1460906666!G33,1460907186!G33,1460907640!G33,1460908103!G33,1460908557!G33)</f>
        <v>0</v>
      </c>
      <c r="H33">
        <f>MEDIAN(1460785200!H33,1460785636!H33,1460786072!H33,1460786524!H33,1460786977!H33,1460819954!H33,1460820405!H33,1460820856!H33,1460821309!H33,1460821761!H33,1460904678!H33,1460905361!H33,1460905794!H33,1460906216!H33,1460906666!H33,1460907186!H33,1460907640!H33,1460908103!H33,1460908557!H33)</f>
        <v>0</v>
      </c>
      <c r="I33">
        <f>MEDIAN(1460785200!I33,1460785636!I33,1460786072!I33,1460786524!I33,1460786977!I33,1460819954!I33,1460820405!I33,1460820856!I33,1460821309!I33,1460821761!I33,1460904678!I33,1460905361!I33,1460905794!I33,1460906216!I33,1460906666!I33,1460907186!I33,1460907640!I33,1460908103!I33,1460908557!I33)</f>
        <v>0</v>
      </c>
      <c r="J33">
        <f>MEDIAN(1460785200!J33,1460785636!J33,1460786072!J33,1460786524!J33,1460786977!J33,1460819954!J33,1460820405!J33,1460820856!J33,1460821309!J33,1460821761!J33,1460904678!J33,1460905361!J33,1460905794!J33,1460906216!J33,1460906666!J33,1460907186!J33,1460907640!J33,1460908103!J33,1460908557!J33)</f>
        <v>0</v>
      </c>
      <c r="K33">
        <f>MEDIAN(1460785200!K33,1460785636!K33,1460786072!K33,1460786524!K33,1460786977!K33,1460819954!K33,1460820405!K33,1460820856!K33,1460821309!K33,1460821761!K33,1460904678!K33,1460905361!K33,1460905794!K33,1460906216!K33,1460906666!K33,1460907186!K33,1460907640!K33,1460908103!K33,1460908557!K33)</f>
        <v>0</v>
      </c>
      <c r="L33">
        <f>MEDIAN(1460785200!L33,1460785636!L33,1460786072!L33,1460786524!L33,1460786977!L33,1460819954!L33,1460820405!L33,1460820856!L33,1460821309!L33,1460821761!L33,1460904678!L33,1460905361!L33,1460905794!L33,1460906216!L33,1460906666!L33,1460907186!L33,1460907640!L33,1460908103!L33,1460908557!L33)</f>
        <v>0</v>
      </c>
      <c r="M33">
        <f>MEDIAN(1460785200!M33,1460785636!M33,1460786072!M33,1460786524!M33,1460786977!M33,1460819954!M33,1460820405!M33,1460820856!M33,1460821309!M33,1460821761!M33,1460904678!M33,1460905361!M33,1460905794!M33,1460906216!M33,1460906666!M33,1460907186!M33,1460907640!M33,1460908103!M33,1460908557!M33)</f>
        <v>0</v>
      </c>
      <c r="N33">
        <f>MEDIAN(1460785200!N33,1460785636!N33,1460786072!N33,1460786524!N33,1460786977!N33,1460819954!N33,1460820405!N33,1460820856!N33,1460821309!N33,1460821761!N33,1460904678!N33,1460905361!N33,1460905794!N33,1460906216!N33,1460906666!N33,1460907186!N33,1460907640!N33,1460908103!N33,1460908557!N33)</f>
        <v>0</v>
      </c>
      <c r="O33">
        <f>MEDIAN(1460785200!O33,1460785636!O33,1460786072!O33,1460786524!O33,1460786977!O33,1460819954!O33,1460820405!O33,1460820856!O33,1460821309!O33,1460821761!O33,1460904678!O33,1460905361!O33,1460905794!O33,1460906216!O33,1460906666!O33,1460907186!O33,1460907640!O33,1460908103!O33,1460908557!O33)</f>
        <v>0</v>
      </c>
      <c r="P33">
        <f>MEDIAN(1460785200!P33,1460785636!P33,1460786072!P33,1460786524!P33,1460786977!P33,1460819954!P33,1460820405!P33,1460820856!P33,1460821309!P33,1460821761!P33,1460904678!P33,1460905361!P33,1460905794!P33,1460906216!P33,1460906666!P33,1460907186!P33,1460907640!P33,1460908103!P33,1460908557!P33)</f>
        <v>0</v>
      </c>
      <c r="Q33">
        <f>MEDIAN(1460785200!Q33,1460785636!Q33,1460786072!Q33,1460786524!Q33,1460786977!Q33,1460819954!Q33,1460820405!Q33,1460820856!Q33,1460821309!Q33,1460821761!Q33,1460904678!Q33,1460905361!Q33,1460905794!Q33,1460906216!Q33,1460906666!Q33,1460907186!Q33,1460907640!Q33,1460908103!Q33,1460908557!Q33)</f>
        <v>0</v>
      </c>
      <c r="R33">
        <f>MEDIAN(1460785200!R33,1460785636!R33,1460786072!R33,1460786524!R33,1460786977!R33,1460819954!R33,1460820405!R33,1460820856!R33,1460821309!R33,1460821761!R33,1460904678!R33,1460905361!R33,1460905794!R33,1460906216!R33,1460906666!R33,1460907186!R33,1460907640!R33,1460908103!R33,1460908557!R33)</f>
        <v>0</v>
      </c>
      <c r="S33">
        <f>MEDIAN(1460785200!S33,1460785636!S33,1460786072!S33,1460786524!S33,1460786977!S33,1460819954!S33,1460820405!S33,1460820856!S33,1460821309!S33,1460821761!S33,1460904678!S33,1460905361!S33,1460905794!S33,1460906216!S33,1460906666!S33,1460907186!S33,1460907640!S33,1460908103!S33,1460908557!S33)</f>
        <v>0</v>
      </c>
      <c r="T33">
        <f>MEDIAN(1460785200!T33,1460785636!T33,1460786072!T33,1460786524!T33,1460786977!T33,1460819954!T33,1460820405!T33,1460820856!T33,1460821309!T33,1460821761!T33,1460904678!T33,1460905361!T33,1460905794!T33,1460906216!T33,1460906666!T33,1460907186!T33,1460907640!T33,1460908103!T33,1460908557!T33)</f>
        <v>0</v>
      </c>
      <c r="U33">
        <f>MEDIAN(1460785200!U33,1460785636!U33,1460786072!U33,1460786524!U33,1460786977!U33,1460819954!U33,1460820405!U33,1460820856!U33,1460821309!U33,1460821761!U33,1460904678!U33,1460905361!U33,1460905794!U33,1460906216!U33,1460906666!U33,1460907186!U33,1460907640!U33,1460908103!U33,1460908557!U33)</f>
        <v>0</v>
      </c>
      <c r="V33">
        <f>MEDIAN(1460785200!V33,1460785636!V33,1460786072!V33,1460786524!V33,1460786977!V33,1460819954!V33,1460820405!V33,1460820856!V33,1460821309!V33,1460821761!V33,1460904678!V33,1460905361!V33,1460905794!V33,1460906216!V33,1460906666!V33,1460907186!V33,1460907640!V33,1460908103!V33,1460908557!V33)</f>
        <v>0</v>
      </c>
      <c r="W33">
        <f>MEDIAN(1460785200!W33,1460785636!W33,1460786072!W33,1460786524!W33,1460786977!W33,1460819954!W33,1460820405!W33,1460820856!W33,1460821309!W33,1460821761!W33,1460904678!W33,1460905361!W33,1460905794!W33,1460906216!W33,1460906666!W33,1460907186!W33,1460907640!W33,1460908103!W33,1460908557!W33)</f>
        <v>0</v>
      </c>
    </row>
    <row r="34" spans="1:23">
      <c r="A34">
        <f>MEDIAN(1460785200!A34,1460785636!A34,1460786072!A34,1460786524!A34,1460786977!A34,1460819954!A34,1460820405!A34,1460820856!A34,1460821309!A34,1460821761!A34,1460904678!A34,1460905361!A34,1460905794!A34,1460906216!A34,1460906666!A34,1460907186!A34,1460907640!A34,1460908103!A34,1460908557!A34)</f>
        <v>0</v>
      </c>
      <c r="B34">
        <f>MEDIAN(1460785200!B34,1460785636!B34,1460786072!B34,1460786524!B34,1460786977!B34,1460819954!B34,1460820405!B34,1460820856!B34,1460821309!B34,1460821761!B34,1460904678!B34,1460905361!B34,1460905794!B34,1460906216!B34,1460906666!B34,1460907186!B34,1460907640!B34,1460908103!B34,1460908557!B34)</f>
        <v>0</v>
      </c>
      <c r="C34">
        <f>MEDIAN(1460785200!C34,1460785636!C34,1460786072!C34,1460786524!C34,1460786977!C34,1460819954!C34,1460820405!C34,1460820856!C34,1460821309!C34,1460821761!C34,1460904678!C34,1460905361!C34,1460905794!C34,1460906216!C34,1460906666!C34,1460907186!C34,1460907640!C34,1460908103!C34,1460908557!C34)</f>
        <v>0</v>
      </c>
      <c r="D34">
        <f>MEDIAN(1460785200!D34,1460785636!D34,1460786072!D34,1460786524!D34,1460786977!D34,1460819954!D34,1460820405!D34,1460820856!D34,1460821309!D34,1460821761!D34,1460904678!D34,1460905361!D34,1460905794!D34,1460906216!D34,1460906666!D34,1460907186!D34,1460907640!D34,1460908103!D34,1460908557!D34)</f>
        <v>0</v>
      </c>
      <c r="E34">
        <f>MEDIAN(1460785200!E34,1460785636!E34,1460786072!E34,1460786524!E34,1460786977!E34,1460819954!E34,1460820405!E34,1460820856!E34,1460821309!E34,1460821761!E34,1460904678!E34,1460905361!E34,1460905794!E34,1460906216!E34,1460906666!E34,1460907186!E34,1460907640!E34,1460908103!E34,1460908557!E34)</f>
        <v>0</v>
      </c>
      <c r="F34">
        <f>MEDIAN(1460785200!F34,1460785636!F34,1460786072!F34,1460786524!F34,1460786977!F34,1460819954!F34,1460820405!F34,1460820856!F34,1460821309!F34,1460821761!F34,1460904678!F34,1460905361!F34,1460905794!F34,1460906216!F34,1460906666!F34,1460907186!F34,1460907640!F34,1460908103!F34,1460908557!F34)</f>
        <v>0</v>
      </c>
      <c r="G34">
        <f>MEDIAN(1460785200!G34,1460785636!G34,1460786072!G34,1460786524!G34,1460786977!G34,1460819954!G34,1460820405!G34,1460820856!G34,1460821309!G34,1460821761!G34,1460904678!G34,1460905361!G34,1460905794!G34,1460906216!G34,1460906666!G34,1460907186!G34,1460907640!G34,1460908103!G34,1460908557!G34)</f>
        <v>0</v>
      </c>
      <c r="H34">
        <f>MEDIAN(1460785200!H34,1460785636!H34,1460786072!H34,1460786524!H34,1460786977!H34,1460819954!H34,1460820405!H34,1460820856!H34,1460821309!H34,1460821761!H34,1460904678!H34,1460905361!H34,1460905794!H34,1460906216!H34,1460906666!H34,1460907186!H34,1460907640!H34,1460908103!H34,1460908557!H34)</f>
        <v>0</v>
      </c>
      <c r="I34">
        <f>MEDIAN(1460785200!I34,1460785636!I34,1460786072!I34,1460786524!I34,1460786977!I34,1460819954!I34,1460820405!I34,1460820856!I34,1460821309!I34,1460821761!I34,1460904678!I34,1460905361!I34,1460905794!I34,1460906216!I34,1460906666!I34,1460907186!I34,1460907640!I34,1460908103!I34,1460908557!I34)</f>
        <v>0</v>
      </c>
      <c r="J34">
        <f>MEDIAN(1460785200!J34,1460785636!J34,1460786072!J34,1460786524!J34,1460786977!J34,1460819954!J34,1460820405!J34,1460820856!J34,1460821309!J34,1460821761!J34,1460904678!J34,1460905361!J34,1460905794!J34,1460906216!J34,1460906666!J34,1460907186!J34,1460907640!J34,1460908103!J34,1460908557!J34)</f>
        <v>0</v>
      </c>
      <c r="K34">
        <f>MEDIAN(1460785200!K34,1460785636!K34,1460786072!K34,1460786524!K34,1460786977!K34,1460819954!K34,1460820405!K34,1460820856!K34,1460821309!K34,1460821761!K34,1460904678!K34,1460905361!K34,1460905794!K34,1460906216!K34,1460906666!K34,1460907186!K34,1460907640!K34,1460908103!K34,1460908557!K34)</f>
        <v>0</v>
      </c>
      <c r="L34">
        <f>MEDIAN(1460785200!L34,1460785636!L34,1460786072!L34,1460786524!L34,1460786977!L34,1460819954!L34,1460820405!L34,1460820856!L34,1460821309!L34,1460821761!L34,1460904678!L34,1460905361!L34,1460905794!L34,1460906216!L34,1460906666!L34,1460907186!L34,1460907640!L34,1460908103!L34,1460908557!L34)</f>
        <v>0</v>
      </c>
      <c r="M34">
        <f>MEDIAN(1460785200!M34,1460785636!M34,1460786072!M34,1460786524!M34,1460786977!M34,1460819954!M34,1460820405!M34,1460820856!M34,1460821309!M34,1460821761!M34,1460904678!M34,1460905361!M34,1460905794!M34,1460906216!M34,1460906666!M34,1460907186!M34,1460907640!M34,1460908103!M34,1460908557!M34)</f>
        <v>0</v>
      </c>
      <c r="N34">
        <f>MEDIAN(1460785200!N34,1460785636!N34,1460786072!N34,1460786524!N34,1460786977!N34,1460819954!N34,1460820405!N34,1460820856!N34,1460821309!N34,1460821761!N34,1460904678!N34,1460905361!N34,1460905794!N34,1460906216!N34,1460906666!N34,1460907186!N34,1460907640!N34,1460908103!N34,1460908557!N34)</f>
        <v>0</v>
      </c>
      <c r="O34">
        <f>MEDIAN(1460785200!O34,1460785636!O34,1460786072!O34,1460786524!O34,1460786977!O34,1460819954!O34,1460820405!O34,1460820856!O34,1460821309!O34,1460821761!O34,1460904678!O34,1460905361!O34,1460905794!O34,1460906216!O34,1460906666!O34,1460907186!O34,1460907640!O34,1460908103!O34,1460908557!O34)</f>
        <v>0</v>
      </c>
      <c r="P34">
        <f>MEDIAN(1460785200!P34,1460785636!P34,1460786072!P34,1460786524!P34,1460786977!P34,1460819954!P34,1460820405!P34,1460820856!P34,1460821309!P34,1460821761!P34,1460904678!P34,1460905361!P34,1460905794!P34,1460906216!P34,1460906666!P34,1460907186!P34,1460907640!P34,1460908103!P34,1460908557!P34)</f>
        <v>0</v>
      </c>
      <c r="Q34">
        <f>MEDIAN(1460785200!Q34,1460785636!Q34,1460786072!Q34,1460786524!Q34,1460786977!Q34,1460819954!Q34,1460820405!Q34,1460820856!Q34,1460821309!Q34,1460821761!Q34,1460904678!Q34,1460905361!Q34,1460905794!Q34,1460906216!Q34,1460906666!Q34,1460907186!Q34,1460907640!Q34,1460908103!Q34,1460908557!Q34)</f>
        <v>0</v>
      </c>
      <c r="R34">
        <f>MEDIAN(1460785200!R34,1460785636!R34,1460786072!R34,1460786524!R34,1460786977!R34,1460819954!R34,1460820405!R34,1460820856!R34,1460821309!R34,1460821761!R34,1460904678!R34,1460905361!R34,1460905794!R34,1460906216!R34,1460906666!R34,1460907186!R34,1460907640!R34,1460908103!R34,1460908557!R34)</f>
        <v>0</v>
      </c>
      <c r="S34">
        <f>MEDIAN(1460785200!S34,1460785636!S34,1460786072!S34,1460786524!S34,1460786977!S34,1460819954!S34,1460820405!S34,1460820856!S34,1460821309!S34,1460821761!S34,1460904678!S34,1460905361!S34,1460905794!S34,1460906216!S34,1460906666!S34,1460907186!S34,1460907640!S34,1460908103!S34,1460908557!S34)</f>
        <v>0</v>
      </c>
      <c r="T34">
        <f>MEDIAN(1460785200!T34,1460785636!T34,1460786072!T34,1460786524!T34,1460786977!T34,1460819954!T34,1460820405!T34,1460820856!T34,1460821309!T34,1460821761!T34,1460904678!T34,1460905361!T34,1460905794!T34,1460906216!T34,1460906666!T34,1460907186!T34,1460907640!T34,1460908103!T34,1460908557!T34)</f>
        <v>0</v>
      </c>
      <c r="U34">
        <f>MEDIAN(1460785200!U34,1460785636!U34,1460786072!U34,1460786524!U34,1460786977!U34,1460819954!U34,1460820405!U34,1460820856!U34,1460821309!U34,1460821761!U34,1460904678!U34,1460905361!U34,1460905794!U34,1460906216!U34,1460906666!U34,1460907186!U34,1460907640!U34,1460908103!U34,1460908557!U34)</f>
        <v>0</v>
      </c>
      <c r="V34">
        <f>MEDIAN(1460785200!V34,1460785636!V34,1460786072!V34,1460786524!V34,1460786977!V34,1460819954!V34,1460820405!V34,1460820856!V34,1460821309!V34,1460821761!V34,1460904678!V34,1460905361!V34,1460905794!V34,1460906216!V34,1460906666!V34,1460907186!V34,1460907640!V34,1460908103!V34,1460908557!V34)</f>
        <v>0</v>
      </c>
      <c r="W34">
        <f>MEDIAN(1460785200!W34,1460785636!W34,1460786072!W34,1460786524!W34,1460786977!W34,1460819954!W34,1460820405!W34,1460820856!W34,1460821309!W34,1460821761!W34,1460904678!W34,1460905361!W34,1460905794!W34,1460906216!W34,1460906666!W34,1460907186!W34,1460907640!W34,1460908103!W34,1460908557!W34)</f>
        <v>0</v>
      </c>
    </row>
    <row r="35" spans="1:23">
      <c r="A35">
        <f>MEDIAN(1460785200!A35,1460785636!A35,1460786072!A35,1460786524!A35,1460786977!A35,1460819954!A35,1460820405!A35,1460820856!A35,1460821309!A35,1460821761!A35,1460904678!A35,1460905361!A35,1460905794!A35,1460906216!A35,1460906666!A35,1460907186!A35,1460907640!A35,1460908103!A35,1460908557!A35)</f>
        <v>0</v>
      </c>
      <c r="B35">
        <f>MEDIAN(1460785200!B35,1460785636!B35,1460786072!B35,1460786524!B35,1460786977!B35,1460819954!B35,1460820405!B35,1460820856!B35,1460821309!B35,1460821761!B35,1460904678!B35,1460905361!B35,1460905794!B35,1460906216!B35,1460906666!B35,1460907186!B35,1460907640!B35,1460908103!B35,1460908557!B35)</f>
        <v>0</v>
      </c>
      <c r="C35">
        <f>MEDIAN(1460785200!C35,1460785636!C35,1460786072!C35,1460786524!C35,1460786977!C35,1460819954!C35,1460820405!C35,1460820856!C35,1460821309!C35,1460821761!C35,1460904678!C35,1460905361!C35,1460905794!C35,1460906216!C35,1460906666!C35,1460907186!C35,1460907640!C35,1460908103!C35,1460908557!C35)</f>
        <v>0</v>
      </c>
      <c r="D35">
        <f>MEDIAN(1460785200!D35,1460785636!D35,1460786072!D35,1460786524!D35,1460786977!D35,1460819954!D35,1460820405!D35,1460820856!D35,1460821309!D35,1460821761!D35,1460904678!D35,1460905361!D35,1460905794!D35,1460906216!D35,1460906666!D35,1460907186!D35,1460907640!D35,1460908103!D35,1460908557!D35)</f>
        <v>0</v>
      </c>
      <c r="E35">
        <f>MEDIAN(1460785200!E35,1460785636!E35,1460786072!E35,1460786524!E35,1460786977!E35,1460819954!E35,1460820405!E35,1460820856!E35,1460821309!E35,1460821761!E35,1460904678!E35,1460905361!E35,1460905794!E35,1460906216!E35,1460906666!E35,1460907186!E35,1460907640!E35,1460908103!E35,1460908557!E35)</f>
        <v>0</v>
      </c>
      <c r="F35">
        <f>MEDIAN(1460785200!F35,1460785636!F35,1460786072!F35,1460786524!F35,1460786977!F35,1460819954!F35,1460820405!F35,1460820856!F35,1460821309!F35,1460821761!F35,1460904678!F35,1460905361!F35,1460905794!F35,1460906216!F35,1460906666!F35,1460907186!F35,1460907640!F35,1460908103!F35,1460908557!F35)</f>
        <v>0</v>
      </c>
      <c r="G35">
        <f>MEDIAN(1460785200!G35,1460785636!G35,1460786072!G35,1460786524!G35,1460786977!G35,1460819954!G35,1460820405!G35,1460820856!G35,1460821309!G35,1460821761!G35,1460904678!G35,1460905361!G35,1460905794!G35,1460906216!G35,1460906666!G35,1460907186!G35,1460907640!G35,1460908103!G35,1460908557!G35)</f>
        <v>0</v>
      </c>
      <c r="H35">
        <f>MEDIAN(1460785200!H35,1460785636!H35,1460786072!H35,1460786524!H35,1460786977!H35,1460819954!H35,1460820405!H35,1460820856!H35,1460821309!H35,1460821761!H35,1460904678!H35,1460905361!H35,1460905794!H35,1460906216!H35,1460906666!H35,1460907186!H35,1460907640!H35,1460908103!H35,1460908557!H35)</f>
        <v>0</v>
      </c>
      <c r="I35">
        <f>MEDIAN(1460785200!I35,1460785636!I35,1460786072!I35,1460786524!I35,1460786977!I35,1460819954!I35,1460820405!I35,1460820856!I35,1460821309!I35,1460821761!I35,1460904678!I35,1460905361!I35,1460905794!I35,1460906216!I35,1460906666!I35,1460907186!I35,1460907640!I35,1460908103!I35,1460908557!I35)</f>
        <v>0</v>
      </c>
      <c r="J35">
        <f>MEDIAN(1460785200!J35,1460785636!J35,1460786072!J35,1460786524!J35,1460786977!J35,1460819954!J35,1460820405!J35,1460820856!J35,1460821309!J35,1460821761!J35,1460904678!J35,1460905361!J35,1460905794!J35,1460906216!J35,1460906666!J35,1460907186!J35,1460907640!J35,1460908103!J35,1460908557!J35)</f>
        <v>0</v>
      </c>
      <c r="K35">
        <f>MEDIAN(1460785200!K35,1460785636!K35,1460786072!K35,1460786524!K35,1460786977!K35,1460819954!K35,1460820405!K35,1460820856!K35,1460821309!K35,1460821761!K35,1460904678!K35,1460905361!K35,1460905794!K35,1460906216!K35,1460906666!K35,1460907186!K35,1460907640!K35,1460908103!K35,1460908557!K35)</f>
        <v>0</v>
      </c>
      <c r="L35">
        <f>MEDIAN(1460785200!L35,1460785636!L35,1460786072!L35,1460786524!L35,1460786977!L35,1460819954!L35,1460820405!L35,1460820856!L35,1460821309!L35,1460821761!L35,1460904678!L35,1460905361!L35,1460905794!L35,1460906216!L35,1460906666!L35,1460907186!L35,1460907640!L35,1460908103!L35,1460908557!L35)</f>
        <v>0</v>
      </c>
      <c r="M35">
        <f>MEDIAN(1460785200!M35,1460785636!M35,1460786072!M35,1460786524!M35,1460786977!M35,1460819954!M35,1460820405!M35,1460820856!M35,1460821309!M35,1460821761!M35,1460904678!M35,1460905361!M35,1460905794!M35,1460906216!M35,1460906666!M35,1460907186!M35,1460907640!M35,1460908103!M35,1460908557!M35)</f>
        <v>0</v>
      </c>
      <c r="N35">
        <f>MEDIAN(1460785200!N35,1460785636!N35,1460786072!N35,1460786524!N35,1460786977!N35,1460819954!N35,1460820405!N35,1460820856!N35,1460821309!N35,1460821761!N35,1460904678!N35,1460905361!N35,1460905794!N35,1460906216!N35,1460906666!N35,1460907186!N35,1460907640!N35,1460908103!N35,1460908557!N35)</f>
        <v>0</v>
      </c>
      <c r="O35">
        <f>MEDIAN(1460785200!O35,1460785636!O35,1460786072!O35,1460786524!O35,1460786977!O35,1460819954!O35,1460820405!O35,1460820856!O35,1460821309!O35,1460821761!O35,1460904678!O35,1460905361!O35,1460905794!O35,1460906216!O35,1460906666!O35,1460907186!O35,1460907640!O35,1460908103!O35,1460908557!O35)</f>
        <v>0</v>
      </c>
      <c r="P35">
        <f>MEDIAN(1460785200!P35,1460785636!P35,1460786072!P35,1460786524!P35,1460786977!P35,1460819954!P35,1460820405!P35,1460820856!P35,1460821309!P35,1460821761!P35,1460904678!P35,1460905361!P35,1460905794!P35,1460906216!P35,1460906666!P35,1460907186!P35,1460907640!P35,1460908103!P35,1460908557!P35)</f>
        <v>0</v>
      </c>
      <c r="Q35">
        <f>MEDIAN(1460785200!Q35,1460785636!Q35,1460786072!Q35,1460786524!Q35,1460786977!Q35,1460819954!Q35,1460820405!Q35,1460820856!Q35,1460821309!Q35,1460821761!Q35,1460904678!Q35,1460905361!Q35,1460905794!Q35,1460906216!Q35,1460906666!Q35,1460907186!Q35,1460907640!Q35,1460908103!Q35,1460908557!Q35)</f>
        <v>0</v>
      </c>
      <c r="R35">
        <f>MEDIAN(1460785200!R35,1460785636!R35,1460786072!R35,1460786524!R35,1460786977!R35,1460819954!R35,1460820405!R35,1460820856!R35,1460821309!R35,1460821761!R35,1460904678!R35,1460905361!R35,1460905794!R35,1460906216!R35,1460906666!R35,1460907186!R35,1460907640!R35,1460908103!R35,1460908557!R35)</f>
        <v>0</v>
      </c>
      <c r="S35">
        <f>MEDIAN(1460785200!S35,1460785636!S35,1460786072!S35,1460786524!S35,1460786977!S35,1460819954!S35,1460820405!S35,1460820856!S35,1460821309!S35,1460821761!S35,1460904678!S35,1460905361!S35,1460905794!S35,1460906216!S35,1460906666!S35,1460907186!S35,1460907640!S35,1460908103!S35,1460908557!S35)</f>
        <v>0</v>
      </c>
      <c r="T35">
        <f>MEDIAN(1460785200!T35,1460785636!T35,1460786072!T35,1460786524!T35,1460786977!T35,1460819954!T35,1460820405!T35,1460820856!T35,1460821309!T35,1460821761!T35,1460904678!T35,1460905361!T35,1460905794!T35,1460906216!T35,1460906666!T35,1460907186!T35,1460907640!T35,1460908103!T35,1460908557!T35)</f>
        <v>0</v>
      </c>
      <c r="U35">
        <f>MEDIAN(1460785200!U35,1460785636!U35,1460786072!U35,1460786524!U35,1460786977!U35,1460819954!U35,1460820405!U35,1460820856!U35,1460821309!U35,1460821761!U35,1460904678!U35,1460905361!U35,1460905794!U35,1460906216!U35,1460906666!U35,1460907186!U35,1460907640!U35,1460908103!U35,1460908557!U35)</f>
        <v>0</v>
      </c>
      <c r="V35">
        <f>MEDIAN(1460785200!V35,1460785636!V35,1460786072!V35,1460786524!V35,1460786977!V35,1460819954!V35,1460820405!V35,1460820856!V35,1460821309!V35,1460821761!V35,1460904678!V35,1460905361!V35,1460905794!V35,1460906216!V35,1460906666!V35,1460907186!V35,1460907640!V35,1460908103!V35,1460908557!V35)</f>
        <v>0</v>
      </c>
      <c r="W35">
        <f>MEDIAN(1460785200!W35,1460785636!W35,1460786072!W35,1460786524!W35,1460786977!W35,1460819954!W35,1460820405!W35,1460820856!W35,1460821309!W35,1460821761!W35,1460904678!W35,1460905361!W35,1460905794!W35,1460906216!W35,1460906666!W35,1460907186!W35,1460907640!W35,1460908103!W35,1460908557!W35)</f>
        <v>0</v>
      </c>
    </row>
    <row r="36" spans="1:23">
      <c r="A36">
        <f>MEDIAN(1460785200!A36,1460785636!A36,1460786072!A36,1460786524!A36,1460786977!A36,1460819954!A36,1460820405!A36,1460820856!A36,1460821309!A36,1460821761!A36,1460904678!A36,1460905361!A36,1460905794!A36,1460906216!A36,1460906666!A36,1460907186!A36,1460907640!A36,1460908103!A36,1460908557!A36)</f>
        <v>0</v>
      </c>
      <c r="B36">
        <f>MEDIAN(1460785200!B36,1460785636!B36,1460786072!B36,1460786524!B36,1460786977!B36,1460819954!B36,1460820405!B36,1460820856!B36,1460821309!B36,1460821761!B36,1460904678!B36,1460905361!B36,1460905794!B36,1460906216!B36,1460906666!B36,1460907186!B36,1460907640!B36,1460908103!B36,1460908557!B36)</f>
        <v>0</v>
      </c>
      <c r="C36">
        <f>MEDIAN(1460785200!C36,1460785636!C36,1460786072!C36,1460786524!C36,1460786977!C36,1460819954!C36,1460820405!C36,1460820856!C36,1460821309!C36,1460821761!C36,1460904678!C36,1460905361!C36,1460905794!C36,1460906216!C36,1460906666!C36,1460907186!C36,1460907640!C36,1460908103!C36,1460908557!C36)</f>
        <v>0</v>
      </c>
      <c r="D36">
        <f>MEDIAN(1460785200!D36,1460785636!D36,1460786072!D36,1460786524!D36,1460786977!D36,1460819954!D36,1460820405!D36,1460820856!D36,1460821309!D36,1460821761!D36,1460904678!D36,1460905361!D36,1460905794!D36,1460906216!D36,1460906666!D36,1460907186!D36,1460907640!D36,1460908103!D36,1460908557!D36)</f>
        <v>0</v>
      </c>
      <c r="E36">
        <f>MEDIAN(1460785200!E36,1460785636!E36,1460786072!E36,1460786524!E36,1460786977!E36,1460819954!E36,1460820405!E36,1460820856!E36,1460821309!E36,1460821761!E36,1460904678!E36,1460905361!E36,1460905794!E36,1460906216!E36,1460906666!E36,1460907186!E36,1460907640!E36,1460908103!E36,1460908557!E36)</f>
        <v>0</v>
      </c>
      <c r="F36">
        <f>MEDIAN(1460785200!F36,1460785636!F36,1460786072!F36,1460786524!F36,1460786977!F36,1460819954!F36,1460820405!F36,1460820856!F36,1460821309!F36,1460821761!F36,1460904678!F36,1460905361!F36,1460905794!F36,1460906216!F36,1460906666!F36,1460907186!F36,1460907640!F36,1460908103!F36,1460908557!F36)</f>
        <v>0</v>
      </c>
      <c r="G36">
        <f>MEDIAN(1460785200!G36,1460785636!G36,1460786072!G36,1460786524!G36,1460786977!G36,1460819954!G36,1460820405!G36,1460820856!G36,1460821309!G36,1460821761!G36,1460904678!G36,1460905361!G36,1460905794!G36,1460906216!G36,1460906666!G36,1460907186!G36,1460907640!G36,1460908103!G36,1460908557!G36)</f>
        <v>0</v>
      </c>
      <c r="H36">
        <f>MEDIAN(1460785200!H36,1460785636!H36,1460786072!H36,1460786524!H36,1460786977!H36,1460819954!H36,1460820405!H36,1460820856!H36,1460821309!H36,1460821761!H36,1460904678!H36,1460905361!H36,1460905794!H36,1460906216!H36,1460906666!H36,1460907186!H36,1460907640!H36,1460908103!H36,1460908557!H36)</f>
        <v>0</v>
      </c>
      <c r="I36">
        <f>MEDIAN(1460785200!I36,1460785636!I36,1460786072!I36,1460786524!I36,1460786977!I36,1460819954!I36,1460820405!I36,1460820856!I36,1460821309!I36,1460821761!I36,1460904678!I36,1460905361!I36,1460905794!I36,1460906216!I36,1460906666!I36,1460907186!I36,1460907640!I36,1460908103!I36,1460908557!I36)</f>
        <v>0</v>
      </c>
      <c r="J36">
        <f>MEDIAN(1460785200!J36,1460785636!J36,1460786072!J36,1460786524!J36,1460786977!J36,1460819954!J36,1460820405!J36,1460820856!J36,1460821309!J36,1460821761!J36,1460904678!J36,1460905361!J36,1460905794!J36,1460906216!J36,1460906666!J36,1460907186!J36,1460907640!J36,1460908103!J36,1460908557!J36)</f>
        <v>0</v>
      </c>
      <c r="K36">
        <f>MEDIAN(1460785200!K36,1460785636!K36,1460786072!K36,1460786524!K36,1460786977!K36,1460819954!K36,1460820405!K36,1460820856!K36,1460821309!K36,1460821761!K36,1460904678!K36,1460905361!K36,1460905794!K36,1460906216!K36,1460906666!K36,1460907186!K36,1460907640!K36,1460908103!K36,1460908557!K36)</f>
        <v>0</v>
      </c>
      <c r="L36">
        <f>MEDIAN(1460785200!L36,1460785636!L36,1460786072!L36,1460786524!L36,1460786977!L36,1460819954!L36,1460820405!L36,1460820856!L36,1460821309!L36,1460821761!L36,1460904678!L36,1460905361!L36,1460905794!L36,1460906216!L36,1460906666!L36,1460907186!L36,1460907640!L36,1460908103!L36,1460908557!L36)</f>
        <v>0</v>
      </c>
      <c r="M36">
        <f>MEDIAN(1460785200!M36,1460785636!M36,1460786072!M36,1460786524!M36,1460786977!M36,1460819954!M36,1460820405!M36,1460820856!M36,1460821309!M36,1460821761!M36,1460904678!M36,1460905361!M36,1460905794!M36,1460906216!M36,1460906666!M36,1460907186!M36,1460907640!M36,1460908103!M36,1460908557!M36)</f>
        <v>0</v>
      </c>
      <c r="N36">
        <f>MEDIAN(1460785200!N36,1460785636!N36,1460786072!N36,1460786524!N36,1460786977!N36,1460819954!N36,1460820405!N36,1460820856!N36,1460821309!N36,1460821761!N36,1460904678!N36,1460905361!N36,1460905794!N36,1460906216!N36,1460906666!N36,1460907186!N36,1460907640!N36,1460908103!N36,1460908557!N36)</f>
        <v>0</v>
      </c>
      <c r="O36">
        <f>MEDIAN(1460785200!O36,1460785636!O36,1460786072!O36,1460786524!O36,1460786977!O36,1460819954!O36,1460820405!O36,1460820856!O36,1460821309!O36,1460821761!O36,1460904678!O36,1460905361!O36,1460905794!O36,1460906216!O36,1460906666!O36,1460907186!O36,1460907640!O36,1460908103!O36,1460908557!O36)</f>
        <v>0</v>
      </c>
      <c r="P36">
        <f>MEDIAN(1460785200!P36,1460785636!P36,1460786072!P36,1460786524!P36,1460786977!P36,1460819954!P36,1460820405!P36,1460820856!P36,1460821309!P36,1460821761!P36,1460904678!P36,1460905361!P36,1460905794!P36,1460906216!P36,1460906666!P36,1460907186!P36,1460907640!P36,1460908103!P36,1460908557!P36)</f>
        <v>0</v>
      </c>
      <c r="Q36">
        <f>MEDIAN(1460785200!Q36,1460785636!Q36,1460786072!Q36,1460786524!Q36,1460786977!Q36,1460819954!Q36,1460820405!Q36,1460820856!Q36,1460821309!Q36,1460821761!Q36,1460904678!Q36,1460905361!Q36,1460905794!Q36,1460906216!Q36,1460906666!Q36,1460907186!Q36,1460907640!Q36,1460908103!Q36,1460908557!Q36)</f>
        <v>0</v>
      </c>
      <c r="R36">
        <f>MEDIAN(1460785200!R36,1460785636!R36,1460786072!R36,1460786524!R36,1460786977!R36,1460819954!R36,1460820405!R36,1460820856!R36,1460821309!R36,1460821761!R36,1460904678!R36,1460905361!R36,1460905794!R36,1460906216!R36,1460906666!R36,1460907186!R36,1460907640!R36,1460908103!R36,1460908557!R36)</f>
        <v>0</v>
      </c>
      <c r="S36">
        <f>MEDIAN(1460785200!S36,1460785636!S36,1460786072!S36,1460786524!S36,1460786977!S36,1460819954!S36,1460820405!S36,1460820856!S36,1460821309!S36,1460821761!S36,1460904678!S36,1460905361!S36,1460905794!S36,1460906216!S36,1460906666!S36,1460907186!S36,1460907640!S36,1460908103!S36,1460908557!S36)</f>
        <v>0</v>
      </c>
      <c r="T36">
        <f>MEDIAN(1460785200!T36,1460785636!T36,1460786072!T36,1460786524!T36,1460786977!T36,1460819954!T36,1460820405!T36,1460820856!T36,1460821309!T36,1460821761!T36,1460904678!T36,1460905361!T36,1460905794!T36,1460906216!T36,1460906666!T36,1460907186!T36,1460907640!T36,1460908103!T36,1460908557!T36)</f>
        <v>0</v>
      </c>
      <c r="U36">
        <f>MEDIAN(1460785200!U36,1460785636!U36,1460786072!U36,1460786524!U36,1460786977!U36,1460819954!U36,1460820405!U36,1460820856!U36,1460821309!U36,1460821761!U36,1460904678!U36,1460905361!U36,1460905794!U36,1460906216!U36,1460906666!U36,1460907186!U36,1460907640!U36,1460908103!U36,1460908557!U36)</f>
        <v>0</v>
      </c>
      <c r="V36">
        <f>MEDIAN(1460785200!V36,1460785636!V36,1460786072!V36,1460786524!V36,1460786977!V36,1460819954!V36,1460820405!V36,1460820856!V36,1460821309!V36,1460821761!V36,1460904678!V36,1460905361!V36,1460905794!V36,1460906216!V36,1460906666!V36,1460907186!V36,1460907640!V36,1460908103!V36,1460908557!V36)</f>
        <v>0</v>
      </c>
      <c r="W36">
        <f>MEDIAN(1460785200!W36,1460785636!W36,1460786072!W36,1460786524!W36,1460786977!W36,1460819954!W36,1460820405!W36,1460820856!W36,1460821309!W36,1460821761!W36,1460904678!W36,1460905361!W36,1460905794!W36,1460906216!W36,1460906666!W36,1460907186!W36,1460907640!W36,1460908103!W36,1460908557!W36)</f>
        <v>0</v>
      </c>
    </row>
    <row r="37" spans="1:23">
      <c r="A37">
        <f>MEDIAN(1460785200!A37,1460785636!A37,1460786072!A37,1460786524!A37,1460786977!A37,1460819954!A37,1460820405!A37,1460820856!A37,1460821309!A37,1460821761!A37,1460904678!A37,1460905361!A37,1460905794!A37,1460906216!A37,1460906666!A37,1460907186!A37,1460907640!A37,1460908103!A37,1460908557!A37)</f>
        <v>0</v>
      </c>
      <c r="B37">
        <f>MEDIAN(1460785200!B37,1460785636!B37,1460786072!B37,1460786524!B37,1460786977!B37,1460819954!B37,1460820405!B37,1460820856!B37,1460821309!B37,1460821761!B37,1460904678!B37,1460905361!B37,1460905794!B37,1460906216!B37,1460906666!B37,1460907186!B37,1460907640!B37,1460908103!B37,1460908557!B37)</f>
        <v>0</v>
      </c>
      <c r="C37">
        <f>MEDIAN(1460785200!C37,1460785636!C37,1460786072!C37,1460786524!C37,1460786977!C37,1460819954!C37,1460820405!C37,1460820856!C37,1460821309!C37,1460821761!C37,1460904678!C37,1460905361!C37,1460905794!C37,1460906216!C37,1460906666!C37,1460907186!C37,1460907640!C37,1460908103!C37,1460908557!C37)</f>
        <v>0</v>
      </c>
      <c r="D37">
        <f>MEDIAN(1460785200!D37,1460785636!D37,1460786072!D37,1460786524!D37,1460786977!D37,1460819954!D37,1460820405!D37,1460820856!D37,1460821309!D37,1460821761!D37,1460904678!D37,1460905361!D37,1460905794!D37,1460906216!D37,1460906666!D37,1460907186!D37,1460907640!D37,1460908103!D37,1460908557!D37)</f>
        <v>0</v>
      </c>
      <c r="E37">
        <f>MEDIAN(1460785200!E37,1460785636!E37,1460786072!E37,1460786524!E37,1460786977!E37,1460819954!E37,1460820405!E37,1460820856!E37,1460821309!E37,1460821761!E37,1460904678!E37,1460905361!E37,1460905794!E37,1460906216!E37,1460906666!E37,1460907186!E37,1460907640!E37,1460908103!E37,1460908557!E37)</f>
        <v>0</v>
      </c>
      <c r="F37">
        <f>MEDIAN(1460785200!F37,1460785636!F37,1460786072!F37,1460786524!F37,1460786977!F37,1460819954!F37,1460820405!F37,1460820856!F37,1460821309!F37,1460821761!F37,1460904678!F37,1460905361!F37,1460905794!F37,1460906216!F37,1460906666!F37,1460907186!F37,1460907640!F37,1460908103!F37,1460908557!F37)</f>
        <v>0</v>
      </c>
      <c r="G37">
        <f>MEDIAN(1460785200!G37,1460785636!G37,1460786072!G37,1460786524!G37,1460786977!G37,1460819954!G37,1460820405!G37,1460820856!G37,1460821309!G37,1460821761!G37,1460904678!G37,1460905361!G37,1460905794!G37,1460906216!G37,1460906666!G37,1460907186!G37,1460907640!G37,1460908103!G37,1460908557!G37)</f>
        <v>0</v>
      </c>
      <c r="H37">
        <f>MEDIAN(1460785200!H37,1460785636!H37,1460786072!H37,1460786524!H37,1460786977!H37,1460819954!H37,1460820405!H37,1460820856!H37,1460821309!H37,1460821761!H37,1460904678!H37,1460905361!H37,1460905794!H37,1460906216!H37,1460906666!H37,1460907186!H37,1460907640!H37,1460908103!H37,1460908557!H37)</f>
        <v>0</v>
      </c>
      <c r="I37">
        <f>MEDIAN(1460785200!I37,1460785636!I37,1460786072!I37,1460786524!I37,1460786977!I37,1460819954!I37,1460820405!I37,1460820856!I37,1460821309!I37,1460821761!I37,1460904678!I37,1460905361!I37,1460905794!I37,1460906216!I37,1460906666!I37,1460907186!I37,1460907640!I37,1460908103!I37,1460908557!I37)</f>
        <v>0</v>
      </c>
      <c r="J37">
        <f>MEDIAN(1460785200!J37,1460785636!J37,1460786072!J37,1460786524!J37,1460786977!J37,1460819954!J37,1460820405!J37,1460820856!J37,1460821309!J37,1460821761!J37,1460904678!J37,1460905361!J37,1460905794!J37,1460906216!J37,1460906666!J37,1460907186!J37,1460907640!J37,1460908103!J37,1460908557!J37)</f>
        <v>0</v>
      </c>
      <c r="K37">
        <f>MEDIAN(1460785200!K37,1460785636!K37,1460786072!K37,1460786524!K37,1460786977!K37,1460819954!K37,1460820405!K37,1460820856!K37,1460821309!K37,1460821761!K37,1460904678!K37,1460905361!K37,1460905794!K37,1460906216!K37,1460906666!K37,1460907186!K37,1460907640!K37,1460908103!K37,1460908557!K37)</f>
        <v>0</v>
      </c>
      <c r="L37">
        <f>MEDIAN(1460785200!L37,1460785636!L37,1460786072!L37,1460786524!L37,1460786977!L37,1460819954!L37,1460820405!L37,1460820856!L37,1460821309!L37,1460821761!L37,1460904678!L37,1460905361!L37,1460905794!L37,1460906216!L37,1460906666!L37,1460907186!L37,1460907640!L37,1460908103!L37,1460908557!L37)</f>
        <v>0</v>
      </c>
      <c r="M37">
        <f>MEDIAN(1460785200!M37,1460785636!M37,1460786072!M37,1460786524!M37,1460786977!M37,1460819954!M37,1460820405!M37,1460820856!M37,1460821309!M37,1460821761!M37,1460904678!M37,1460905361!M37,1460905794!M37,1460906216!M37,1460906666!M37,1460907186!M37,1460907640!M37,1460908103!M37,1460908557!M37)</f>
        <v>0</v>
      </c>
      <c r="N37">
        <f>MEDIAN(1460785200!N37,1460785636!N37,1460786072!N37,1460786524!N37,1460786977!N37,1460819954!N37,1460820405!N37,1460820856!N37,1460821309!N37,1460821761!N37,1460904678!N37,1460905361!N37,1460905794!N37,1460906216!N37,1460906666!N37,1460907186!N37,1460907640!N37,1460908103!N37,1460908557!N37)</f>
        <v>0</v>
      </c>
      <c r="O37">
        <f>MEDIAN(1460785200!O37,1460785636!O37,1460786072!O37,1460786524!O37,1460786977!O37,1460819954!O37,1460820405!O37,1460820856!O37,1460821309!O37,1460821761!O37,1460904678!O37,1460905361!O37,1460905794!O37,1460906216!O37,1460906666!O37,1460907186!O37,1460907640!O37,1460908103!O37,1460908557!O37)</f>
        <v>0</v>
      </c>
      <c r="P37">
        <f>MEDIAN(1460785200!P37,1460785636!P37,1460786072!P37,1460786524!P37,1460786977!P37,1460819954!P37,1460820405!P37,1460820856!P37,1460821309!P37,1460821761!P37,1460904678!P37,1460905361!P37,1460905794!P37,1460906216!P37,1460906666!P37,1460907186!P37,1460907640!P37,1460908103!P37,1460908557!P37)</f>
        <v>0</v>
      </c>
      <c r="Q37">
        <f>MEDIAN(1460785200!Q37,1460785636!Q37,1460786072!Q37,1460786524!Q37,1460786977!Q37,1460819954!Q37,1460820405!Q37,1460820856!Q37,1460821309!Q37,1460821761!Q37,1460904678!Q37,1460905361!Q37,1460905794!Q37,1460906216!Q37,1460906666!Q37,1460907186!Q37,1460907640!Q37,1460908103!Q37,1460908557!Q37)</f>
        <v>0</v>
      </c>
      <c r="R37">
        <f>MEDIAN(1460785200!R37,1460785636!R37,1460786072!R37,1460786524!R37,1460786977!R37,1460819954!R37,1460820405!R37,1460820856!R37,1460821309!R37,1460821761!R37,1460904678!R37,1460905361!R37,1460905794!R37,1460906216!R37,1460906666!R37,1460907186!R37,1460907640!R37,1460908103!R37,1460908557!R37)</f>
        <v>0</v>
      </c>
      <c r="S37">
        <f>MEDIAN(1460785200!S37,1460785636!S37,1460786072!S37,1460786524!S37,1460786977!S37,1460819954!S37,1460820405!S37,1460820856!S37,1460821309!S37,1460821761!S37,1460904678!S37,1460905361!S37,1460905794!S37,1460906216!S37,1460906666!S37,1460907186!S37,1460907640!S37,1460908103!S37,1460908557!S37)</f>
        <v>0</v>
      </c>
      <c r="T37">
        <f>MEDIAN(1460785200!T37,1460785636!T37,1460786072!T37,1460786524!T37,1460786977!T37,1460819954!T37,1460820405!T37,1460820856!T37,1460821309!T37,1460821761!T37,1460904678!T37,1460905361!T37,1460905794!T37,1460906216!T37,1460906666!T37,1460907186!T37,1460907640!T37,1460908103!T37,1460908557!T37)</f>
        <v>0</v>
      </c>
      <c r="U37">
        <f>MEDIAN(1460785200!U37,1460785636!U37,1460786072!U37,1460786524!U37,1460786977!U37,1460819954!U37,1460820405!U37,1460820856!U37,1460821309!U37,1460821761!U37,1460904678!U37,1460905361!U37,1460905794!U37,1460906216!U37,1460906666!U37,1460907186!U37,1460907640!U37,1460908103!U37,1460908557!U37)</f>
        <v>0</v>
      </c>
      <c r="V37">
        <f>MEDIAN(1460785200!V37,1460785636!V37,1460786072!V37,1460786524!V37,1460786977!V37,1460819954!V37,1460820405!V37,1460820856!V37,1460821309!V37,1460821761!V37,1460904678!V37,1460905361!V37,1460905794!V37,1460906216!V37,1460906666!V37,1460907186!V37,1460907640!V37,1460908103!V37,1460908557!V37)</f>
        <v>0</v>
      </c>
      <c r="W37">
        <f>MEDIAN(1460785200!W37,1460785636!W37,1460786072!W37,1460786524!W37,1460786977!W37,1460819954!W37,1460820405!W37,1460820856!W37,1460821309!W37,1460821761!W37,1460904678!W37,1460905361!W37,1460905794!W37,1460906216!W37,1460906666!W37,1460907186!W37,1460907640!W37,1460908103!W37,1460908557!W37)</f>
        <v>0</v>
      </c>
    </row>
    <row r="38" spans="1:23">
      <c r="A38">
        <f>MEDIAN(1460785200!A38,1460785636!A38,1460786072!A38,1460786524!A38,1460786977!A38,1460819954!A38,1460820405!A38,1460820856!A38,1460821309!A38,1460821761!A38,1460904678!A38,1460905361!A38,1460905794!A38,1460906216!A38,1460906666!A38,1460907186!A38,1460907640!A38,1460908103!A38,1460908557!A38)</f>
        <v>0</v>
      </c>
      <c r="B38">
        <f>MEDIAN(1460785200!B38,1460785636!B38,1460786072!B38,1460786524!B38,1460786977!B38,1460819954!B38,1460820405!B38,1460820856!B38,1460821309!B38,1460821761!B38,1460904678!B38,1460905361!B38,1460905794!B38,1460906216!B38,1460906666!B38,1460907186!B38,1460907640!B38,1460908103!B38,1460908557!B38)</f>
        <v>0</v>
      </c>
      <c r="C38">
        <f>MEDIAN(1460785200!C38,1460785636!C38,1460786072!C38,1460786524!C38,1460786977!C38,1460819954!C38,1460820405!C38,1460820856!C38,1460821309!C38,1460821761!C38,1460904678!C38,1460905361!C38,1460905794!C38,1460906216!C38,1460906666!C38,1460907186!C38,1460907640!C38,1460908103!C38,1460908557!C38)</f>
        <v>0</v>
      </c>
      <c r="D38">
        <f>MEDIAN(1460785200!D38,1460785636!D38,1460786072!D38,1460786524!D38,1460786977!D38,1460819954!D38,1460820405!D38,1460820856!D38,1460821309!D38,1460821761!D38,1460904678!D38,1460905361!D38,1460905794!D38,1460906216!D38,1460906666!D38,1460907186!D38,1460907640!D38,1460908103!D38,1460908557!D38)</f>
        <v>0</v>
      </c>
      <c r="E38">
        <f>MEDIAN(1460785200!E38,1460785636!E38,1460786072!E38,1460786524!E38,1460786977!E38,1460819954!E38,1460820405!E38,1460820856!E38,1460821309!E38,1460821761!E38,1460904678!E38,1460905361!E38,1460905794!E38,1460906216!E38,1460906666!E38,1460907186!E38,1460907640!E38,1460908103!E38,1460908557!E38)</f>
        <v>0</v>
      </c>
      <c r="F38">
        <f>MEDIAN(1460785200!F38,1460785636!F38,1460786072!F38,1460786524!F38,1460786977!F38,1460819954!F38,1460820405!F38,1460820856!F38,1460821309!F38,1460821761!F38,1460904678!F38,1460905361!F38,1460905794!F38,1460906216!F38,1460906666!F38,1460907186!F38,1460907640!F38,1460908103!F38,1460908557!F38)</f>
        <v>0</v>
      </c>
      <c r="G38">
        <f>MEDIAN(1460785200!G38,1460785636!G38,1460786072!G38,1460786524!G38,1460786977!G38,1460819954!G38,1460820405!G38,1460820856!G38,1460821309!G38,1460821761!G38,1460904678!G38,1460905361!G38,1460905794!G38,1460906216!G38,1460906666!G38,1460907186!G38,1460907640!G38,1460908103!G38,1460908557!G38)</f>
        <v>0</v>
      </c>
      <c r="H38">
        <f>MEDIAN(1460785200!H38,1460785636!H38,1460786072!H38,1460786524!H38,1460786977!H38,1460819954!H38,1460820405!H38,1460820856!H38,1460821309!H38,1460821761!H38,1460904678!H38,1460905361!H38,1460905794!H38,1460906216!H38,1460906666!H38,1460907186!H38,1460907640!H38,1460908103!H38,1460908557!H38)</f>
        <v>0</v>
      </c>
      <c r="I38">
        <f>MEDIAN(1460785200!I38,1460785636!I38,1460786072!I38,1460786524!I38,1460786977!I38,1460819954!I38,1460820405!I38,1460820856!I38,1460821309!I38,1460821761!I38,1460904678!I38,1460905361!I38,1460905794!I38,1460906216!I38,1460906666!I38,1460907186!I38,1460907640!I38,1460908103!I38,1460908557!I38)</f>
        <v>0</v>
      </c>
      <c r="J38">
        <f>MEDIAN(1460785200!J38,1460785636!J38,1460786072!J38,1460786524!J38,1460786977!J38,1460819954!J38,1460820405!J38,1460820856!J38,1460821309!J38,1460821761!J38,1460904678!J38,1460905361!J38,1460905794!J38,1460906216!J38,1460906666!J38,1460907186!J38,1460907640!J38,1460908103!J38,1460908557!J38)</f>
        <v>0</v>
      </c>
      <c r="K38">
        <f>MEDIAN(1460785200!K38,1460785636!K38,1460786072!K38,1460786524!K38,1460786977!K38,1460819954!K38,1460820405!K38,1460820856!K38,1460821309!K38,1460821761!K38,1460904678!K38,1460905361!K38,1460905794!K38,1460906216!K38,1460906666!K38,1460907186!K38,1460907640!K38,1460908103!K38,1460908557!K38)</f>
        <v>0</v>
      </c>
      <c r="L38">
        <f>MEDIAN(1460785200!L38,1460785636!L38,1460786072!L38,1460786524!L38,1460786977!L38,1460819954!L38,1460820405!L38,1460820856!L38,1460821309!L38,1460821761!L38,1460904678!L38,1460905361!L38,1460905794!L38,1460906216!L38,1460906666!L38,1460907186!L38,1460907640!L38,1460908103!L38,1460908557!L38)</f>
        <v>0</v>
      </c>
      <c r="M38">
        <f>MEDIAN(1460785200!M38,1460785636!M38,1460786072!M38,1460786524!M38,1460786977!M38,1460819954!M38,1460820405!M38,1460820856!M38,1460821309!M38,1460821761!M38,1460904678!M38,1460905361!M38,1460905794!M38,1460906216!M38,1460906666!M38,1460907186!M38,1460907640!M38,1460908103!M38,1460908557!M38)</f>
        <v>0</v>
      </c>
      <c r="N38">
        <f>MEDIAN(1460785200!N38,1460785636!N38,1460786072!N38,1460786524!N38,1460786977!N38,1460819954!N38,1460820405!N38,1460820856!N38,1460821309!N38,1460821761!N38,1460904678!N38,1460905361!N38,1460905794!N38,1460906216!N38,1460906666!N38,1460907186!N38,1460907640!N38,1460908103!N38,1460908557!N38)</f>
        <v>0</v>
      </c>
      <c r="O38">
        <f>MEDIAN(1460785200!O38,1460785636!O38,1460786072!O38,1460786524!O38,1460786977!O38,1460819954!O38,1460820405!O38,1460820856!O38,1460821309!O38,1460821761!O38,1460904678!O38,1460905361!O38,1460905794!O38,1460906216!O38,1460906666!O38,1460907186!O38,1460907640!O38,1460908103!O38,1460908557!O38)</f>
        <v>0</v>
      </c>
      <c r="P38">
        <f>MEDIAN(1460785200!P38,1460785636!P38,1460786072!P38,1460786524!P38,1460786977!P38,1460819954!P38,1460820405!P38,1460820856!P38,1460821309!P38,1460821761!P38,1460904678!P38,1460905361!P38,1460905794!P38,1460906216!P38,1460906666!P38,1460907186!P38,1460907640!P38,1460908103!P38,1460908557!P38)</f>
        <v>0</v>
      </c>
      <c r="Q38">
        <f>MEDIAN(1460785200!Q38,1460785636!Q38,1460786072!Q38,1460786524!Q38,1460786977!Q38,1460819954!Q38,1460820405!Q38,1460820856!Q38,1460821309!Q38,1460821761!Q38,1460904678!Q38,1460905361!Q38,1460905794!Q38,1460906216!Q38,1460906666!Q38,1460907186!Q38,1460907640!Q38,1460908103!Q38,1460908557!Q38)</f>
        <v>0</v>
      </c>
      <c r="R38">
        <f>MEDIAN(1460785200!R38,1460785636!R38,1460786072!R38,1460786524!R38,1460786977!R38,1460819954!R38,1460820405!R38,1460820856!R38,1460821309!R38,1460821761!R38,1460904678!R38,1460905361!R38,1460905794!R38,1460906216!R38,1460906666!R38,1460907186!R38,1460907640!R38,1460908103!R38,1460908557!R38)</f>
        <v>0</v>
      </c>
      <c r="S38">
        <f>MEDIAN(1460785200!S38,1460785636!S38,1460786072!S38,1460786524!S38,1460786977!S38,1460819954!S38,1460820405!S38,1460820856!S38,1460821309!S38,1460821761!S38,1460904678!S38,1460905361!S38,1460905794!S38,1460906216!S38,1460906666!S38,1460907186!S38,1460907640!S38,1460908103!S38,1460908557!S38)</f>
        <v>0</v>
      </c>
      <c r="T38">
        <f>MEDIAN(1460785200!T38,1460785636!T38,1460786072!T38,1460786524!T38,1460786977!T38,1460819954!T38,1460820405!T38,1460820856!T38,1460821309!T38,1460821761!T38,1460904678!T38,1460905361!T38,1460905794!T38,1460906216!T38,1460906666!T38,1460907186!T38,1460907640!T38,1460908103!T38,1460908557!T38)</f>
        <v>0</v>
      </c>
      <c r="U38">
        <f>MEDIAN(1460785200!U38,1460785636!U38,1460786072!U38,1460786524!U38,1460786977!U38,1460819954!U38,1460820405!U38,1460820856!U38,1460821309!U38,1460821761!U38,1460904678!U38,1460905361!U38,1460905794!U38,1460906216!U38,1460906666!U38,1460907186!U38,1460907640!U38,1460908103!U38,1460908557!U38)</f>
        <v>0</v>
      </c>
      <c r="V38">
        <f>MEDIAN(1460785200!V38,1460785636!V38,1460786072!V38,1460786524!V38,1460786977!V38,1460819954!V38,1460820405!V38,1460820856!V38,1460821309!V38,1460821761!V38,1460904678!V38,1460905361!V38,1460905794!V38,1460906216!V38,1460906666!V38,1460907186!V38,1460907640!V38,1460908103!V38,1460908557!V38)</f>
        <v>0</v>
      </c>
      <c r="W38">
        <f>MEDIAN(1460785200!W38,1460785636!W38,1460786072!W38,1460786524!W38,1460786977!W38,1460819954!W38,1460820405!W38,1460820856!W38,1460821309!W38,1460821761!W38,1460904678!W38,1460905361!W38,1460905794!W38,1460906216!W38,1460906666!W38,1460907186!W38,1460907640!W38,1460908103!W38,1460908557!W38)</f>
        <v>0</v>
      </c>
    </row>
    <row r="39" spans="1:23">
      <c r="A39">
        <f>MEDIAN(1460785200!A39,1460785636!A39,1460786072!A39,1460786524!A39,1460786977!A39,1460819954!A39,1460820405!A39,1460820856!A39,1460821309!A39,1460821761!A39,1460904678!A39,1460905361!A39,1460905794!A39,1460906216!A39,1460906666!A39,1460907186!A39,1460907640!A39,1460908103!A39,1460908557!A39)</f>
        <v>0</v>
      </c>
      <c r="B39">
        <f>MEDIAN(1460785200!B39,1460785636!B39,1460786072!B39,1460786524!B39,1460786977!B39,1460819954!B39,1460820405!B39,1460820856!B39,1460821309!B39,1460821761!B39,1460904678!B39,1460905361!B39,1460905794!B39,1460906216!B39,1460906666!B39,1460907186!B39,1460907640!B39,1460908103!B39,1460908557!B39)</f>
        <v>0</v>
      </c>
      <c r="C39">
        <f>MEDIAN(1460785200!C39,1460785636!C39,1460786072!C39,1460786524!C39,1460786977!C39,1460819954!C39,1460820405!C39,1460820856!C39,1460821309!C39,1460821761!C39,1460904678!C39,1460905361!C39,1460905794!C39,1460906216!C39,1460906666!C39,1460907186!C39,1460907640!C39,1460908103!C39,1460908557!C39)</f>
        <v>0</v>
      </c>
      <c r="D39">
        <f>MEDIAN(1460785200!D39,1460785636!D39,1460786072!D39,1460786524!D39,1460786977!D39,1460819954!D39,1460820405!D39,1460820856!D39,1460821309!D39,1460821761!D39,1460904678!D39,1460905361!D39,1460905794!D39,1460906216!D39,1460906666!D39,1460907186!D39,1460907640!D39,1460908103!D39,1460908557!D39)</f>
        <v>0</v>
      </c>
      <c r="E39">
        <f>MEDIAN(1460785200!E39,1460785636!E39,1460786072!E39,1460786524!E39,1460786977!E39,1460819954!E39,1460820405!E39,1460820856!E39,1460821309!E39,1460821761!E39,1460904678!E39,1460905361!E39,1460905794!E39,1460906216!E39,1460906666!E39,1460907186!E39,1460907640!E39,1460908103!E39,1460908557!E39)</f>
        <v>0</v>
      </c>
      <c r="F39">
        <f>MEDIAN(1460785200!F39,1460785636!F39,1460786072!F39,1460786524!F39,1460786977!F39,1460819954!F39,1460820405!F39,1460820856!F39,1460821309!F39,1460821761!F39,1460904678!F39,1460905361!F39,1460905794!F39,1460906216!F39,1460906666!F39,1460907186!F39,1460907640!F39,1460908103!F39,1460908557!F39)</f>
        <v>0</v>
      </c>
      <c r="G39">
        <f>MEDIAN(1460785200!G39,1460785636!G39,1460786072!G39,1460786524!G39,1460786977!G39,1460819954!G39,1460820405!G39,1460820856!G39,1460821309!G39,1460821761!G39,1460904678!G39,1460905361!G39,1460905794!G39,1460906216!G39,1460906666!G39,1460907186!G39,1460907640!G39,1460908103!G39,1460908557!G39)</f>
        <v>0</v>
      </c>
      <c r="H39">
        <f>MEDIAN(1460785200!H39,1460785636!H39,1460786072!H39,1460786524!H39,1460786977!H39,1460819954!H39,1460820405!H39,1460820856!H39,1460821309!H39,1460821761!H39,1460904678!H39,1460905361!H39,1460905794!H39,1460906216!H39,1460906666!H39,1460907186!H39,1460907640!H39,1460908103!H39,1460908557!H39)</f>
        <v>0</v>
      </c>
      <c r="I39">
        <f>MEDIAN(1460785200!I39,1460785636!I39,1460786072!I39,1460786524!I39,1460786977!I39,1460819954!I39,1460820405!I39,1460820856!I39,1460821309!I39,1460821761!I39,1460904678!I39,1460905361!I39,1460905794!I39,1460906216!I39,1460906666!I39,1460907186!I39,1460907640!I39,1460908103!I39,1460908557!I39)</f>
        <v>0</v>
      </c>
      <c r="J39">
        <f>MEDIAN(1460785200!J39,1460785636!J39,1460786072!J39,1460786524!J39,1460786977!J39,1460819954!J39,1460820405!J39,1460820856!J39,1460821309!J39,1460821761!J39,1460904678!J39,1460905361!J39,1460905794!J39,1460906216!J39,1460906666!J39,1460907186!J39,1460907640!J39,1460908103!J39,1460908557!J39)</f>
        <v>0</v>
      </c>
      <c r="K39">
        <f>MEDIAN(1460785200!K39,1460785636!K39,1460786072!K39,1460786524!K39,1460786977!K39,1460819954!K39,1460820405!K39,1460820856!K39,1460821309!K39,1460821761!K39,1460904678!K39,1460905361!K39,1460905794!K39,1460906216!K39,1460906666!K39,1460907186!K39,1460907640!K39,1460908103!K39,1460908557!K39)</f>
        <v>0</v>
      </c>
      <c r="L39">
        <f>MEDIAN(1460785200!L39,1460785636!L39,1460786072!L39,1460786524!L39,1460786977!L39,1460819954!L39,1460820405!L39,1460820856!L39,1460821309!L39,1460821761!L39,1460904678!L39,1460905361!L39,1460905794!L39,1460906216!L39,1460906666!L39,1460907186!L39,1460907640!L39,1460908103!L39,1460908557!L39)</f>
        <v>0</v>
      </c>
      <c r="M39">
        <f>MEDIAN(1460785200!M39,1460785636!M39,1460786072!M39,1460786524!M39,1460786977!M39,1460819954!M39,1460820405!M39,1460820856!M39,1460821309!M39,1460821761!M39,1460904678!M39,1460905361!M39,1460905794!M39,1460906216!M39,1460906666!M39,1460907186!M39,1460907640!M39,1460908103!M39,1460908557!M39)</f>
        <v>0</v>
      </c>
      <c r="N39">
        <f>MEDIAN(1460785200!N39,1460785636!N39,1460786072!N39,1460786524!N39,1460786977!N39,1460819954!N39,1460820405!N39,1460820856!N39,1460821309!N39,1460821761!N39,1460904678!N39,1460905361!N39,1460905794!N39,1460906216!N39,1460906666!N39,1460907186!N39,1460907640!N39,1460908103!N39,1460908557!N39)</f>
        <v>0</v>
      </c>
      <c r="O39">
        <f>MEDIAN(1460785200!O39,1460785636!O39,1460786072!O39,1460786524!O39,1460786977!O39,1460819954!O39,1460820405!O39,1460820856!O39,1460821309!O39,1460821761!O39,1460904678!O39,1460905361!O39,1460905794!O39,1460906216!O39,1460906666!O39,1460907186!O39,1460907640!O39,1460908103!O39,1460908557!O39)</f>
        <v>0</v>
      </c>
      <c r="P39">
        <f>MEDIAN(1460785200!P39,1460785636!P39,1460786072!P39,1460786524!P39,1460786977!P39,1460819954!P39,1460820405!P39,1460820856!P39,1460821309!P39,1460821761!P39,1460904678!P39,1460905361!P39,1460905794!P39,1460906216!P39,1460906666!P39,1460907186!P39,1460907640!P39,1460908103!P39,1460908557!P39)</f>
        <v>0</v>
      </c>
      <c r="Q39">
        <f>MEDIAN(1460785200!Q39,1460785636!Q39,1460786072!Q39,1460786524!Q39,1460786977!Q39,1460819954!Q39,1460820405!Q39,1460820856!Q39,1460821309!Q39,1460821761!Q39,1460904678!Q39,1460905361!Q39,1460905794!Q39,1460906216!Q39,1460906666!Q39,1460907186!Q39,1460907640!Q39,1460908103!Q39,1460908557!Q39)</f>
        <v>0</v>
      </c>
      <c r="R39">
        <f>MEDIAN(1460785200!R39,1460785636!R39,1460786072!R39,1460786524!R39,1460786977!R39,1460819954!R39,1460820405!R39,1460820856!R39,1460821309!R39,1460821761!R39,1460904678!R39,1460905361!R39,1460905794!R39,1460906216!R39,1460906666!R39,1460907186!R39,1460907640!R39,1460908103!R39,1460908557!R39)</f>
        <v>0</v>
      </c>
      <c r="S39">
        <f>MEDIAN(1460785200!S39,1460785636!S39,1460786072!S39,1460786524!S39,1460786977!S39,1460819954!S39,1460820405!S39,1460820856!S39,1460821309!S39,1460821761!S39,1460904678!S39,1460905361!S39,1460905794!S39,1460906216!S39,1460906666!S39,1460907186!S39,1460907640!S39,1460908103!S39,1460908557!S39)</f>
        <v>0</v>
      </c>
      <c r="T39">
        <f>MEDIAN(1460785200!T39,1460785636!T39,1460786072!T39,1460786524!T39,1460786977!T39,1460819954!T39,1460820405!T39,1460820856!T39,1460821309!T39,1460821761!T39,1460904678!T39,1460905361!T39,1460905794!T39,1460906216!T39,1460906666!T39,1460907186!T39,1460907640!T39,1460908103!T39,1460908557!T39)</f>
        <v>0</v>
      </c>
      <c r="U39">
        <f>MEDIAN(1460785200!U39,1460785636!U39,1460786072!U39,1460786524!U39,1460786977!U39,1460819954!U39,1460820405!U39,1460820856!U39,1460821309!U39,1460821761!U39,1460904678!U39,1460905361!U39,1460905794!U39,1460906216!U39,1460906666!U39,1460907186!U39,1460907640!U39,1460908103!U39,1460908557!U39)</f>
        <v>0</v>
      </c>
      <c r="V39">
        <f>MEDIAN(1460785200!V39,1460785636!V39,1460786072!V39,1460786524!V39,1460786977!V39,1460819954!V39,1460820405!V39,1460820856!V39,1460821309!V39,1460821761!V39,1460904678!V39,1460905361!V39,1460905794!V39,1460906216!V39,1460906666!V39,1460907186!V39,1460907640!V39,1460908103!V39,1460908557!V39)</f>
        <v>0</v>
      </c>
      <c r="W39">
        <f>MEDIAN(1460785200!W39,1460785636!W39,1460786072!W39,1460786524!W39,1460786977!W39,1460819954!W39,1460820405!W39,1460820856!W39,1460821309!W39,1460821761!W39,1460904678!W39,1460905361!W39,1460905794!W39,1460906216!W39,1460906666!W39,1460907186!W39,1460907640!W39,1460908103!W39,1460908557!W39)</f>
        <v>0</v>
      </c>
    </row>
    <row r="40" spans="1:23">
      <c r="A40">
        <f>MEDIAN(1460785200!A40,1460785636!A40,1460786072!A40,1460786524!A40,1460786977!A40,1460819954!A40,1460820405!A40,1460820856!A40,1460821309!A40,1460821761!A40,1460904678!A40,1460905361!A40,1460905794!A40,1460906216!A40,1460906666!A40,1460907186!A40,1460907640!A40,1460908103!A40,1460908557!A40)</f>
        <v>0</v>
      </c>
      <c r="B40">
        <f>MEDIAN(1460785200!B40,1460785636!B40,1460786072!B40,1460786524!B40,1460786977!B40,1460819954!B40,1460820405!B40,1460820856!B40,1460821309!B40,1460821761!B40,1460904678!B40,1460905361!B40,1460905794!B40,1460906216!B40,1460906666!B40,1460907186!B40,1460907640!B40,1460908103!B40,1460908557!B40)</f>
        <v>0</v>
      </c>
      <c r="C40">
        <f>MEDIAN(1460785200!C40,1460785636!C40,1460786072!C40,1460786524!C40,1460786977!C40,1460819954!C40,1460820405!C40,1460820856!C40,1460821309!C40,1460821761!C40,1460904678!C40,1460905361!C40,1460905794!C40,1460906216!C40,1460906666!C40,1460907186!C40,1460907640!C40,1460908103!C40,1460908557!C40)</f>
        <v>0</v>
      </c>
      <c r="D40">
        <f>MEDIAN(1460785200!D40,1460785636!D40,1460786072!D40,1460786524!D40,1460786977!D40,1460819954!D40,1460820405!D40,1460820856!D40,1460821309!D40,1460821761!D40,1460904678!D40,1460905361!D40,1460905794!D40,1460906216!D40,1460906666!D40,1460907186!D40,1460907640!D40,1460908103!D40,1460908557!D40)</f>
        <v>0</v>
      </c>
      <c r="E40">
        <f>MEDIAN(1460785200!E40,1460785636!E40,1460786072!E40,1460786524!E40,1460786977!E40,1460819954!E40,1460820405!E40,1460820856!E40,1460821309!E40,1460821761!E40,1460904678!E40,1460905361!E40,1460905794!E40,1460906216!E40,1460906666!E40,1460907186!E40,1460907640!E40,1460908103!E40,1460908557!E40)</f>
        <v>0</v>
      </c>
      <c r="F40">
        <f>MEDIAN(1460785200!F40,1460785636!F40,1460786072!F40,1460786524!F40,1460786977!F40,1460819954!F40,1460820405!F40,1460820856!F40,1460821309!F40,1460821761!F40,1460904678!F40,1460905361!F40,1460905794!F40,1460906216!F40,1460906666!F40,1460907186!F40,1460907640!F40,1460908103!F40,1460908557!F40)</f>
        <v>0</v>
      </c>
      <c r="G40">
        <f>MEDIAN(1460785200!G40,1460785636!G40,1460786072!G40,1460786524!G40,1460786977!G40,1460819954!G40,1460820405!G40,1460820856!G40,1460821309!G40,1460821761!G40,1460904678!G40,1460905361!G40,1460905794!G40,1460906216!G40,1460906666!G40,1460907186!G40,1460907640!G40,1460908103!G40,1460908557!G40)</f>
        <v>0</v>
      </c>
      <c r="H40">
        <f>MEDIAN(1460785200!H40,1460785636!H40,1460786072!H40,1460786524!H40,1460786977!H40,1460819954!H40,1460820405!H40,1460820856!H40,1460821309!H40,1460821761!H40,1460904678!H40,1460905361!H40,1460905794!H40,1460906216!H40,1460906666!H40,1460907186!H40,1460907640!H40,1460908103!H40,1460908557!H40)</f>
        <v>0</v>
      </c>
      <c r="I40">
        <f>MEDIAN(1460785200!I40,1460785636!I40,1460786072!I40,1460786524!I40,1460786977!I40,1460819954!I40,1460820405!I40,1460820856!I40,1460821309!I40,1460821761!I40,1460904678!I40,1460905361!I40,1460905794!I40,1460906216!I40,1460906666!I40,1460907186!I40,1460907640!I40,1460908103!I40,1460908557!I40)</f>
        <v>0</v>
      </c>
      <c r="J40">
        <f>MEDIAN(1460785200!J40,1460785636!J40,1460786072!J40,1460786524!J40,1460786977!J40,1460819954!J40,1460820405!J40,1460820856!J40,1460821309!J40,1460821761!J40,1460904678!J40,1460905361!J40,1460905794!J40,1460906216!J40,1460906666!J40,1460907186!J40,1460907640!J40,1460908103!J40,1460908557!J40)</f>
        <v>0</v>
      </c>
      <c r="K40">
        <f>MEDIAN(1460785200!K40,1460785636!K40,1460786072!K40,1460786524!K40,1460786977!K40,1460819954!K40,1460820405!K40,1460820856!K40,1460821309!K40,1460821761!K40,1460904678!K40,1460905361!K40,1460905794!K40,1460906216!K40,1460906666!K40,1460907186!K40,1460907640!K40,1460908103!K40,1460908557!K40)</f>
        <v>0</v>
      </c>
      <c r="L40">
        <f>MEDIAN(1460785200!L40,1460785636!L40,1460786072!L40,1460786524!L40,1460786977!L40,1460819954!L40,1460820405!L40,1460820856!L40,1460821309!L40,1460821761!L40,1460904678!L40,1460905361!L40,1460905794!L40,1460906216!L40,1460906666!L40,1460907186!L40,1460907640!L40,1460908103!L40,1460908557!L40)</f>
        <v>0</v>
      </c>
      <c r="M40">
        <f>MEDIAN(1460785200!M40,1460785636!M40,1460786072!M40,1460786524!M40,1460786977!M40,1460819954!M40,1460820405!M40,1460820856!M40,1460821309!M40,1460821761!M40,1460904678!M40,1460905361!M40,1460905794!M40,1460906216!M40,1460906666!M40,1460907186!M40,1460907640!M40,1460908103!M40,1460908557!M40)</f>
        <v>0</v>
      </c>
      <c r="N40">
        <f>MEDIAN(1460785200!N40,1460785636!N40,1460786072!N40,1460786524!N40,1460786977!N40,1460819954!N40,1460820405!N40,1460820856!N40,1460821309!N40,1460821761!N40,1460904678!N40,1460905361!N40,1460905794!N40,1460906216!N40,1460906666!N40,1460907186!N40,1460907640!N40,1460908103!N40,1460908557!N40)</f>
        <v>0</v>
      </c>
      <c r="O40">
        <f>MEDIAN(1460785200!O40,1460785636!O40,1460786072!O40,1460786524!O40,1460786977!O40,1460819954!O40,1460820405!O40,1460820856!O40,1460821309!O40,1460821761!O40,1460904678!O40,1460905361!O40,1460905794!O40,1460906216!O40,1460906666!O40,1460907186!O40,1460907640!O40,1460908103!O40,1460908557!O40)</f>
        <v>0</v>
      </c>
      <c r="P40">
        <f>MEDIAN(1460785200!P40,1460785636!P40,1460786072!P40,1460786524!P40,1460786977!P40,1460819954!P40,1460820405!P40,1460820856!P40,1460821309!P40,1460821761!P40,1460904678!P40,1460905361!P40,1460905794!P40,1460906216!P40,1460906666!P40,1460907186!P40,1460907640!P40,1460908103!P40,1460908557!P40)</f>
        <v>0</v>
      </c>
      <c r="Q40">
        <f>MEDIAN(1460785200!Q40,1460785636!Q40,1460786072!Q40,1460786524!Q40,1460786977!Q40,1460819954!Q40,1460820405!Q40,1460820856!Q40,1460821309!Q40,1460821761!Q40,1460904678!Q40,1460905361!Q40,1460905794!Q40,1460906216!Q40,1460906666!Q40,1460907186!Q40,1460907640!Q40,1460908103!Q40,1460908557!Q40)</f>
        <v>0</v>
      </c>
      <c r="R40">
        <f>MEDIAN(1460785200!R40,1460785636!R40,1460786072!R40,1460786524!R40,1460786977!R40,1460819954!R40,1460820405!R40,1460820856!R40,1460821309!R40,1460821761!R40,1460904678!R40,1460905361!R40,1460905794!R40,1460906216!R40,1460906666!R40,1460907186!R40,1460907640!R40,1460908103!R40,1460908557!R40)</f>
        <v>0</v>
      </c>
      <c r="S40">
        <f>MEDIAN(1460785200!S40,1460785636!S40,1460786072!S40,1460786524!S40,1460786977!S40,1460819954!S40,1460820405!S40,1460820856!S40,1460821309!S40,1460821761!S40,1460904678!S40,1460905361!S40,1460905794!S40,1460906216!S40,1460906666!S40,1460907186!S40,1460907640!S40,1460908103!S40,1460908557!S40)</f>
        <v>0</v>
      </c>
      <c r="T40">
        <f>MEDIAN(1460785200!T40,1460785636!T40,1460786072!T40,1460786524!T40,1460786977!T40,1460819954!T40,1460820405!T40,1460820856!T40,1460821309!T40,1460821761!T40,1460904678!T40,1460905361!T40,1460905794!T40,1460906216!T40,1460906666!T40,1460907186!T40,1460907640!T40,1460908103!T40,1460908557!T40)</f>
        <v>0</v>
      </c>
      <c r="U40">
        <f>MEDIAN(1460785200!U40,1460785636!U40,1460786072!U40,1460786524!U40,1460786977!U40,1460819954!U40,1460820405!U40,1460820856!U40,1460821309!U40,1460821761!U40,1460904678!U40,1460905361!U40,1460905794!U40,1460906216!U40,1460906666!U40,1460907186!U40,1460907640!U40,1460908103!U40,1460908557!U40)</f>
        <v>0</v>
      </c>
      <c r="V40">
        <f>MEDIAN(1460785200!V40,1460785636!V40,1460786072!V40,1460786524!V40,1460786977!V40,1460819954!V40,1460820405!V40,1460820856!V40,1460821309!V40,1460821761!V40,1460904678!V40,1460905361!V40,1460905794!V40,1460906216!V40,1460906666!V40,1460907186!V40,1460907640!V40,1460908103!V40,1460908557!V40)</f>
        <v>0</v>
      </c>
      <c r="W40">
        <f>MEDIAN(1460785200!W40,1460785636!W40,1460786072!W40,1460786524!W40,1460786977!W40,1460819954!W40,1460820405!W40,1460820856!W40,1460821309!W40,1460821761!W40,1460904678!W40,1460905361!W40,1460905794!W40,1460906216!W40,1460906666!W40,1460907186!W40,1460907640!W40,1460908103!W40,1460908557!W40)</f>
        <v>0</v>
      </c>
    </row>
    <row r="41" spans="1:23">
      <c r="A41">
        <f>MEDIAN(1460785200!A41,1460785636!A41,1460786072!A41,1460786524!A41,1460786977!A41,1460819954!A41,1460820405!A41,1460820856!A41,1460821309!A41,1460821761!A41,1460904678!A41,1460905361!A41,1460905794!A41,1460906216!A41,1460906666!A41,1460907186!A41,1460907640!A41,1460908103!A41,1460908557!A41)</f>
        <v>0</v>
      </c>
      <c r="B41">
        <f>MEDIAN(1460785200!B41,1460785636!B41,1460786072!B41,1460786524!B41,1460786977!B41,1460819954!B41,1460820405!B41,1460820856!B41,1460821309!B41,1460821761!B41,1460904678!B41,1460905361!B41,1460905794!B41,1460906216!B41,1460906666!B41,1460907186!B41,1460907640!B41,1460908103!B41,1460908557!B41)</f>
        <v>0</v>
      </c>
      <c r="C41">
        <f>MEDIAN(1460785200!C41,1460785636!C41,1460786072!C41,1460786524!C41,1460786977!C41,1460819954!C41,1460820405!C41,1460820856!C41,1460821309!C41,1460821761!C41,1460904678!C41,1460905361!C41,1460905794!C41,1460906216!C41,1460906666!C41,1460907186!C41,1460907640!C41,1460908103!C41,1460908557!C41)</f>
        <v>0</v>
      </c>
      <c r="D41">
        <f>MEDIAN(1460785200!D41,1460785636!D41,1460786072!D41,1460786524!D41,1460786977!D41,1460819954!D41,1460820405!D41,1460820856!D41,1460821309!D41,1460821761!D41,1460904678!D41,1460905361!D41,1460905794!D41,1460906216!D41,1460906666!D41,1460907186!D41,1460907640!D41,1460908103!D41,1460908557!D41)</f>
        <v>0</v>
      </c>
      <c r="E41">
        <f>MEDIAN(1460785200!E41,1460785636!E41,1460786072!E41,1460786524!E41,1460786977!E41,1460819954!E41,1460820405!E41,1460820856!E41,1460821309!E41,1460821761!E41,1460904678!E41,1460905361!E41,1460905794!E41,1460906216!E41,1460906666!E41,1460907186!E41,1460907640!E41,1460908103!E41,1460908557!E41)</f>
        <v>0</v>
      </c>
      <c r="F41">
        <f>MEDIAN(1460785200!F41,1460785636!F41,1460786072!F41,1460786524!F41,1460786977!F41,1460819954!F41,1460820405!F41,1460820856!F41,1460821309!F41,1460821761!F41,1460904678!F41,1460905361!F41,1460905794!F41,1460906216!F41,1460906666!F41,1460907186!F41,1460907640!F41,1460908103!F41,1460908557!F41)</f>
        <v>0</v>
      </c>
      <c r="G41">
        <f>MEDIAN(1460785200!G41,1460785636!G41,1460786072!G41,1460786524!G41,1460786977!G41,1460819954!G41,1460820405!G41,1460820856!G41,1460821309!G41,1460821761!G41,1460904678!G41,1460905361!G41,1460905794!G41,1460906216!G41,1460906666!G41,1460907186!G41,1460907640!G41,1460908103!G41,1460908557!G41)</f>
        <v>0</v>
      </c>
      <c r="H41">
        <f>MEDIAN(1460785200!H41,1460785636!H41,1460786072!H41,1460786524!H41,1460786977!H41,1460819954!H41,1460820405!H41,1460820856!H41,1460821309!H41,1460821761!H41,1460904678!H41,1460905361!H41,1460905794!H41,1460906216!H41,1460906666!H41,1460907186!H41,1460907640!H41,1460908103!H41,1460908557!H41)</f>
        <v>0</v>
      </c>
      <c r="I41">
        <f>MEDIAN(1460785200!I41,1460785636!I41,1460786072!I41,1460786524!I41,1460786977!I41,1460819954!I41,1460820405!I41,1460820856!I41,1460821309!I41,1460821761!I41,1460904678!I41,1460905361!I41,1460905794!I41,1460906216!I41,1460906666!I41,1460907186!I41,1460907640!I41,1460908103!I41,1460908557!I41)</f>
        <v>0</v>
      </c>
      <c r="J41">
        <f>MEDIAN(1460785200!J41,1460785636!J41,1460786072!J41,1460786524!J41,1460786977!J41,1460819954!J41,1460820405!J41,1460820856!J41,1460821309!J41,1460821761!J41,1460904678!J41,1460905361!J41,1460905794!J41,1460906216!J41,1460906666!J41,1460907186!J41,1460907640!J41,1460908103!J41,1460908557!J41)</f>
        <v>0</v>
      </c>
      <c r="K41">
        <f>MEDIAN(1460785200!K41,1460785636!K41,1460786072!K41,1460786524!K41,1460786977!K41,1460819954!K41,1460820405!K41,1460820856!K41,1460821309!K41,1460821761!K41,1460904678!K41,1460905361!K41,1460905794!K41,1460906216!K41,1460906666!K41,1460907186!K41,1460907640!K41,1460908103!K41,1460908557!K41)</f>
        <v>0</v>
      </c>
      <c r="L41">
        <f>MEDIAN(1460785200!L41,1460785636!L41,1460786072!L41,1460786524!L41,1460786977!L41,1460819954!L41,1460820405!L41,1460820856!L41,1460821309!L41,1460821761!L41,1460904678!L41,1460905361!L41,1460905794!L41,1460906216!L41,1460906666!L41,1460907186!L41,1460907640!L41,1460908103!L41,1460908557!L41)</f>
        <v>0</v>
      </c>
      <c r="M41">
        <f>MEDIAN(1460785200!M41,1460785636!M41,1460786072!M41,1460786524!M41,1460786977!M41,1460819954!M41,1460820405!M41,1460820856!M41,1460821309!M41,1460821761!M41,1460904678!M41,1460905361!M41,1460905794!M41,1460906216!M41,1460906666!M41,1460907186!M41,1460907640!M41,1460908103!M41,1460908557!M41)</f>
        <v>0</v>
      </c>
      <c r="N41">
        <f>MEDIAN(1460785200!N41,1460785636!N41,1460786072!N41,1460786524!N41,1460786977!N41,1460819954!N41,1460820405!N41,1460820856!N41,1460821309!N41,1460821761!N41,1460904678!N41,1460905361!N41,1460905794!N41,1460906216!N41,1460906666!N41,1460907186!N41,1460907640!N41,1460908103!N41,1460908557!N41)</f>
        <v>0</v>
      </c>
      <c r="O41">
        <f>MEDIAN(1460785200!O41,1460785636!O41,1460786072!O41,1460786524!O41,1460786977!O41,1460819954!O41,1460820405!O41,1460820856!O41,1460821309!O41,1460821761!O41,1460904678!O41,1460905361!O41,1460905794!O41,1460906216!O41,1460906666!O41,1460907186!O41,1460907640!O41,1460908103!O41,1460908557!O41)</f>
        <v>0</v>
      </c>
      <c r="P41">
        <f>MEDIAN(1460785200!P41,1460785636!P41,1460786072!P41,1460786524!P41,1460786977!P41,1460819954!P41,1460820405!P41,1460820856!P41,1460821309!P41,1460821761!P41,1460904678!P41,1460905361!P41,1460905794!P41,1460906216!P41,1460906666!P41,1460907186!P41,1460907640!P41,1460908103!P41,1460908557!P41)</f>
        <v>0</v>
      </c>
      <c r="Q41">
        <f>MEDIAN(1460785200!Q41,1460785636!Q41,1460786072!Q41,1460786524!Q41,1460786977!Q41,1460819954!Q41,1460820405!Q41,1460820856!Q41,1460821309!Q41,1460821761!Q41,1460904678!Q41,1460905361!Q41,1460905794!Q41,1460906216!Q41,1460906666!Q41,1460907186!Q41,1460907640!Q41,1460908103!Q41,1460908557!Q41)</f>
        <v>0</v>
      </c>
      <c r="R41">
        <f>MEDIAN(1460785200!R41,1460785636!R41,1460786072!R41,1460786524!R41,1460786977!R41,1460819954!R41,1460820405!R41,1460820856!R41,1460821309!R41,1460821761!R41,1460904678!R41,1460905361!R41,1460905794!R41,1460906216!R41,1460906666!R41,1460907186!R41,1460907640!R41,1460908103!R41,1460908557!R41)</f>
        <v>0</v>
      </c>
      <c r="S41">
        <f>MEDIAN(1460785200!S41,1460785636!S41,1460786072!S41,1460786524!S41,1460786977!S41,1460819954!S41,1460820405!S41,1460820856!S41,1460821309!S41,1460821761!S41,1460904678!S41,1460905361!S41,1460905794!S41,1460906216!S41,1460906666!S41,1460907186!S41,1460907640!S41,1460908103!S41,1460908557!S41)</f>
        <v>0</v>
      </c>
      <c r="T41">
        <f>MEDIAN(1460785200!T41,1460785636!T41,1460786072!T41,1460786524!T41,1460786977!T41,1460819954!T41,1460820405!T41,1460820856!T41,1460821309!T41,1460821761!T41,1460904678!T41,1460905361!T41,1460905794!T41,1460906216!T41,1460906666!T41,1460907186!T41,1460907640!T41,1460908103!T41,1460908557!T41)</f>
        <v>0</v>
      </c>
      <c r="U41">
        <f>MEDIAN(1460785200!U41,1460785636!U41,1460786072!U41,1460786524!U41,1460786977!U41,1460819954!U41,1460820405!U41,1460820856!U41,1460821309!U41,1460821761!U41,1460904678!U41,1460905361!U41,1460905794!U41,1460906216!U41,1460906666!U41,1460907186!U41,1460907640!U41,1460908103!U41,1460908557!U41)</f>
        <v>0</v>
      </c>
      <c r="V41">
        <f>MEDIAN(1460785200!V41,1460785636!V41,1460786072!V41,1460786524!V41,1460786977!V41,1460819954!V41,1460820405!V41,1460820856!V41,1460821309!V41,1460821761!V41,1460904678!V41,1460905361!V41,1460905794!V41,1460906216!V41,1460906666!V41,1460907186!V41,1460907640!V41,1460908103!V41,1460908557!V41)</f>
        <v>0</v>
      </c>
      <c r="W41">
        <f>MEDIAN(1460785200!W41,1460785636!W41,1460786072!W41,1460786524!W41,1460786977!W41,1460819954!W41,1460820405!W41,1460820856!W41,1460821309!W41,1460821761!W41,1460904678!W41,1460905361!W41,1460905794!W41,1460906216!W41,1460906666!W41,1460907186!W41,1460907640!W41,1460908103!W41,1460908557!W41)</f>
        <v>0</v>
      </c>
    </row>
    <row r="42" spans="1:23">
      <c r="A42">
        <f>MEDIAN(1460785200!A42,1460785636!A42,1460786072!A42,1460786524!A42,1460786977!A42,1460819954!A42,1460820405!A42,1460820856!A42,1460821309!A42,1460821761!A42,1460904678!A42,1460905361!A42,1460905794!A42,1460906216!A42,1460906666!A42,1460907186!A42,1460907640!A42,1460908103!A42,1460908557!A42)</f>
        <v>0</v>
      </c>
      <c r="B42">
        <f>MEDIAN(1460785200!B42,1460785636!B42,1460786072!B42,1460786524!B42,1460786977!B42,1460819954!B42,1460820405!B42,1460820856!B42,1460821309!B42,1460821761!B42,1460904678!B42,1460905361!B42,1460905794!B42,1460906216!B42,1460906666!B42,1460907186!B42,1460907640!B42,1460908103!B42,1460908557!B42)</f>
        <v>0</v>
      </c>
      <c r="C42">
        <f>MEDIAN(1460785200!C42,1460785636!C42,1460786072!C42,1460786524!C42,1460786977!C42,1460819954!C42,1460820405!C42,1460820856!C42,1460821309!C42,1460821761!C42,1460904678!C42,1460905361!C42,1460905794!C42,1460906216!C42,1460906666!C42,1460907186!C42,1460907640!C42,1460908103!C42,1460908557!C42)</f>
        <v>0</v>
      </c>
      <c r="D42">
        <f>MEDIAN(1460785200!D42,1460785636!D42,1460786072!D42,1460786524!D42,1460786977!D42,1460819954!D42,1460820405!D42,1460820856!D42,1460821309!D42,1460821761!D42,1460904678!D42,1460905361!D42,1460905794!D42,1460906216!D42,1460906666!D42,1460907186!D42,1460907640!D42,1460908103!D42,1460908557!D42)</f>
        <v>0</v>
      </c>
      <c r="E42">
        <f>MEDIAN(1460785200!E42,1460785636!E42,1460786072!E42,1460786524!E42,1460786977!E42,1460819954!E42,1460820405!E42,1460820856!E42,1460821309!E42,1460821761!E42,1460904678!E42,1460905361!E42,1460905794!E42,1460906216!E42,1460906666!E42,1460907186!E42,1460907640!E42,1460908103!E42,1460908557!E42)</f>
        <v>0</v>
      </c>
      <c r="F42">
        <f>MEDIAN(1460785200!F42,1460785636!F42,1460786072!F42,1460786524!F42,1460786977!F42,1460819954!F42,1460820405!F42,1460820856!F42,1460821309!F42,1460821761!F42,1460904678!F42,1460905361!F42,1460905794!F42,1460906216!F42,1460906666!F42,1460907186!F42,1460907640!F42,1460908103!F42,1460908557!F42)</f>
        <v>0</v>
      </c>
      <c r="G42">
        <f>MEDIAN(1460785200!G42,1460785636!G42,1460786072!G42,1460786524!G42,1460786977!G42,1460819954!G42,1460820405!G42,1460820856!G42,1460821309!G42,1460821761!G42,1460904678!G42,1460905361!G42,1460905794!G42,1460906216!G42,1460906666!G42,1460907186!G42,1460907640!G42,1460908103!G42,1460908557!G42)</f>
        <v>0</v>
      </c>
      <c r="H42">
        <f>MEDIAN(1460785200!H42,1460785636!H42,1460786072!H42,1460786524!H42,1460786977!H42,1460819954!H42,1460820405!H42,1460820856!H42,1460821309!H42,1460821761!H42,1460904678!H42,1460905361!H42,1460905794!H42,1460906216!H42,1460906666!H42,1460907186!H42,1460907640!H42,1460908103!H42,1460908557!H42)</f>
        <v>0</v>
      </c>
      <c r="I42">
        <f>MEDIAN(1460785200!I42,1460785636!I42,1460786072!I42,1460786524!I42,1460786977!I42,1460819954!I42,1460820405!I42,1460820856!I42,1460821309!I42,1460821761!I42,1460904678!I42,1460905361!I42,1460905794!I42,1460906216!I42,1460906666!I42,1460907186!I42,1460907640!I42,1460908103!I42,1460908557!I42)</f>
        <v>0</v>
      </c>
      <c r="J42">
        <f>MEDIAN(1460785200!J42,1460785636!J42,1460786072!J42,1460786524!J42,1460786977!J42,1460819954!J42,1460820405!J42,1460820856!J42,1460821309!J42,1460821761!J42,1460904678!J42,1460905361!J42,1460905794!J42,1460906216!J42,1460906666!J42,1460907186!J42,1460907640!J42,1460908103!J42,1460908557!J42)</f>
        <v>0</v>
      </c>
      <c r="K42">
        <f>MEDIAN(1460785200!K42,1460785636!K42,1460786072!K42,1460786524!K42,1460786977!K42,1460819954!K42,1460820405!K42,1460820856!K42,1460821309!K42,1460821761!K42,1460904678!K42,1460905361!K42,1460905794!K42,1460906216!K42,1460906666!K42,1460907186!K42,1460907640!K42,1460908103!K42,1460908557!K42)</f>
        <v>0</v>
      </c>
      <c r="L42">
        <f>MEDIAN(1460785200!L42,1460785636!L42,1460786072!L42,1460786524!L42,1460786977!L42,1460819954!L42,1460820405!L42,1460820856!L42,1460821309!L42,1460821761!L42,1460904678!L42,1460905361!L42,1460905794!L42,1460906216!L42,1460906666!L42,1460907186!L42,1460907640!L42,1460908103!L42,1460908557!L42)</f>
        <v>0</v>
      </c>
      <c r="M42">
        <f>MEDIAN(1460785200!M42,1460785636!M42,1460786072!M42,1460786524!M42,1460786977!M42,1460819954!M42,1460820405!M42,1460820856!M42,1460821309!M42,1460821761!M42,1460904678!M42,1460905361!M42,1460905794!M42,1460906216!M42,1460906666!M42,1460907186!M42,1460907640!M42,1460908103!M42,1460908557!M42)</f>
        <v>0</v>
      </c>
      <c r="N42">
        <f>MEDIAN(1460785200!N42,1460785636!N42,1460786072!N42,1460786524!N42,1460786977!N42,1460819954!N42,1460820405!N42,1460820856!N42,1460821309!N42,1460821761!N42,1460904678!N42,1460905361!N42,1460905794!N42,1460906216!N42,1460906666!N42,1460907186!N42,1460907640!N42,1460908103!N42,1460908557!N42)</f>
        <v>0</v>
      </c>
      <c r="O42">
        <f>MEDIAN(1460785200!O42,1460785636!O42,1460786072!O42,1460786524!O42,1460786977!O42,1460819954!O42,1460820405!O42,1460820856!O42,1460821309!O42,1460821761!O42,1460904678!O42,1460905361!O42,1460905794!O42,1460906216!O42,1460906666!O42,1460907186!O42,1460907640!O42,1460908103!O42,1460908557!O42)</f>
        <v>0</v>
      </c>
      <c r="P42">
        <f>MEDIAN(1460785200!P42,1460785636!P42,1460786072!P42,1460786524!P42,1460786977!P42,1460819954!P42,1460820405!P42,1460820856!P42,1460821309!P42,1460821761!P42,1460904678!P42,1460905361!P42,1460905794!P42,1460906216!P42,1460906666!P42,1460907186!P42,1460907640!P42,1460908103!P42,1460908557!P42)</f>
        <v>0</v>
      </c>
      <c r="Q42">
        <f>MEDIAN(1460785200!Q42,1460785636!Q42,1460786072!Q42,1460786524!Q42,1460786977!Q42,1460819954!Q42,1460820405!Q42,1460820856!Q42,1460821309!Q42,1460821761!Q42,1460904678!Q42,1460905361!Q42,1460905794!Q42,1460906216!Q42,1460906666!Q42,1460907186!Q42,1460907640!Q42,1460908103!Q42,1460908557!Q42)</f>
        <v>0</v>
      </c>
      <c r="R42">
        <f>MEDIAN(1460785200!R42,1460785636!R42,1460786072!R42,1460786524!R42,1460786977!R42,1460819954!R42,1460820405!R42,1460820856!R42,1460821309!R42,1460821761!R42,1460904678!R42,1460905361!R42,1460905794!R42,1460906216!R42,1460906666!R42,1460907186!R42,1460907640!R42,1460908103!R42,1460908557!R42)</f>
        <v>0</v>
      </c>
      <c r="S42">
        <f>MEDIAN(1460785200!S42,1460785636!S42,1460786072!S42,1460786524!S42,1460786977!S42,1460819954!S42,1460820405!S42,1460820856!S42,1460821309!S42,1460821761!S42,1460904678!S42,1460905361!S42,1460905794!S42,1460906216!S42,1460906666!S42,1460907186!S42,1460907640!S42,1460908103!S42,1460908557!S42)</f>
        <v>0</v>
      </c>
      <c r="T42">
        <f>MEDIAN(1460785200!T42,1460785636!T42,1460786072!T42,1460786524!T42,1460786977!T42,1460819954!T42,1460820405!T42,1460820856!T42,1460821309!T42,1460821761!T42,1460904678!T42,1460905361!T42,1460905794!T42,1460906216!T42,1460906666!T42,1460907186!T42,1460907640!T42,1460908103!T42,1460908557!T42)</f>
        <v>0</v>
      </c>
      <c r="U42">
        <f>MEDIAN(1460785200!U42,1460785636!U42,1460786072!U42,1460786524!U42,1460786977!U42,1460819954!U42,1460820405!U42,1460820856!U42,1460821309!U42,1460821761!U42,1460904678!U42,1460905361!U42,1460905794!U42,1460906216!U42,1460906666!U42,1460907186!U42,1460907640!U42,1460908103!U42,1460908557!U42)</f>
        <v>0</v>
      </c>
      <c r="V42">
        <f>MEDIAN(1460785200!V42,1460785636!V42,1460786072!V42,1460786524!V42,1460786977!V42,1460819954!V42,1460820405!V42,1460820856!V42,1460821309!V42,1460821761!V42,1460904678!V42,1460905361!V42,1460905794!V42,1460906216!V42,1460906666!V42,1460907186!V42,1460907640!V42,1460908103!V42,1460908557!V42)</f>
        <v>0</v>
      </c>
      <c r="W42">
        <f>MEDIAN(1460785200!W42,1460785636!W42,1460786072!W42,1460786524!W42,1460786977!W42,1460819954!W42,1460820405!W42,1460820856!W42,1460821309!W42,1460821761!W42,1460904678!W42,1460905361!W42,1460905794!W42,1460906216!W42,1460906666!W42,1460907186!W42,1460907640!W42,1460908103!W42,1460908557!W42)</f>
        <v>0</v>
      </c>
    </row>
    <row r="43" spans="1:23">
      <c r="A43">
        <f>MEDIAN(1460785200!A43,1460785636!A43,1460786072!A43,1460786524!A43,1460786977!A43,1460819954!A43,1460820405!A43,1460820856!A43,1460821309!A43,1460821761!A43,1460904678!A43,1460905361!A43,1460905794!A43,1460906216!A43,1460906666!A43,1460907186!A43,1460907640!A43,1460908103!A43,1460908557!A43)</f>
        <v>0</v>
      </c>
      <c r="B43">
        <f>MEDIAN(1460785200!B43,1460785636!B43,1460786072!B43,1460786524!B43,1460786977!B43,1460819954!B43,1460820405!B43,1460820856!B43,1460821309!B43,1460821761!B43,1460904678!B43,1460905361!B43,1460905794!B43,1460906216!B43,1460906666!B43,1460907186!B43,1460907640!B43,1460908103!B43,1460908557!B43)</f>
        <v>0</v>
      </c>
      <c r="C43">
        <f>MEDIAN(1460785200!C43,1460785636!C43,1460786072!C43,1460786524!C43,1460786977!C43,1460819954!C43,1460820405!C43,1460820856!C43,1460821309!C43,1460821761!C43,1460904678!C43,1460905361!C43,1460905794!C43,1460906216!C43,1460906666!C43,1460907186!C43,1460907640!C43,1460908103!C43,1460908557!C43)</f>
        <v>0</v>
      </c>
      <c r="D43">
        <f>MEDIAN(1460785200!D43,1460785636!D43,1460786072!D43,1460786524!D43,1460786977!D43,1460819954!D43,1460820405!D43,1460820856!D43,1460821309!D43,1460821761!D43,1460904678!D43,1460905361!D43,1460905794!D43,1460906216!D43,1460906666!D43,1460907186!D43,1460907640!D43,1460908103!D43,1460908557!D43)</f>
        <v>0</v>
      </c>
      <c r="E43">
        <f>MEDIAN(1460785200!E43,1460785636!E43,1460786072!E43,1460786524!E43,1460786977!E43,1460819954!E43,1460820405!E43,1460820856!E43,1460821309!E43,1460821761!E43,1460904678!E43,1460905361!E43,1460905794!E43,1460906216!E43,1460906666!E43,1460907186!E43,1460907640!E43,1460908103!E43,1460908557!E43)</f>
        <v>0</v>
      </c>
      <c r="F43">
        <f>MEDIAN(1460785200!F43,1460785636!F43,1460786072!F43,1460786524!F43,1460786977!F43,1460819954!F43,1460820405!F43,1460820856!F43,1460821309!F43,1460821761!F43,1460904678!F43,1460905361!F43,1460905794!F43,1460906216!F43,1460906666!F43,1460907186!F43,1460907640!F43,1460908103!F43,1460908557!F43)</f>
        <v>0</v>
      </c>
      <c r="G43">
        <f>MEDIAN(1460785200!G43,1460785636!G43,1460786072!G43,1460786524!G43,1460786977!G43,1460819954!G43,1460820405!G43,1460820856!G43,1460821309!G43,1460821761!G43,1460904678!G43,1460905361!G43,1460905794!G43,1460906216!G43,1460906666!G43,1460907186!G43,1460907640!G43,1460908103!G43,1460908557!G43)</f>
        <v>0</v>
      </c>
      <c r="H43">
        <f>MEDIAN(1460785200!H43,1460785636!H43,1460786072!H43,1460786524!H43,1460786977!H43,1460819954!H43,1460820405!H43,1460820856!H43,1460821309!H43,1460821761!H43,1460904678!H43,1460905361!H43,1460905794!H43,1460906216!H43,1460906666!H43,1460907186!H43,1460907640!H43,1460908103!H43,1460908557!H43)</f>
        <v>0</v>
      </c>
      <c r="I43">
        <f>MEDIAN(1460785200!I43,1460785636!I43,1460786072!I43,1460786524!I43,1460786977!I43,1460819954!I43,1460820405!I43,1460820856!I43,1460821309!I43,1460821761!I43,1460904678!I43,1460905361!I43,1460905794!I43,1460906216!I43,1460906666!I43,1460907186!I43,1460907640!I43,1460908103!I43,1460908557!I43)</f>
        <v>0</v>
      </c>
      <c r="J43">
        <f>MEDIAN(1460785200!J43,1460785636!J43,1460786072!J43,1460786524!J43,1460786977!J43,1460819954!J43,1460820405!J43,1460820856!J43,1460821309!J43,1460821761!J43,1460904678!J43,1460905361!J43,1460905794!J43,1460906216!J43,1460906666!J43,1460907186!J43,1460907640!J43,1460908103!J43,1460908557!J43)</f>
        <v>0</v>
      </c>
      <c r="K43">
        <f>MEDIAN(1460785200!K43,1460785636!K43,1460786072!K43,1460786524!K43,1460786977!K43,1460819954!K43,1460820405!K43,1460820856!K43,1460821309!K43,1460821761!K43,1460904678!K43,1460905361!K43,1460905794!K43,1460906216!K43,1460906666!K43,1460907186!K43,1460907640!K43,1460908103!K43,1460908557!K43)</f>
        <v>0</v>
      </c>
      <c r="L43">
        <f>MEDIAN(1460785200!L43,1460785636!L43,1460786072!L43,1460786524!L43,1460786977!L43,1460819954!L43,1460820405!L43,1460820856!L43,1460821309!L43,1460821761!L43,1460904678!L43,1460905361!L43,1460905794!L43,1460906216!L43,1460906666!L43,1460907186!L43,1460907640!L43,1460908103!L43,1460908557!L43)</f>
        <v>0</v>
      </c>
      <c r="M43">
        <f>MEDIAN(1460785200!M43,1460785636!M43,1460786072!M43,1460786524!M43,1460786977!M43,1460819954!M43,1460820405!M43,1460820856!M43,1460821309!M43,1460821761!M43,1460904678!M43,1460905361!M43,1460905794!M43,1460906216!M43,1460906666!M43,1460907186!M43,1460907640!M43,1460908103!M43,1460908557!M43)</f>
        <v>0</v>
      </c>
      <c r="N43">
        <f>MEDIAN(1460785200!N43,1460785636!N43,1460786072!N43,1460786524!N43,1460786977!N43,1460819954!N43,1460820405!N43,1460820856!N43,1460821309!N43,1460821761!N43,1460904678!N43,1460905361!N43,1460905794!N43,1460906216!N43,1460906666!N43,1460907186!N43,1460907640!N43,1460908103!N43,1460908557!N43)</f>
        <v>0</v>
      </c>
      <c r="O43">
        <f>MEDIAN(1460785200!O43,1460785636!O43,1460786072!O43,1460786524!O43,1460786977!O43,1460819954!O43,1460820405!O43,1460820856!O43,1460821309!O43,1460821761!O43,1460904678!O43,1460905361!O43,1460905794!O43,1460906216!O43,1460906666!O43,1460907186!O43,1460907640!O43,1460908103!O43,1460908557!O43)</f>
        <v>0</v>
      </c>
      <c r="P43">
        <f>MEDIAN(1460785200!P43,1460785636!P43,1460786072!P43,1460786524!P43,1460786977!P43,1460819954!P43,1460820405!P43,1460820856!P43,1460821309!P43,1460821761!P43,1460904678!P43,1460905361!P43,1460905794!P43,1460906216!P43,1460906666!P43,1460907186!P43,1460907640!P43,1460908103!P43,1460908557!P43)</f>
        <v>0</v>
      </c>
      <c r="Q43">
        <f>MEDIAN(1460785200!Q43,1460785636!Q43,1460786072!Q43,1460786524!Q43,1460786977!Q43,1460819954!Q43,1460820405!Q43,1460820856!Q43,1460821309!Q43,1460821761!Q43,1460904678!Q43,1460905361!Q43,1460905794!Q43,1460906216!Q43,1460906666!Q43,1460907186!Q43,1460907640!Q43,1460908103!Q43,1460908557!Q43)</f>
        <v>0</v>
      </c>
      <c r="R43">
        <f>MEDIAN(1460785200!R43,1460785636!R43,1460786072!R43,1460786524!R43,1460786977!R43,1460819954!R43,1460820405!R43,1460820856!R43,1460821309!R43,1460821761!R43,1460904678!R43,1460905361!R43,1460905794!R43,1460906216!R43,1460906666!R43,1460907186!R43,1460907640!R43,1460908103!R43,1460908557!R43)</f>
        <v>0</v>
      </c>
      <c r="S43">
        <f>MEDIAN(1460785200!S43,1460785636!S43,1460786072!S43,1460786524!S43,1460786977!S43,1460819954!S43,1460820405!S43,1460820856!S43,1460821309!S43,1460821761!S43,1460904678!S43,1460905361!S43,1460905794!S43,1460906216!S43,1460906666!S43,1460907186!S43,1460907640!S43,1460908103!S43,1460908557!S43)</f>
        <v>0</v>
      </c>
      <c r="T43">
        <f>MEDIAN(1460785200!T43,1460785636!T43,1460786072!T43,1460786524!T43,1460786977!T43,1460819954!T43,1460820405!T43,1460820856!T43,1460821309!T43,1460821761!T43,1460904678!T43,1460905361!T43,1460905794!T43,1460906216!T43,1460906666!T43,1460907186!T43,1460907640!T43,1460908103!T43,1460908557!T43)</f>
        <v>0</v>
      </c>
      <c r="U43">
        <f>MEDIAN(1460785200!U43,1460785636!U43,1460786072!U43,1460786524!U43,1460786977!U43,1460819954!U43,1460820405!U43,1460820856!U43,1460821309!U43,1460821761!U43,1460904678!U43,1460905361!U43,1460905794!U43,1460906216!U43,1460906666!U43,1460907186!U43,1460907640!U43,1460908103!U43,1460908557!U43)</f>
        <v>0</v>
      </c>
      <c r="V43">
        <f>MEDIAN(1460785200!V43,1460785636!V43,1460786072!V43,1460786524!V43,1460786977!V43,1460819954!V43,1460820405!V43,1460820856!V43,1460821309!V43,1460821761!V43,1460904678!V43,1460905361!V43,1460905794!V43,1460906216!V43,1460906666!V43,1460907186!V43,1460907640!V43,1460908103!V43,1460908557!V43)</f>
        <v>0</v>
      </c>
      <c r="W43">
        <f>MEDIAN(1460785200!W43,1460785636!W43,1460786072!W43,1460786524!W43,1460786977!W43,1460819954!W43,1460820405!W43,1460820856!W43,1460821309!W43,1460821761!W43,1460904678!W43,1460905361!W43,1460905794!W43,1460906216!W43,1460906666!W43,1460907186!W43,1460907640!W43,1460908103!W43,1460908557!W43)</f>
        <v>0</v>
      </c>
    </row>
    <row r="44" spans="1:23">
      <c r="A44">
        <f>MEDIAN(1460785200!A44,1460785636!A44,1460786072!A44,1460786524!A44,1460786977!A44,1460819954!A44,1460820405!A44,1460820856!A44,1460821309!A44,1460821761!A44,1460904678!A44,1460905361!A44,1460905794!A44,1460906216!A44,1460906666!A44,1460907186!A44,1460907640!A44,1460908103!A44,1460908557!A44)</f>
        <v>0</v>
      </c>
      <c r="B44">
        <f>MEDIAN(1460785200!B44,1460785636!B44,1460786072!B44,1460786524!B44,1460786977!B44,1460819954!B44,1460820405!B44,1460820856!B44,1460821309!B44,1460821761!B44,1460904678!B44,1460905361!B44,1460905794!B44,1460906216!B44,1460906666!B44,1460907186!B44,1460907640!B44,1460908103!B44,1460908557!B44)</f>
        <v>0</v>
      </c>
      <c r="C44">
        <f>MEDIAN(1460785200!C44,1460785636!C44,1460786072!C44,1460786524!C44,1460786977!C44,1460819954!C44,1460820405!C44,1460820856!C44,1460821309!C44,1460821761!C44,1460904678!C44,1460905361!C44,1460905794!C44,1460906216!C44,1460906666!C44,1460907186!C44,1460907640!C44,1460908103!C44,1460908557!C44)</f>
        <v>0</v>
      </c>
      <c r="D44">
        <f>MEDIAN(1460785200!D44,1460785636!D44,1460786072!D44,1460786524!D44,1460786977!D44,1460819954!D44,1460820405!D44,1460820856!D44,1460821309!D44,1460821761!D44,1460904678!D44,1460905361!D44,1460905794!D44,1460906216!D44,1460906666!D44,1460907186!D44,1460907640!D44,1460908103!D44,1460908557!D44)</f>
        <v>0</v>
      </c>
      <c r="E44">
        <f>MEDIAN(1460785200!E44,1460785636!E44,1460786072!E44,1460786524!E44,1460786977!E44,1460819954!E44,1460820405!E44,1460820856!E44,1460821309!E44,1460821761!E44,1460904678!E44,1460905361!E44,1460905794!E44,1460906216!E44,1460906666!E44,1460907186!E44,1460907640!E44,1460908103!E44,1460908557!E44)</f>
        <v>0</v>
      </c>
      <c r="F44">
        <f>MEDIAN(1460785200!F44,1460785636!F44,1460786072!F44,1460786524!F44,1460786977!F44,1460819954!F44,1460820405!F44,1460820856!F44,1460821309!F44,1460821761!F44,1460904678!F44,1460905361!F44,1460905794!F44,1460906216!F44,1460906666!F44,1460907186!F44,1460907640!F44,1460908103!F44,1460908557!F44)</f>
        <v>0</v>
      </c>
      <c r="G44">
        <f>MEDIAN(1460785200!G44,1460785636!G44,1460786072!G44,1460786524!G44,1460786977!G44,1460819954!G44,1460820405!G44,1460820856!G44,1460821309!G44,1460821761!G44,1460904678!G44,1460905361!G44,1460905794!G44,1460906216!G44,1460906666!G44,1460907186!G44,1460907640!G44,1460908103!G44,1460908557!G44)</f>
        <v>0</v>
      </c>
      <c r="H44">
        <f>MEDIAN(1460785200!H44,1460785636!H44,1460786072!H44,1460786524!H44,1460786977!H44,1460819954!H44,1460820405!H44,1460820856!H44,1460821309!H44,1460821761!H44,1460904678!H44,1460905361!H44,1460905794!H44,1460906216!H44,1460906666!H44,1460907186!H44,1460907640!H44,1460908103!H44,1460908557!H44)</f>
        <v>0</v>
      </c>
      <c r="I44">
        <f>MEDIAN(1460785200!I44,1460785636!I44,1460786072!I44,1460786524!I44,1460786977!I44,1460819954!I44,1460820405!I44,1460820856!I44,1460821309!I44,1460821761!I44,1460904678!I44,1460905361!I44,1460905794!I44,1460906216!I44,1460906666!I44,1460907186!I44,1460907640!I44,1460908103!I44,1460908557!I44)</f>
        <v>0</v>
      </c>
      <c r="J44">
        <f>MEDIAN(1460785200!J44,1460785636!J44,1460786072!J44,1460786524!J44,1460786977!J44,1460819954!J44,1460820405!J44,1460820856!J44,1460821309!J44,1460821761!J44,1460904678!J44,1460905361!J44,1460905794!J44,1460906216!J44,1460906666!J44,1460907186!J44,1460907640!J44,1460908103!J44,1460908557!J44)</f>
        <v>0</v>
      </c>
      <c r="K44">
        <f>MEDIAN(1460785200!K44,1460785636!K44,1460786072!K44,1460786524!K44,1460786977!K44,1460819954!K44,1460820405!K44,1460820856!K44,1460821309!K44,1460821761!K44,1460904678!K44,1460905361!K44,1460905794!K44,1460906216!K44,1460906666!K44,1460907186!K44,1460907640!K44,1460908103!K44,1460908557!K44)</f>
        <v>0</v>
      </c>
      <c r="L44">
        <f>MEDIAN(1460785200!L44,1460785636!L44,1460786072!L44,1460786524!L44,1460786977!L44,1460819954!L44,1460820405!L44,1460820856!L44,1460821309!L44,1460821761!L44,1460904678!L44,1460905361!L44,1460905794!L44,1460906216!L44,1460906666!L44,1460907186!L44,1460907640!L44,1460908103!L44,1460908557!L44)</f>
        <v>0</v>
      </c>
      <c r="M44">
        <f>MEDIAN(1460785200!M44,1460785636!M44,1460786072!M44,1460786524!M44,1460786977!M44,1460819954!M44,1460820405!M44,1460820856!M44,1460821309!M44,1460821761!M44,1460904678!M44,1460905361!M44,1460905794!M44,1460906216!M44,1460906666!M44,1460907186!M44,1460907640!M44,1460908103!M44,1460908557!M44)</f>
        <v>0</v>
      </c>
      <c r="N44">
        <f>MEDIAN(1460785200!N44,1460785636!N44,1460786072!N44,1460786524!N44,1460786977!N44,1460819954!N44,1460820405!N44,1460820856!N44,1460821309!N44,1460821761!N44,1460904678!N44,1460905361!N44,1460905794!N44,1460906216!N44,1460906666!N44,1460907186!N44,1460907640!N44,1460908103!N44,1460908557!N44)</f>
        <v>0</v>
      </c>
      <c r="O44">
        <f>MEDIAN(1460785200!O44,1460785636!O44,1460786072!O44,1460786524!O44,1460786977!O44,1460819954!O44,1460820405!O44,1460820856!O44,1460821309!O44,1460821761!O44,1460904678!O44,1460905361!O44,1460905794!O44,1460906216!O44,1460906666!O44,1460907186!O44,1460907640!O44,1460908103!O44,1460908557!O44)</f>
        <v>0</v>
      </c>
      <c r="P44">
        <f>MEDIAN(1460785200!P44,1460785636!P44,1460786072!P44,1460786524!P44,1460786977!P44,1460819954!P44,1460820405!P44,1460820856!P44,1460821309!P44,1460821761!P44,1460904678!P44,1460905361!P44,1460905794!P44,1460906216!P44,1460906666!P44,1460907186!P44,1460907640!P44,1460908103!P44,1460908557!P44)</f>
        <v>0</v>
      </c>
      <c r="Q44">
        <f>MEDIAN(1460785200!Q44,1460785636!Q44,1460786072!Q44,1460786524!Q44,1460786977!Q44,1460819954!Q44,1460820405!Q44,1460820856!Q44,1460821309!Q44,1460821761!Q44,1460904678!Q44,1460905361!Q44,1460905794!Q44,1460906216!Q44,1460906666!Q44,1460907186!Q44,1460907640!Q44,1460908103!Q44,1460908557!Q44)</f>
        <v>0</v>
      </c>
      <c r="R44">
        <f>MEDIAN(1460785200!R44,1460785636!R44,1460786072!R44,1460786524!R44,1460786977!R44,1460819954!R44,1460820405!R44,1460820856!R44,1460821309!R44,1460821761!R44,1460904678!R44,1460905361!R44,1460905794!R44,1460906216!R44,1460906666!R44,1460907186!R44,1460907640!R44,1460908103!R44,1460908557!R44)</f>
        <v>0</v>
      </c>
      <c r="S44">
        <f>MEDIAN(1460785200!S44,1460785636!S44,1460786072!S44,1460786524!S44,1460786977!S44,1460819954!S44,1460820405!S44,1460820856!S44,1460821309!S44,1460821761!S44,1460904678!S44,1460905361!S44,1460905794!S44,1460906216!S44,1460906666!S44,1460907186!S44,1460907640!S44,1460908103!S44,1460908557!S44)</f>
        <v>0</v>
      </c>
      <c r="T44">
        <f>MEDIAN(1460785200!T44,1460785636!T44,1460786072!T44,1460786524!T44,1460786977!T44,1460819954!T44,1460820405!T44,1460820856!T44,1460821309!T44,1460821761!T44,1460904678!T44,1460905361!T44,1460905794!T44,1460906216!T44,1460906666!T44,1460907186!T44,1460907640!T44,1460908103!T44,1460908557!T44)</f>
        <v>0</v>
      </c>
      <c r="U44">
        <f>MEDIAN(1460785200!U44,1460785636!U44,1460786072!U44,1460786524!U44,1460786977!U44,1460819954!U44,1460820405!U44,1460820856!U44,1460821309!U44,1460821761!U44,1460904678!U44,1460905361!U44,1460905794!U44,1460906216!U44,1460906666!U44,1460907186!U44,1460907640!U44,1460908103!U44,1460908557!U44)</f>
        <v>0</v>
      </c>
      <c r="V44">
        <f>MEDIAN(1460785200!V44,1460785636!V44,1460786072!V44,1460786524!V44,1460786977!V44,1460819954!V44,1460820405!V44,1460820856!V44,1460821309!V44,1460821761!V44,1460904678!V44,1460905361!V44,1460905794!V44,1460906216!V44,1460906666!V44,1460907186!V44,1460907640!V44,1460908103!V44,1460908557!V44)</f>
        <v>0</v>
      </c>
      <c r="W44">
        <f>MEDIAN(1460785200!W44,1460785636!W44,1460786072!W44,1460786524!W44,1460786977!W44,1460819954!W44,1460820405!W44,1460820856!W44,1460821309!W44,1460821761!W44,1460904678!W44,1460905361!W44,1460905794!W44,1460906216!W44,1460906666!W44,1460907186!W44,1460907640!W44,1460908103!W44,1460908557!W44)</f>
        <v>0</v>
      </c>
    </row>
    <row r="45" spans="1:23">
      <c r="A45">
        <f>MEDIAN(1460785200!A45,1460785636!A45,1460786072!A45,1460786524!A45,1460786977!A45,1460819954!A45,1460820405!A45,1460820856!A45,1460821309!A45,1460821761!A45,1460904678!A45,1460905361!A45,1460905794!A45,1460906216!A45,1460906666!A45,1460907186!A45,1460907640!A45,1460908103!A45,1460908557!A45)</f>
        <v>0</v>
      </c>
      <c r="B45">
        <f>MEDIAN(1460785200!B45,1460785636!B45,1460786072!B45,1460786524!B45,1460786977!B45,1460819954!B45,1460820405!B45,1460820856!B45,1460821309!B45,1460821761!B45,1460904678!B45,1460905361!B45,1460905794!B45,1460906216!B45,1460906666!B45,1460907186!B45,1460907640!B45,1460908103!B45,1460908557!B45)</f>
        <v>0</v>
      </c>
      <c r="C45">
        <f>MEDIAN(1460785200!C45,1460785636!C45,1460786072!C45,1460786524!C45,1460786977!C45,1460819954!C45,1460820405!C45,1460820856!C45,1460821309!C45,1460821761!C45,1460904678!C45,1460905361!C45,1460905794!C45,1460906216!C45,1460906666!C45,1460907186!C45,1460907640!C45,1460908103!C45,1460908557!C45)</f>
        <v>0</v>
      </c>
      <c r="D45">
        <f>MEDIAN(1460785200!D45,1460785636!D45,1460786072!D45,1460786524!D45,1460786977!D45,1460819954!D45,1460820405!D45,1460820856!D45,1460821309!D45,1460821761!D45,1460904678!D45,1460905361!D45,1460905794!D45,1460906216!D45,1460906666!D45,1460907186!D45,1460907640!D45,1460908103!D45,1460908557!D45)</f>
        <v>0</v>
      </c>
      <c r="E45">
        <f>MEDIAN(1460785200!E45,1460785636!E45,1460786072!E45,1460786524!E45,1460786977!E45,1460819954!E45,1460820405!E45,1460820856!E45,1460821309!E45,1460821761!E45,1460904678!E45,1460905361!E45,1460905794!E45,1460906216!E45,1460906666!E45,1460907186!E45,1460907640!E45,1460908103!E45,1460908557!E45)</f>
        <v>0</v>
      </c>
      <c r="F45">
        <f>MEDIAN(1460785200!F45,1460785636!F45,1460786072!F45,1460786524!F45,1460786977!F45,1460819954!F45,1460820405!F45,1460820856!F45,1460821309!F45,1460821761!F45,1460904678!F45,1460905361!F45,1460905794!F45,1460906216!F45,1460906666!F45,1460907186!F45,1460907640!F45,1460908103!F45,1460908557!F45)</f>
        <v>0</v>
      </c>
      <c r="G45">
        <f>MEDIAN(1460785200!G45,1460785636!G45,1460786072!G45,1460786524!G45,1460786977!G45,1460819954!G45,1460820405!G45,1460820856!G45,1460821309!G45,1460821761!G45,1460904678!G45,1460905361!G45,1460905794!G45,1460906216!G45,1460906666!G45,1460907186!G45,1460907640!G45,1460908103!G45,1460908557!G45)</f>
        <v>0</v>
      </c>
      <c r="H45">
        <f>MEDIAN(1460785200!H45,1460785636!H45,1460786072!H45,1460786524!H45,1460786977!H45,1460819954!H45,1460820405!H45,1460820856!H45,1460821309!H45,1460821761!H45,1460904678!H45,1460905361!H45,1460905794!H45,1460906216!H45,1460906666!H45,1460907186!H45,1460907640!H45,1460908103!H45,1460908557!H45)</f>
        <v>0</v>
      </c>
      <c r="I45">
        <f>MEDIAN(1460785200!I45,1460785636!I45,1460786072!I45,1460786524!I45,1460786977!I45,1460819954!I45,1460820405!I45,1460820856!I45,1460821309!I45,1460821761!I45,1460904678!I45,1460905361!I45,1460905794!I45,1460906216!I45,1460906666!I45,1460907186!I45,1460907640!I45,1460908103!I45,1460908557!I45)</f>
        <v>0</v>
      </c>
      <c r="J45">
        <f>MEDIAN(1460785200!J45,1460785636!J45,1460786072!J45,1460786524!J45,1460786977!J45,1460819954!J45,1460820405!J45,1460820856!J45,1460821309!J45,1460821761!J45,1460904678!J45,1460905361!J45,1460905794!J45,1460906216!J45,1460906666!J45,1460907186!J45,1460907640!J45,1460908103!J45,1460908557!J45)</f>
        <v>0</v>
      </c>
      <c r="K45">
        <f>MEDIAN(1460785200!K45,1460785636!K45,1460786072!K45,1460786524!K45,1460786977!K45,1460819954!K45,1460820405!K45,1460820856!K45,1460821309!K45,1460821761!K45,1460904678!K45,1460905361!K45,1460905794!K45,1460906216!K45,1460906666!K45,1460907186!K45,1460907640!K45,1460908103!K45,1460908557!K45)</f>
        <v>0</v>
      </c>
      <c r="L45">
        <f>MEDIAN(1460785200!L45,1460785636!L45,1460786072!L45,1460786524!L45,1460786977!L45,1460819954!L45,1460820405!L45,1460820856!L45,1460821309!L45,1460821761!L45,1460904678!L45,1460905361!L45,1460905794!L45,1460906216!L45,1460906666!L45,1460907186!L45,1460907640!L45,1460908103!L45,1460908557!L45)</f>
        <v>0</v>
      </c>
      <c r="M45">
        <f>MEDIAN(1460785200!M45,1460785636!M45,1460786072!M45,1460786524!M45,1460786977!M45,1460819954!M45,1460820405!M45,1460820856!M45,1460821309!M45,1460821761!M45,1460904678!M45,1460905361!M45,1460905794!M45,1460906216!M45,1460906666!M45,1460907186!M45,1460907640!M45,1460908103!M45,1460908557!M45)</f>
        <v>0</v>
      </c>
      <c r="N45">
        <f>MEDIAN(1460785200!N45,1460785636!N45,1460786072!N45,1460786524!N45,1460786977!N45,1460819954!N45,1460820405!N45,1460820856!N45,1460821309!N45,1460821761!N45,1460904678!N45,1460905361!N45,1460905794!N45,1460906216!N45,1460906666!N45,1460907186!N45,1460907640!N45,1460908103!N45,1460908557!N45)</f>
        <v>0</v>
      </c>
      <c r="O45">
        <f>MEDIAN(1460785200!O45,1460785636!O45,1460786072!O45,1460786524!O45,1460786977!O45,1460819954!O45,1460820405!O45,1460820856!O45,1460821309!O45,1460821761!O45,1460904678!O45,1460905361!O45,1460905794!O45,1460906216!O45,1460906666!O45,1460907186!O45,1460907640!O45,1460908103!O45,1460908557!O45)</f>
        <v>0</v>
      </c>
      <c r="P45">
        <f>MEDIAN(1460785200!P45,1460785636!P45,1460786072!P45,1460786524!P45,1460786977!P45,1460819954!P45,1460820405!P45,1460820856!P45,1460821309!P45,1460821761!P45,1460904678!P45,1460905361!P45,1460905794!P45,1460906216!P45,1460906666!P45,1460907186!P45,1460907640!P45,1460908103!P45,1460908557!P45)</f>
        <v>0</v>
      </c>
      <c r="Q45">
        <f>MEDIAN(1460785200!Q45,1460785636!Q45,1460786072!Q45,1460786524!Q45,1460786977!Q45,1460819954!Q45,1460820405!Q45,1460820856!Q45,1460821309!Q45,1460821761!Q45,1460904678!Q45,1460905361!Q45,1460905794!Q45,1460906216!Q45,1460906666!Q45,1460907186!Q45,1460907640!Q45,1460908103!Q45,1460908557!Q45)</f>
        <v>0</v>
      </c>
      <c r="R45">
        <f>MEDIAN(1460785200!R45,1460785636!R45,1460786072!R45,1460786524!R45,1460786977!R45,1460819954!R45,1460820405!R45,1460820856!R45,1460821309!R45,1460821761!R45,1460904678!R45,1460905361!R45,1460905794!R45,1460906216!R45,1460906666!R45,1460907186!R45,1460907640!R45,1460908103!R45,1460908557!R45)</f>
        <v>0</v>
      </c>
      <c r="S45">
        <f>MEDIAN(1460785200!S45,1460785636!S45,1460786072!S45,1460786524!S45,1460786977!S45,1460819954!S45,1460820405!S45,1460820856!S45,1460821309!S45,1460821761!S45,1460904678!S45,1460905361!S45,1460905794!S45,1460906216!S45,1460906666!S45,1460907186!S45,1460907640!S45,1460908103!S45,1460908557!S45)</f>
        <v>0</v>
      </c>
      <c r="T45">
        <f>MEDIAN(1460785200!T45,1460785636!T45,1460786072!T45,1460786524!T45,1460786977!T45,1460819954!T45,1460820405!T45,1460820856!T45,1460821309!T45,1460821761!T45,1460904678!T45,1460905361!T45,1460905794!T45,1460906216!T45,1460906666!T45,1460907186!T45,1460907640!T45,1460908103!T45,1460908557!T45)</f>
        <v>0</v>
      </c>
      <c r="U45">
        <f>MEDIAN(1460785200!U45,1460785636!U45,1460786072!U45,1460786524!U45,1460786977!U45,1460819954!U45,1460820405!U45,1460820856!U45,1460821309!U45,1460821761!U45,1460904678!U45,1460905361!U45,1460905794!U45,1460906216!U45,1460906666!U45,1460907186!U45,1460907640!U45,1460908103!U45,1460908557!U45)</f>
        <v>0</v>
      </c>
      <c r="V45">
        <f>MEDIAN(1460785200!V45,1460785636!V45,1460786072!V45,1460786524!V45,1460786977!V45,1460819954!V45,1460820405!V45,1460820856!V45,1460821309!V45,1460821761!V45,1460904678!V45,1460905361!V45,1460905794!V45,1460906216!V45,1460906666!V45,1460907186!V45,1460907640!V45,1460908103!V45,1460908557!V45)</f>
        <v>0</v>
      </c>
      <c r="W45">
        <f>MEDIAN(1460785200!W45,1460785636!W45,1460786072!W45,1460786524!W45,1460786977!W45,1460819954!W45,1460820405!W45,1460820856!W45,1460821309!W45,1460821761!W45,1460904678!W45,1460905361!W45,1460905794!W45,1460906216!W45,1460906666!W45,1460907186!W45,1460907640!W45,1460908103!W45,1460908557!W45)</f>
        <v>0</v>
      </c>
    </row>
    <row r="46" spans="1:23">
      <c r="A46">
        <f>MEDIAN(1460785200!A46,1460785636!A46,1460786072!A46,1460786524!A46,1460786977!A46,1460819954!A46,1460820405!A46,1460820856!A46,1460821309!A46,1460821761!A46,1460904678!A46,1460905361!A46,1460905794!A46,1460906216!A46,1460906666!A46,1460907186!A46,1460907640!A46,1460908103!A46,1460908557!A46)</f>
        <v>0</v>
      </c>
      <c r="B46">
        <f>MEDIAN(1460785200!B46,1460785636!B46,1460786072!B46,1460786524!B46,1460786977!B46,1460819954!B46,1460820405!B46,1460820856!B46,1460821309!B46,1460821761!B46,1460904678!B46,1460905361!B46,1460905794!B46,1460906216!B46,1460906666!B46,1460907186!B46,1460907640!B46,1460908103!B46,1460908557!B46)</f>
        <v>0</v>
      </c>
      <c r="C46">
        <f>MEDIAN(1460785200!C46,1460785636!C46,1460786072!C46,1460786524!C46,1460786977!C46,1460819954!C46,1460820405!C46,1460820856!C46,1460821309!C46,1460821761!C46,1460904678!C46,1460905361!C46,1460905794!C46,1460906216!C46,1460906666!C46,1460907186!C46,1460907640!C46,1460908103!C46,1460908557!C46)</f>
        <v>0</v>
      </c>
      <c r="D46">
        <f>MEDIAN(1460785200!D46,1460785636!D46,1460786072!D46,1460786524!D46,1460786977!D46,1460819954!D46,1460820405!D46,1460820856!D46,1460821309!D46,1460821761!D46,1460904678!D46,1460905361!D46,1460905794!D46,1460906216!D46,1460906666!D46,1460907186!D46,1460907640!D46,1460908103!D46,1460908557!D46)</f>
        <v>0</v>
      </c>
      <c r="E46">
        <f>MEDIAN(1460785200!E46,1460785636!E46,1460786072!E46,1460786524!E46,1460786977!E46,1460819954!E46,1460820405!E46,1460820856!E46,1460821309!E46,1460821761!E46,1460904678!E46,1460905361!E46,1460905794!E46,1460906216!E46,1460906666!E46,1460907186!E46,1460907640!E46,1460908103!E46,1460908557!E46)</f>
        <v>0</v>
      </c>
      <c r="F46">
        <f>MEDIAN(1460785200!F46,1460785636!F46,1460786072!F46,1460786524!F46,1460786977!F46,1460819954!F46,1460820405!F46,1460820856!F46,1460821309!F46,1460821761!F46,1460904678!F46,1460905361!F46,1460905794!F46,1460906216!F46,1460906666!F46,1460907186!F46,1460907640!F46,1460908103!F46,1460908557!F46)</f>
        <v>0</v>
      </c>
      <c r="G46">
        <f>MEDIAN(1460785200!G46,1460785636!G46,1460786072!G46,1460786524!G46,1460786977!G46,1460819954!G46,1460820405!G46,1460820856!G46,1460821309!G46,1460821761!G46,1460904678!G46,1460905361!G46,1460905794!G46,1460906216!G46,1460906666!G46,1460907186!G46,1460907640!G46,1460908103!G46,1460908557!G46)</f>
        <v>0</v>
      </c>
      <c r="H46">
        <f>MEDIAN(1460785200!H46,1460785636!H46,1460786072!H46,1460786524!H46,1460786977!H46,1460819954!H46,1460820405!H46,1460820856!H46,1460821309!H46,1460821761!H46,1460904678!H46,1460905361!H46,1460905794!H46,1460906216!H46,1460906666!H46,1460907186!H46,1460907640!H46,1460908103!H46,1460908557!H46)</f>
        <v>0</v>
      </c>
      <c r="I46">
        <f>MEDIAN(1460785200!I46,1460785636!I46,1460786072!I46,1460786524!I46,1460786977!I46,1460819954!I46,1460820405!I46,1460820856!I46,1460821309!I46,1460821761!I46,1460904678!I46,1460905361!I46,1460905794!I46,1460906216!I46,1460906666!I46,1460907186!I46,1460907640!I46,1460908103!I46,1460908557!I46)</f>
        <v>0</v>
      </c>
      <c r="J46">
        <f>MEDIAN(1460785200!J46,1460785636!J46,1460786072!J46,1460786524!J46,1460786977!J46,1460819954!J46,1460820405!J46,1460820856!J46,1460821309!J46,1460821761!J46,1460904678!J46,1460905361!J46,1460905794!J46,1460906216!J46,1460906666!J46,1460907186!J46,1460907640!J46,1460908103!J46,1460908557!J46)</f>
        <v>0</v>
      </c>
      <c r="K46">
        <f>MEDIAN(1460785200!K46,1460785636!K46,1460786072!K46,1460786524!K46,1460786977!K46,1460819954!K46,1460820405!K46,1460820856!K46,1460821309!K46,1460821761!K46,1460904678!K46,1460905361!K46,1460905794!K46,1460906216!K46,1460906666!K46,1460907186!K46,1460907640!K46,1460908103!K46,1460908557!K46)</f>
        <v>0</v>
      </c>
      <c r="L46">
        <f>MEDIAN(1460785200!L46,1460785636!L46,1460786072!L46,1460786524!L46,1460786977!L46,1460819954!L46,1460820405!L46,1460820856!L46,1460821309!L46,1460821761!L46,1460904678!L46,1460905361!L46,1460905794!L46,1460906216!L46,1460906666!L46,1460907186!L46,1460907640!L46,1460908103!L46,1460908557!L46)</f>
        <v>0</v>
      </c>
      <c r="M46">
        <f>MEDIAN(1460785200!M46,1460785636!M46,1460786072!M46,1460786524!M46,1460786977!M46,1460819954!M46,1460820405!M46,1460820856!M46,1460821309!M46,1460821761!M46,1460904678!M46,1460905361!M46,1460905794!M46,1460906216!M46,1460906666!M46,1460907186!M46,1460907640!M46,1460908103!M46,1460908557!M46)</f>
        <v>0</v>
      </c>
      <c r="N46">
        <f>MEDIAN(1460785200!N46,1460785636!N46,1460786072!N46,1460786524!N46,1460786977!N46,1460819954!N46,1460820405!N46,1460820856!N46,1460821309!N46,1460821761!N46,1460904678!N46,1460905361!N46,1460905794!N46,1460906216!N46,1460906666!N46,1460907186!N46,1460907640!N46,1460908103!N46,1460908557!N46)</f>
        <v>0</v>
      </c>
      <c r="O46">
        <f>MEDIAN(1460785200!O46,1460785636!O46,1460786072!O46,1460786524!O46,1460786977!O46,1460819954!O46,1460820405!O46,1460820856!O46,1460821309!O46,1460821761!O46,1460904678!O46,1460905361!O46,1460905794!O46,1460906216!O46,1460906666!O46,1460907186!O46,1460907640!O46,1460908103!O46,1460908557!O46)</f>
        <v>0</v>
      </c>
      <c r="P46">
        <f>MEDIAN(1460785200!P46,1460785636!P46,1460786072!P46,1460786524!P46,1460786977!P46,1460819954!P46,1460820405!P46,1460820856!P46,1460821309!P46,1460821761!P46,1460904678!P46,1460905361!P46,1460905794!P46,1460906216!P46,1460906666!P46,1460907186!P46,1460907640!P46,1460908103!P46,1460908557!P46)</f>
        <v>0</v>
      </c>
      <c r="Q46">
        <f>MEDIAN(1460785200!Q46,1460785636!Q46,1460786072!Q46,1460786524!Q46,1460786977!Q46,1460819954!Q46,1460820405!Q46,1460820856!Q46,1460821309!Q46,1460821761!Q46,1460904678!Q46,1460905361!Q46,1460905794!Q46,1460906216!Q46,1460906666!Q46,1460907186!Q46,1460907640!Q46,1460908103!Q46,1460908557!Q46)</f>
        <v>0</v>
      </c>
      <c r="R46">
        <f>MEDIAN(1460785200!R46,1460785636!R46,1460786072!R46,1460786524!R46,1460786977!R46,1460819954!R46,1460820405!R46,1460820856!R46,1460821309!R46,1460821761!R46,1460904678!R46,1460905361!R46,1460905794!R46,1460906216!R46,1460906666!R46,1460907186!R46,1460907640!R46,1460908103!R46,1460908557!R46)</f>
        <v>0</v>
      </c>
      <c r="S46">
        <f>MEDIAN(1460785200!S46,1460785636!S46,1460786072!S46,1460786524!S46,1460786977!S46,1460819954!S46,1460820405!S46,1460820856!S46,1460821309!S46,1460821761!S46,1460904678!S46,1460905361!S46,1460905794!S46,1460906216!S46,1460906666!S46,1460907186!S46,1460907640!S46,1460908103!S46,1460908557!S46)</f>
        <v>0</v>
      </c>
      <c r="T46">
        <f>MEDIAN(1460785200!T46,1460785636!T46,1460786072!T46,1460786524!T46,1460786977!T46,1460819954!T46,1460820405!T46,1460820856!T46,1460821309!T46,1460821761!T46,1460904678!T46,1460905361!T46,1460905794!T46,1460906216!T46,1460906666!T46,1460907186!T46,1460907640!T46,1460908103!T46,1460908557!T46)</f>
        <v>0</v>
      </c>
      <c r="U46">
        <f>MEDIAN(1460785200!U46,1460785636!U46,1460786072!U46,1460786524!U46,1460786977!U46,1460819954!U46,1460820405!U46,1460820856!U46,1460821309!U46,1460821761!U46,1460904678!U46,1460905361!U46,1460905794!U46,1460906216!U46,1460906666!U46,1460907186!U46,1460907640!U46,1460908103!U46,1460908557!U46)</f>
        <v>0</v>
      </c>
      <c r="V46">
        <f>MEDIAN(1460785200!V46,1460785636!V46,1460786072!V46,1460786524!V46,1460786977!V46,1460819954!V46,1460820405!V46,1460820856!V46,1460821309!V46,1460821761!V46,1460904678!V46,1460905361!V46,1460905794!V46,1460906216!V46,1460906666!V46,1460907186!V46,1460907640!V46,1460908103!V46,1460908557!V46)</f>
        <v>0</v>
      </c>
      <c r="W46">
        <f>MEDIAN(1460785200!W46,1460785636!W46,1460786072!W46,1460786524!W46,1460786977!W46,1460819954!W46,1460820405!W46,1460820856!W46,1460821309!W46,1460821761!W46,1460904678!W46,1460905361!W46,1460905794!W46,1460906216!W46,1460906666!W46,1460907186!W46,1460907640!W46,1460908103!W46,1460908557!W46)</f>
        <v>0</v>
      </c>
    </row>
    <row r="47" spans="1:23">
      <c r="A47">
        <f>MEDIAN(1460785200!A47,1460785636!A47,1460786072!A47,1460786524!A47,1460786977!A47,1460819954!A47,1460820405!A47,1460820856!A47,1460821309!A47,1460821761!A47,1460904678!A47,1460905361!A47,1460905794!A47,1460906216!A47,1460906666!A47,1460907186!A47,1460907640!A47,1460908103!A47,1460908557!A47)</f>
        <v>0</v>
      </c>
      <c r="B47">
        <f>MEDIAN(1460785200!B47,1460785636!B47,1460786072!B47,1460786524!B47,1460786977!B47,1460819954!B47,1460820405!B47,1460820856!B47,1460821309!B47,1460821761!B47,1460904678!B47,1460905361!B47,1460905794!B47,1460906216!B47,1460906666!B47,1460907186!B47,1460907640!B47,1460908103!B47,1460908557!B47)</f>
        <v>0</v>
      </c>
      <c r="C47">
        <f>MEDIAN(1460785200!C47,1460785636!C47,1460786072!C47,1460786524!C47,1460786977!C47,1460819954!C47,1460820405!C47,1460820856!C47,1460821309!C47,1460821761!C47,1460904678!C47,1460905361!C47,1460905794!C47,1460906216!C47,1460906666!C47,1460907186!C47,1460907640!C47,1460908103!C47,1460908557!C47)</f>
        <v>0</v>
      </c>
      <c r="D47">
        <f>MEDIAN(1460785200!D47,1460785636!D47,1460786072!D47,1460786524!D47,1460786977!D47,1460819954!D47,1460820405!D47,1460820856!D47,1460821309!D47,1460821761!D47,1460904678!D47,1460905361!D47,1460905794!D47,1460906216!D47,1460906666!D47,1460907186!D47,1460907640!D47,1460908103!D47,1460908557!D47)</f>
        <v>0</v>
      </c>
      <c r="E47">
        <f>MEDIAN(1460785200!E47,1460785636!E47,1460786072!E47,1460786524!E47,1460786977!E47,1460819954!E47,1460820405!E47,1460820856!E47,1460821309!E47,1460821761!E47,1460904678!E47,1460905361!E47,1460905794!E47,1460906216!E47,1460906666!E47,1460907186!E47,1460907640!E47,1460908103!E47,1460908557!E47)</f>
        <v>0</v>
      </c>
      <c r="F47">
        <f>MEDIAN(1460785200!F47,1460785636!F47,1460786072!F47,1460786524!F47,1460786977!F47,1460819954!F47,1460820405!F47,1460820856!F47,1460821309!F47,1460821761!F47,1460904678!F47,1460905361!F47,1460905794!F47,1460906216!F47,1460906666!F47,1460907186!F47,1460907640!F47,1460908103!F47,1460908557!F47)</f>
        <v>0</v>
      </c>
      <c r="G47">
        <f>MEDIAN(1460785200!G47,1460785636!G47,1460786072!G47,1460786524!G47,1460786977!G47,1460819954!G47,1460820405!G47,1460820856!G47,1460821309!G47,1460821761!G47,1460904678!G47,1460905361!G47,1460905794!G47,1460906216!G47,1460906666!G47,1460907186!G47,1460907640!G47,1460908103!G47,1460908557!G47)</f>
        <v>0</v>
      </c>
      <c r="H47">
        <f>MEDIAN(1460785200!H47,1460785636!H47,1460786072!H47,1460786524!H47,1460786977!H47,1460819954!H47,1460820405!H47,1460820856!H47,1460821309!H47,1460821761!H47,1460904678!H47,1460905361!H47,1460905794!H47,1460906216!H47,1460906666!H47,1460907186!H47,1460907640!H47,1460908103!H47,1460908557!H47)</f>
        <v>0</v>
      </c>
      <c r="I47">
        <f>MEDIAN(1460785200!I47,1460785636!I47,1460786072!I47,1460786524!I47,1460786977!I47,1460819954!I47,1460820405!I47,1460820856!I47,1460821309!I47,1460821761!I47,1460904678!I47,1460905361!I47,1460905794!I47,1460906216!I47,1460906666!I47,1460907186!I47,1460907640!I47,1460908103!I47,1460908557!I47)</f>
        <v>0</v>
      </c>
      <c r="J47">
        <f>MEDIAN(1460785200!J47,1460785636!J47,1460786072!J47,1460786524!J47,1460786977!J47,1460819954!J47,1460820405!J47,1460820856!J47,1460821309!J47,1460821761!J47,1460904678!J47,1460905361!J47,1460905794!J47,1460906216!J47,1460906666!J47,1460907186!J47,1460907640!J47,1460908103!J47,1460908557!J47)</f>
        <v>0</v>
      </c>
      <c r="K47">
        <f>MEDIAN(1460785200!K47,1460785636!K47,1460786072!K47,1460786524!K47,1460786977!K47,1460819954!K47,1460820405!K47,1460820856!K47,1460821309!K47,1460821761!K47,1460904678!K47,1460905361!K47,1460905794!K47,1460906216!K47,1460906666!K47,1460907186!K47,1460907640!K47,1460908103!K47,1460908557!K47)</f>
        <v>0</v>
      </c>
      <c r="L47">
        <f>MEDIAN(1460785200!L47,1460785636!L47,1460786072!L47,1460786524!L47,1460786977!L47,1460819954!L47,1460820405!L47,1460820856!L47,1460821309!L47,1460821761!L47,1460904678!L47,1460905361!L47,1460905794!L47,1460906216!L47,1460906666!L47,1460907186!L47,1460907640!L47,1460908103!L47,1460908557!L47)</f>
        <v>0</v>
      </c>
      <c r="M47">
        <f>MEDIAN(1460785200!M47,1460785636!M47,1460786072!M47,1460786524!M47,1460786977!M47,1460819954!M47,1460820405!M47,1460820856!M47,1460821309!M47,1460821761!M47,1460904678!M47,1460905361!M47,1460905794!M47,1460906216!M47,1460906666!M47,1460907186!M47,1460907640!M47,1460908103!M47,1460908557!M47)</f>
        <v>0</v>
      </c>
      <c r="N47">
        <f>MEDIAN(1460785200!N47,1460785636!N47,1460786072!N47,1460786524!N47,1460786977!N47,1460819954!N47,1460820405!N47,1460820856!N47,1460821309!N47,1460821761!N47,1460904678!N47,1460905361!N47,1460905794!N47,1460906216!N47,1460906666!N47,1460907186!N47,1460907640!N47,1460908103!N47,1460908557!N47)</f>
        <v>0</v>
      </c>
      <c r="O47">
        <f>MEDIAN(1460785200!O47,1460785636!O47,1460786072!O47,1460786524!O47,1460786977!O47,1460819954!O47,1460820405!O47,1460820856!O47,1460821309!O47,1460821761!O47,1460904678!O47,1460905361!O47,1460905794!O47,1460906216!O47,1460906666!O47,1460907186!O47,1460907640!O47,1460908103!O47,1460908557!O47)</f>
        <v>0</v>
      </c>
      <c r="P47">
        <f>MEDIAN(1460785200!P47,1460785636!P47,1460786072!P47,1460786524!P47,1460786977!P47,1460819954!P47,1460820405!P47,1460820856!P47,1460821309!P47,1460821761!P47,1460904678!P47,1460905361!P47,1460905794!P47,1460906216!P47,1460906666!P47,1460907186!P47,1460907640!P47,1460908103!P47,1460908557!P47)</f>
        <v>0</v>
      </c>
      <c r="Q47">
        <f>MEDIAN(1460785200!Q47,1460785636!Q47,1460786072!Q47,1460786524!Q47,1460786977!Q47,1460819954!Q47,1460820405!Q47,1460820856!Q47,1460821309!Q47,1460821761!Q47,1460904678!Q47,1460905361!Q47,1460905794!Q47,1460906216!Q47,1460906666!Q47,1460907186!Q47,1460907640!Q47,1460908103!Q47,1460908557!Q47)</f>
        <v>0</v>
      </c>
      <c r="R47">
        <f>MEDIAN(1460785200!R47,1460785636!R47,1460786072!R47,1460786524!R47,1460786977!R47,1460819954!R47,1460820405!R47,1460820856!R47,1460821309!R47,1460821761!R47,1460904678!R47,1460905361!R47,1460905794!R47,1460906216!R47,1460906666!R47,1460907186!R47,1460907640!R47,1460908103!R47,1460908557!R47)</f>
        <v>0</v>
      </c>
      <c r="S47">
        <f>MEDIAN(1460785200!S47,1460785636!S47,1460786072!S47,1460786524!S47,1460786977!S47,1460819954!S47,1460820405!S47,1460820856!S47,1460821309!S47,1460821761!S47,1460904678!S47,1460905361!S47,1460905794!S47,1460906216!S47,1460906666!S47,1460907186!S47,1460907640!S47,1460908103!S47,1460908557!S47)</f>
        <v>0</v>
      </c>
      <c r="T47">
        <f>MEDIAN(1460785200!T47,1460785636!T47,1460786072!T47,1460786524!T47,1460786977!T47,1460819954!T47,1460820405!T47,1460820856!T47,1460821309!T47,1460821761!T47,1460904678!T47,1460905361!T47,1460905794!T47,1460906216!T47,1460906666!T47,1460907186!T47,1460907640!T47,1460908103!T47,1460908557!T47)</f>
        <v>0</v>
      </c>
      <c r="U47">
        <f>MEDIAN(1460785200!U47,1460785636!U47,1460786072!U47,1460786524!U47,1460786977!U47,1460819954!U47,1460820405!U47,1460820856!U47,1460821309!U47,1460821761!U47,1460904678!U47,1460905361!U47,1460905794!U47,1460906216!U47,1460906666!U47,1460907186!U47,1460907640!U47,1460908103!U47,1460908557!U47)</f>
        <v>0</v>
      </c>
      <c r="V47">
        <f>MEDIAN(1460785200!V47,1460785636!V47,1460786072!V47,1460786524!V47,1460786977!V47,1460819954!V47,1460820405!V47,1460820856!V47,1460821309!V47,1460821761!V47,1460904678!V47,1460905361!V47,1460905794!V47,1460906216!V47,1460906666!V47,1460907186!V47,1460907640!V47,1460908103!V47,1460908557!V47)</f>
        <v>0</v>
      </c>
      <c r="W47">
        <f>MEDIAN(1460785200!W47,1460785636!W47,1460786072!W47,1460786524!W47,1460786977!W47,1460819954!W47,1460820405!W47,1460820856!W47,1460821309!W47,1460821761!W47,1460904678!W47,1460905361!W47,1460905794!W47,1460906216!W47,1460906666!W47,1460907186!W47,1460907640!W47,1460908103!W47,1460908557!W47)</f>
        <v>0</v>
      </c>
    </row>
    <row r="48" spans="1:23">
      <c r="A48">
        <f>MEDIAN(1460785200!A48,1460785636!A48,1460786072!A48,1460786524!A48,1460786977!A48,1460819954!A48,1460820405!A48,1460820856!A48,1460821309!A48,1460821761!A48,1460904678!A48,1460905361!A48,1460905794!A48,1460906216!A48,1460906666!A48,1460907186!A48,1460907640!A48,1460908103!A48,1460908557!A48)</f>
        <v>0</v>
      </c>
      <c r="B48">
        <f>MEDIAN(1460785200!B48,1460785636!B48,1460786072!B48,1460786524!B48,1460786977!B48,1460819954!B48,1460820405!B48,1460820856!B48,1460821309!B48,1460821761!B48,1460904678!B48,1460905361!B48,1460905794!B48,1460906216!B48,1460906666!B48,1460907186!B48,1460907640!B48,1460908103!B48,1460908557!B48)</f>
        <v>0</v>
      </c>
      <c r="C48">
        <f>MEDIAN(1460785200!C48,1460785636!C48,1460786072!C48,1460786524!C48,1460786977!C48,1460819954!C48,1460820405!C48,1460820856!C48,1460821309!C48,1460821761!C48,1460904678!C48,1460905361!C48,1460905794!C48,1460906216!C48,1460906666!C48,1460907186!C48,1460907640!C48,1460908103!C48,1460908557!C48)</f>
        <v>0</v>
      </c>
      <c r="D48">
        <f>MEDIAN(1460785200!D48,1460785636!D48,1460786072!D48,1460786524!D48,1460786977!D48,1460819954!D48,1460820405!D48,1460820856!D48,1460821309!D48,1460821761!D48,1460904678!D48,1460905361!D48,1460905794!D48,1460906216!D48,1460906666!D48,1460907186!D48,1460907640!D48,1460908103!D48,1460908557!D48)</f>
        <v>0</v>
      </c>
      <c r="E48">
        <f>MEDIAN(1460785200!E48,1460785636!E48,1460786072!E48,1460786524!E48,1460786977!E48,1460819954!E48,1460820405!E48,1460820856!E48,1460821309!E48,1460821761!E48,1460904678!E48,1460905361!E48,1460905794!E48,1460906216!E48,1460906666!E48,1460907186!E48,1460907640!E48,1460908103!E48,1460908557!E48)</f>
        <v>0</v>
      </c>
      <c r="F48">
        <f>MEDIAN(1460785200!F48,1460785636!F48,1460786072!F48,1460786524!F48,1460786977!F48,1460819954!F48,1460820405!F48,1460820856!F48,1460821309!F48,1460821761!F48,1460904678!F48,1460905361!F48,1460905794!F48,1460906216!F48,1460906666!F48,1460907186!F48,1460907640!F48,1460908103!F48,1460908557!F48)</f>
        <v>0</v>
      </c>
      <c r="G48">
        <f>MEDIAN(1460785200!G48,1460785636!G48,1460786072!G48,1460786524!G48,1460786977!G48,1460819954!G48,1460820405!G48,1460820856!G48,1460821309!G48,1460821761!G48,1460904678!G48,1460905361!G48,1460905794!G48,1460906216!G48,1460906666!G48,1460907186!G48,1460907640!G48,1460908103!G48,1460908557!G48)</f>
        <v>0</v>
      </c>
      <c r="H48">
        <f>MEDIAN(1460785200!H48,1460785636!H48,1460786072!H48,1460786524!H48,1460786977!H48,1460819954!H48,1460820405!H48,1460820856!H48,1460821309!H48,1460821761!H48,1460904678!H48,1460905361!H48,1460905794!H48,1460906216!H48,1460906666!H48,1460907186!H48,1460907640!H48,1460908103!H48,1460908557!H48)</f>
        <v>0</v>
      </c>
      <c r="I48">
        <f>MEDIAN(1460785200!I48,1460785636!I48,1460786072!I48,1460786524!I48,1460786977!I48,1460819954!I48,1460820405!I48,1460820856!I48,1460821309!I48,1460821761!I48,1460904678!I48,1460905361!I48,1460905794!I48,1460906216!I48,1460906666!I48,1460907186!I48,1460907640!I48,1460908103!I48,1460908557!I48)</f>
        <v>0</v>
      </c>
      <c r="J48">
        <f>MEDIAN(1460785200!J48,1460785636!J48,1460786072!J48,1460786524!J48,1460786977!J48,1460819954!J48,1460820405!J48,1460820856!J48,1460821309!J48,1460821761!J48,1460904678!J48,1460905361!J48,1460905794!J48,1460906216!J48,1460906666!J48,1460907186!J48,1460907640!J48,1460908103!J48,1460908557!J48)</f>
        <v>0</v>
      </c>
      <c r="K48">
        <f>MEDIAN(1460785200!K48,1460785636!K48,1460786072!K48,1460786524!K48,1460786977!K48,1460819954!K48,1460820405!K48,1460820856!K48,1460821309!K48,1460821761!K48,1460904678!K48,1460905361!K48,1460905794!K48,1460906216!K48,1460906666!K48,1460907186!K48,1460907640!K48,1460908103!K48,1460908557!K48)</f>
        <v>0</v>
      </c>
      <c r="L48">
        <f>MEDIAN(1460785200!L48,1460785636!L48,1460786072!L48,1460786524!L48,1460786977!L48,1460819954!L48,1460820405!L48,1460820856!L48,1460821309!L48,1460821761!L48,1460904678!L48,1460905361!L48,1460905794!L48,1460906216!L48,1460906666!L48,1460907186!L48,1460907640!L48,1460908103!L48,1460908557!L48)</f>
        <v>0</v>
      </c>
      <c r="M48">
        <f>MEDIAN(1460785200!M48,1460785636!M48,1460786072!M48,1460786524!M48,1460786977!M48,1460819954!M48,1460820405!M48,1460820856!M48,1460821309!M48,1460821761!M48,1460904678!M48,1460905361!M48,1460905794!M48,1460906216!M48,1460906666!M48,1460907186!M48,1460907640!M48,1460908103!M48,1460908557!M48)</f>
        <v>0</v>
      </c>
      <c r="N48">
        <f>MEDIAN(1460785200!N48,1460785636!N48,1460786072!N48,1460786524!N48,1460786977!N48,1460819954!N48,1460820405!N48,1460820856!N48,1460821309!N48,1460821761!N48,1460904678!N48,1460905361!N48,1460905794!N48,1460906216!N48,1460906666!N48,1460907186!N48,1460907640!N48,1460908103!N48,1460908557!N48)</f>
        <v>0</v>
      </c>
      <c r="O48">
        <f>MEDIAN(1460785200!O48,1460785636!O48,1460786072!O48,1460786524!O48,1460786977!O48,1460819954!O48,1460820405!O48,1460820856!O48,1460821309!O48,1460821761!O48,1460904678!O48,1460905361!O48,1460905794!O48,1460906216!O48,1460906666!O48,1460907186!O48,1460907640!O48,1460908103!O48,1460908557!O48)</f>
        <v>0</v>
      </c>
      <c r="P48">
        <f>MEDIAN(1460785200!P48,1460785636!P48,1460786072!P48,1460786524!P48,1460786977!P48,1460819954!P48,1460820405!P48,1460820856!P48,1460821309!P48,1460821761!P48,1460904678!P48,1460905361!P48,1460905794!P48,1460906216!P48,1460906666!P48,1460907186!P48,1460907640!P48,1460908103!P48,1460908557!P48)</f>
        <v>0</v>
      </c>
      <c r="Q48">
        <f>MEDIAN(1460785200!Q48,1460785636!Q48,1460786072!Q48,1460786524!Q48,1460786977!Q48,1460819954!Q48,1460820405!Q48,1460820856!Q48,1460821309!Q48,1460821761!Q48,1460904678!Q48,1460905361!Q48,1460905794!Q48,1460906216!Q48,1460906666!Q48,1460907186!Q48,1460907640!Q48,1460908103!Q48,1460908557!Q48)</f>
        <v>0</v>
      </c>
      <c r="R48">
        <f>MEDIAN(1460785200!R48,1460785636!R48,1460786072!R48,1460786524!R48,1460786977!R48,1460819954!R48,1460820405!R48,1460820856!R48,1460821309!R48,1460821761!R48,1460904678!R48,1460905361!R48,1460905794!R48,1460906216!R48,1460906666!R48,1460907186!R48,1460907640!R48,1460908103!R48,1460908557!R48)</f>
        <v>0</v>
      </c>
      <c r="S48">
        <f>MEDIAN(1460785200!S48,1460785636!S48,1460786072!S48,1460786524!S48,1460786977!S48,1460819954!S48,1460820405!S48,1460820856!S48,1460821309!S48,1460821761!S48,1460904678!S48,1460905361!S48,1460905794!S48,1460906216!S48,1460906666!S48,1460907186!S48,1460907640!S48,1460908103!S48,1460908557!S48)</f>
        <v>0</v>
      </c>
      <c r="T48">
        <f>MEDIAN(1460785200!T48,1460785636!T48,1460786072!T48,1460786524!T48,1460786977!T48,1460819954!T48,1460820405!T48,1460820856!T48,1460821309!T48,1460821761!T48,1460904678!T48,1460905361!T48,1460905794!T48,1460906216!T48,1460906666!T48,1460907186!T48,1460907640!T48,1460908103!T48,1460908557!T48)</f>
        <v>0</v>
      </c>
      <c r="U48">
        <f>MEDIAN(1460785200!U48,1460785636!U48,1460786072!U48,1460786524!U48,1460786977!U48,1460819954!U48,1460820405!U48,1460820856!U48,1460821309!U48,1460821761!U48,1460904678!U48,1460905361!U48,1460905794!U48,1460906216!U48,1460906666!U48,1460907186!U48,1460907640!U48,1460908103!U48,1460908557!U48)</f>
        <v>0</v>
      </c>
      <c r="V48">
        <f>MEDIAN(1460785200!V48,1460785636!V48,1460786072!V48,1460786524!V48,1460786977!V48,1460819954!V48,1460820405!V48,1460820856!V48,1460821309!V48,1460821761!V48,1460904678!V48,1460905361!V48,1460905794!V48,1460906216!V48,1460906666!V48,1460907186!V48,1460907640!V48,1460908103!V48,1460908557!V48)</f>
        <v>0</v>
      </c>
      <c r="W48">
        <f>MEDIAN(1460785200!W48,1460785636!W48,1460786072!W48,1460786524!W48,1460786977!W48,1460819954!W48,1460820405!W48,1460820856!W48,1460821309!W48,1460821761!W48,1460904678!W48,1460905361!W48,1460905794!W48,1460906216!W48,1460906666!W48,1460907186!W48,1460907640!W48,1460908103!W48,1460908557!W48)</f>
        <v>0</v>
      </c>
    </row>
    <row r="49" spans="1:23">
      <c r="A49">
        <f>MEDIAN(1460785200!A49,1460785636!A49,1460786072!A49,1460786524!A49,1460786977!A49,1460819954!A49,1460820405!A49,1460820856!A49,1460821309!A49,1460821761!A49,1460904678!A49,1460905361!A49,1460905794!A49,1460906216!A49,1460906666!A49,1460907186!A49,1460907640!A49,1460908103!A49,1460908557!A49)</f>
        <v>0</v>
      </c>
      <c r="B49">
        <f>MEDIAN(1460785200!B49,1460785636!B49,1460786072!B49,1460786524!B49,1460786977!B49,1460819954!B49,1460820405!B49,1460820856!B49,1460821309!B49,1460821761!B49,1460904678!B49,1460905361!B49,1460905794!B49,1460906216!B49,1460906666!B49,1460907186!B49,1460907640!B49,1460908103!B49,1460908557!B49)</f>
        <v>0</v>
      </c>
      <c r="C49">
        <f>MEDIAN(1460785200!C49,1460785636!C49,1460786072!C49,1460786524!C49,1460786977!C49,1460819954!C49,1460820405!C49,1460820856!C49,1460821309!C49,1460821761!C49,1460904678!C49,1460905361!C49,1460905794!C49,1460906216!C49,1460906666!C49,1460907186!C49,1460907640!C49,1460908103!C49,1460908557!C49)</f>
        <v>0</v>
      </c>
      <c r="D49">
        <f>MEDIAN(1460785200!D49,1460785636!D49,1460786072!D49,1460786524!D49,1460786977!D49,1460819954!D49,1460820405!D49,1460820856!D49,1460821309!D49,1460821761!D49,1460904678!D49,1460905361!D49,1460905794!D49,1460906216!D49,1460906666!D49,1460907186!D49,1460907640!D49,1460908103!D49,1460908557!D49)</f>
        <v>0</v>
      </c>
      <c r="E49">
        <f>MEDIAN(1460785200!E49,1460785636!E49,1460786072!E49,1460786524!E49,1460786977!E49,1460819954!E49,1460820405!E49,1460820856!E49,1460821309!E49,1460821761!E49,1460904678!E49,1460905361!E49,1460905794!E49,1460906216!E49,1460906666!E49,1460907186!E49,1460907640!E49,1460908103!E49,1460908557!E49)</f>
        <v>0</v>
      </c>
      <c r="F49">
        <f>MEDIAN(1460785200!F49,1460785636!F49,1460786072!F49,1460786524!F49,1460786977!F49,1460819954!F49,1460820405!F49,1460820856!F49,1460821309!F49,1460821761!F49,1460904678!F49,1460905361!F49,1460905794!F49,1460906216!F49,1460906666!F49,1460907186!F49,1460907640!F49,1460908103!F49,1460908557!F49)</f>
        <v>0</v>
      </c>
      <c r="G49">
        <f>MEDIAN(1460785200!G49,1460785636!G49,1460786072!G49,1460786524!G49,1460786977!G49,1460819954!G49,1460820405!G49,1460820856!G49,1460821309!G49,1460821761!G49,1460904678!G49,1460905361!G49,1460905794!G49,1460906216!G49,1460906666!G49,1460907186!G49,1460907640!G49,1460908103!G49,1460908557!G49)</f>
        <v>0</v>
      </c>
      <c r="H49">
        <f>MEDIAN(1460785200!H49,1460785636!H49,1460786072!H49,1460786524!H49,1460786977!H49,1460819954!H49,1460820405!H49,1460820856!H49,1460821309!H49,1460821761!H49,1460904678!H49,1460905361!H49,1460905794!H49,1460906216!H49,1460906666!H49,1460907186!H49,1460907640!H49,1460908103!H49,1460908557!H49)</f>
        <v>0</v>
      </c>
      <c r="I49">
        <f>MEDIAN(1460785200!I49,1460785636!I49,1460786072!I49,1460786524!I49,1460786977!I49,1460819954!I49,1460820405!I49,1460820856!I49,1460821309!I49,1460821761!I49,1460904678!I49,1460905361!I49,1460905794!I49,1460906216!I49,1460906666!I49,1460907186!I49,1460907640!I49,1460908103!I49,1460908557!I49)</f>
        <v>0</v>
      </c>
      <c r="J49">
        <f>MEDIAN(1460785200!J49,1460785636!J49,1460786072!J49,1460786524!J49,1460786977!J49,1460819954!J49,1460820405!J49,1460820856!J49,1460821309!J49,1460821761!J49,1460904678!J49,1460905361!J49,1460905794!J49,1460906216!J49,1460906666!J49,1460907186!J49,1460907640!J49,1460908103!J49,1460908557!J49)</f>
        <v>0</v>
      </c>
      <c r="K49">
        <f>MEDIAN(1460785200!K49,1460785636!K49,1460786072!K49,1460786524!K49,1460786977!K49,1460819954!K49,1460820405!K49,1460820856!K49,1460821309!K49,1460821761!K49,1460904678!K49,1460905361!K49,1460905794!K49,1460906216!K49,1460906666!K49,1460907186!K49,1460907640!K49,1460908103!K49,1460908557!K49)</f>
        <v>0</v>
      </c>
      <c r="L49">
        <f>MEDIAN(1460785200!L49,1460785636!L49,1460786072!L49,1460786524!L49,1460786977!L49,1460819954!L49,1460820405!L49,1460820856!L49,1460821309!L49,1460821761!L49,1460904678!L49,1460905361!L49,1460905794!L49,1460906216!L49,1460906666!L49,1460907186!L49,1460907640!L49,1460908103!L49,1460908557!L49)</f>
        <v>0</v>
      </c>
      <c r="M49">
        <f>MEDIAN(1460785200!M49,1460785636!M49,1460786072!M49,1460786524!M49,1460786977!M49,1460819954!M49,1460820405!M49,1460820856!M49,1460821309!M49,1460821761!M49,1460904678!M49,1460905361!M49,1460905794!M49,1460906216!M49,1460906666!M49,1460907186!M49,1460907640!M49,1460908103!M49,1460908557!M49)</f>
        <v>0</v>
      </c>
      <c r="N49">
        <f>MEDIAN(1460785200!N49,1460785636!N49,1460786072!N49,1460786524!N49,1460786977!N49,1460819954!N49,1460820405!N49,1460820856!N49,1460821309!N49,1460821761!N49,1460904678!N49,1460905361!N49,1460905794!N49,1460906216!N49,1460906666!N49,1460907186!N49,1460907640!N49,1460908103!N49,1460908557!N49)</f>
        <v>0</v>
      </c>
      <c r="O49">
        <f>MEDIAN(1460785200!O49,1460785636!O49,1460786072!O49,1460786524!O49,1460786977!O49,1460819954!O49,1460820405!O49,1460820856!O49,1460821309!O49,1460821761!O49,1460904678!O49,1460905361!O49,1460905794!O49,1460906216!O49,1460906666!O49,1460907186!O49,1460907640!O49,1460908103!O49,1460908557!O49)</f>
        <v>0</v>
      </c>
      <c r="P49">
        <f>MEDIAN(1460785200!P49,1460785636!P49,1460786072!P49,1460786524!P49,1460786977!P49,1460819954!P49,1460820405!P49,1460820856!P49,1460821309!P49,1460821761!P49,1460904678!P49,1460905361!P49,1460905794!P49,1460906216!P49,1460906666!P49,1460907186!P49,1460907640!P49,1460908103!P49,1460908557!P49)</f>
        <v>0</v>
      </c>
      <c r="Q49">
        <f>MEDIAN(1460785200!Q49,1460785636!Q49,1460786072!Q49,1460786524!Q49,1460786977!Q49,1460819954!Q49,1460820405!Q49,1460820856!Q49,1460821309!Q49,1460821761!Q49,1460904678!Q49,1460905361!Q49,1460905794!Q49,1460906216!Q49,1460906666!Q49,1460907186!Q49,1460907640!Q49,1460908103!Q49,1460908557!Q49)</f>
        <v>0</v>
      </c>
      <c r="R49">
        <f>MEDIAN(1460785200!R49,1460785636!R49,1460786072!R49,1460786524!R49,1460786977!R49,1460819954!R49,1460820405!R49,1460820856!R49,1460821309!R49,1460821761!R49,1460904678!R49,1460905361!R49,1460905794!R49,1460906216!R49,1460906666!R49,1460907186!R49,1460907640!R49,1460908103!R49,1460908557!R49)</f>
        <v>0</v>
      </c>
      <c r="S49">
        <f>MEDIAN(1460785200!S49,1460785636!S49,1460786072!S49,1460786524!S49,1460786977!S49,1460819954!S49,1460820405!S49,1460820856!S49,1460821309!S49,1460821761!S49,1460904678!S49,1460905361!S49,1460905794!S49,1460906216!S49,1460906666!S49,1460907186!S49,1460907640!S49,1460908103!S49,1460908557!S49)</f>
        <v>0</v>
      </c>
      <c r="T49">
        <f>MEDIAN(1460785200!T49,1460785636!T49,1460786072!T49,1460786524!T49,1460786977!T49,1460819954!T49,1460820405!T49,1460820856!T49,1460821309!T49,1460821761!T49,1460904678!T49,1460905361!T49,1460905794!T49,1460906216!T49,1460906666!T49,1460907186!T49,1460907640!T49,1460908103!T49,1460908557!T49)</f>
        <v>0</v>
      </c>
      <c r="U49">
        <f>MEDIAN(1460785200!U49,1460785636!U49,1460786072!U49,1460786524!U49,1460786977!U49,1460819954!U49,1460820405!U49,1460820856!U49,1460821309!U49,1460821761!U49,1460904678!U49,1460905361!U49,1460905794!U49,1460906216!U49,1460906666!U49,1460907186!U49,1460907640!U49,1460908103!U49,1460908557!U49)</f>
        <v>0</v>
      </c>
      <c r="V49">
        <f>MEDIAN(1460785200!V49,1460785636!V49,1460786072!V49,1460786524!V49,1460786977!V49,1460819954!V49,1460820405!V49,1460820856!V49,1460821309!V49,1460821761!V49,1460904678!V49,1460905361!V49,1460905794!V49,1460906216!V49,1460906666!V49,1460907186!V49,1460907640!V49,1460908103!V49,1460908557!V49)</f>
        <v>0</v>
      </c>
      <c r="W49">
        <f>MEDIAN(1460785200!W49,1460785636!W49,1460786072!W49,1460786524!W49,1460786977!W49,1460819954!W49,1460820405!W49,1460820856!W49,1460821309!W49,1460821761!W49,1460904678!W49,1460905361!W49,1460905794!W49,1460906216!W49,1460906666!W49,1460907186!W49,1460907640!W49,1460908103!W49,1460908557!W49)</f>
        <v>0</v>
      </c>
    </row>
    <row r="50" spans="1:23">
      <c r="A50">
        <f>MEDIAN(1460785200!A50,1460785636!A50,1460786072!A50,1460786524!A50,1460786977!A50,1460819954!A50,1460820405!A50,1460820856!A50,1460821309!A50,1460821761!A50,1460904678!A50,1460905361!A50,1460905794!A50,1460906216!A50,1460906666!A50,1460907186!A50,1460907640!A50,1460908103!A50,1460908557!A50)</f>
        <v>0</v>
      </c>
      <c r="B50">
        <f>MEDIAN(1460785200!B50,1460785636!B50,1460786072!B50,1460786524!B50,1460786977!B50,1460819954!B50,1460820405!B50,1460820856!B50,1460821309!B50,1460821761!B50,1460904678!B50,1460905361!B50,1460905794!B50,1460906216!B50,1460906666!B50,1460907186!B50,1460907640!B50,1460908103!B50,1460908557!B50)</f>
        <v>0</v>
      </c>
      <c r="C50">
        <f>MEDIAN(1460785200!C50,1460785636!C50,1460786072!C50,1460786524!C50,1460786977!C50,1460819954!C50,1460820405!C50,1460820856!C50,1460821309!C50,1460821761!C50,1460904678!C50,1460905361!C50,1460905794!C50,1460906216!C50,1460906666!C50,1460907186!C50,1460907640!C50,1460908103!C50,1460908557!C50)</f>
        <v>0</v>
      </c>
      <c r="D50">
        <f>MEDIAN(1460785200!D50,1460785636!D50,1460786072!D50,1460786524!D50,1460786977!D50,1460819954!D50,1460820405!D50,1460820856!D50,1460821309!D50,1460821761!D50,1460904678!D50,1460905361!D50,1460905794!D50,1460906216!D50,1460906666!D50,1460907186!D50,1460907640!D50,1460908103!D50,1460908557!D50)</f>
        <v>0</v>
      </c>
      <c r="E50">
        <f>MEDIAN(1460785200!E50,1460785636!E50,1460786072!E50,1460786524!E50,1460786977!E50,1460819954!E50,1460820405!E50,1460820856!E50,1460821309!E50,1460821761!E50,1460904678!E50,1460905361!E50,1460905794!E50,1460906216!E50,1460906666!E50,1460907186!E50,1460907640!E50,1460908103!E50,1460908557!E50)</f>
        <v>0</v>
      </c>
      <c r="F50">
        <f>MEDIAN(1460785200!F50,1460785636!F50,1460786072!F50,1460786524!F50,1460786977!F50,1460819954!F50,1460820405!F50,1460820856!F50,1460821309!F50,1460821761!F50,1460904678!F50,1460905361!F50,1460905794!F50,1460906216!F50,1460906666!F50,1460907186!F50,1460907640!F50,1460908103!F50,1460908557!F50)</f>
        <v>0</v>
      </c>
      <c r="G50">
        <f>MEDIAN(1460785200!G50,1460785636!G50,1460786072!G50,1460786524!G50,1460786977!G50,1460819954!G50,1460820405!G50,1460820856!G50,1460821309!G50,1460821761!G50,1460904678!G50,1460905361!G50,1460905794!G50,1460906216!G50,1460906666!G50,1460907186!G50,1460907640!G50,1460908103!G50,1460908557!G50)</f>
        <v>0</v>
      </c>
      <c r="H50">
        <f>MEDIAN(1460785200!H50,1460785636!H50,1460786072!H50,1460786524!H50,1460786977!H50,1460819954!H50,1460820405!H50,1460820856!H50,1460821309!H50,1460821761!H50,1460904678!H50,1460905361!H50,1460905794!H50,1460906216!H50,1460906666!H50,1460907186!H50,1460907640!H50,1460908103!H50,1460908557!H50)</f>
        <v>0</v>
      </c>
      <c r="I50">
        <f>MEDIAN(1460785200!I50,1460785636!I50,1460786072!I50,1460786524!I50,1460786977!I50,1460819954!I50,1460820405!I50,1460820856!I50,1460821309!I50,1460821761!I50,1460904678!I50,1460905361!I50,1460905794!I50,1460906216!I50,1460906666!I50,1460907186!I50,1460907640!I50,1460908103!I50,1460908557!I50)</f>
        <v>0</v>
      </c>
      <c r="J50">
        <f>MEDIAN(1460785200!J50,1460785636!J50,1460786072!J50,1460786524!J50,1460786977!J50,1460819954!J50,1460820405!J50,1460820856!J50,1460821309!J50,1460821761!J50,1460904678!J50,1460905361!J50,1460905794!J50,1460906216!J50,1460906666!J50,1460907186!J50,1460907640!J50,1460908103!J50,1460908557!J50)</f>
        <v>0</v>
      </c>
      <c r="K50">
        <f>MEDIAN(1460785200!K50,1460785636!K50,1460786072!K50,1460786524!K50,1460786977!K50,1460819954!K50,1460820405!K50,1460820856!K50,1460821309!K50,1460821761!K50,1460904678!K50,1460905361!K50,1460905794!K50,1460906216!K50,1460906666!K50,1460907186!K50,1460907640!K50,1460908103!K50,1460908557!K50)</f>
        <v>0</v>
      </c>
      <c r="L50">
        <f>MEDIAN(1460785200!L50,1460785636!L50,1460786072!L50,1460786524!L50,1460786977!L50,1460819954!L50,1460820405!L50,1460820856!L50,1460821309!L50,1460821761!L50,1460904678!L50,1460905361!L50,1460905794!L50,1460906216!L50,1460906666!L50,1460907186!L50,1460907640!L50,1460908103!L50,1460908557!L50)</f>
        <v>0</v>
      </c>
      <c r="M50">
        <f>MEDIAN(1460785200!M50,1460785636!M50,1460786072!M50,1460786524!M50,1460786977!M50,1460819954!M50,1460820405!M50,1460820856!M50,1460821309!M50,1460821761!M50,1460904678!M50,1460905361!M50,1460905794!M50,1460906216!M50,1460906666!M50,1460907186!M50,1460907640!M50,1460908103!M50,1460908557!M50)</f>
        <v>0</v>
      </c>
      <c r="N50">
        <f>MEDIAN(1460785200!N50,1460785636!N50,1460786072!N50,1460786524!N50,1460786977!N50,1460819954!N50,1460820405!N50,1460820856!N50,1460821309!N50,1460821761!N50,1460904678!N50,1460905361!N50,1460905794!N50,1460906216!N50,1460906666!N50,1460907186!N50,1460907640!N50,1460908103!N50,1460908557!N50)</f>
        <v>0</v>
      </c>
      <c r="O50">
        <f>MEDIAN(1460785200!O50,1460785636!O50,1460786072!O50,1460786524!O50,1460786977!O50,1460819954!O50,1460820405!O50,1460820856!O50,1460821309!O50,1460821761!O50,1460904678!O50,1460905361!O50,1460905794!O50,1460906216!O50,1460906666!O50,1460907186!O50,1460907640!O50,1460908103!O50,1460908557!O50)</f>
        <v>0</v>
      </c>
      <c r="P50">
        <f>MEDIAN(1460785200!P50,1460785636!P50,1460786072!P50,1460786524!P50,1460786977!P50,1460819954!P50,1460820405!P50,1460820856!P50,1460821309!P50,1460821761!P50,1460904678!P50,1460905361!P50,1460905794!P50,1460906216!P50,1460906666!P50,1460907186!P50,1460907640!P50,1460908103!P50,1460908557!P50)</f>
        <v>0</v>
      </c>
      <c r="Q50">
        <f>MEDIAN(1460785200!Q50,1460785636!Q50,1460786072!Q50,1460786524!Q50,1460786977!Q50,1460819954!Q50,1460820405!Q50,1460820856!Q50,1460821309!Q50,1460821761!Q50,1460904678!Q50,1460905361!Q50,1460905794!Q50,1460906216!Q50,1460906666!Q50,1460907186!Q50,1460907640!Q50,1460908103!Q50,1460908557!Q50)</f>
        <v>0</v>
      </c>
      <c r="R50">
        <f>MEDIAN(1460785200!R50,1460785636!R50,1460786072!R50,1460786524!R50,1460786977!R50,1460819954!R50,1460820405!R50,1460820856!R50,1460821309!R50,1460821761!R50,1460904678!R50,1460905361!R50,1460905794!R50,1460906216!R50,1460906666!R50,1460907186!R50,1460907640!R50,1460908103!R50,1460908557!R50)</f>
        <v>0</v>
      </c>
      <c r="S50">
        <f>MEDIAN(1460785200!S50,1460785636!S50,1460786072!S50,1460786524!S50,1460786977!S50,1460819954!S50,1460820405!S50,1460820856!S50,1460821309!S50,1460821761!S50,1460904678!S50,1460905361!S50,1460905794!S50,1460906216!S50,1460906666!S50,1460907186!S50,1460907640!S50,1460908103!S50,1460908557!S50)</f>
        <v>0</v>
      </c>
      <c r="T50">
        <f>MEDIAN(1460785200!T50,1460785636!T50,1460786072!T50,1460786524!T50,1460786977!T50,1460819954!T50,1460820405!T50,1460820856!T50,1460821309!T50,1460821761!T50,1460904678!T50,1460905361!T50,1460905794!T50,1460906216!T50,1460906666!T50,1460907186!T50,1460907640!T50,1460908103!T50,1460908557!T50)</f>
        <v>0</v>
      </c>
      <c r="U50">
        <f>MEDIAN(1460785200!U50,1460785636!U50,1460786072!U50,1460786524!U50,1460786977!U50,1460819954!U50,1460820405!U50,1460820856!U50,1460821309!U50,1460821761!U50,1460904678!U50,1460905361!U50,1460905794!U50,1460906216!U50,1460906666!U50,1460907186!U50,1460907640!U50,1460908103!U50,1460908557!U50)</f>
        <v>0</v>
      </c>
      <c r="V50">
        <f>MEDIAN(1460785200!V50,1460785636!V50,1460786072!V50,1460786524!V50,1460786977!V50,1460819954!V50,1460820405!V50,1460820856!V50,1460821309!V50,1460821761!V50,1460904678!V50,1460905361!V50,1460905794!V50,1460906216!V50,1460906666!V50,1460907186!V50,1460907640!V50,1460908103!V50,1460908557!V50)</f>
        <v>0</v>
      </c>
      <c r="W50">
        <f>MEDIAN(1460785200!W50,1460785636!W50,1460786072!W50,1460786524!W50,1460786977!W50,1460819954!W50,1460820405!W50,1460820856!W50,1460821309!W50,1460821761!W50,1460904678!W50,1460905361!W50,1460905794!W50,1460906216!W50,1460906666!W50,1460907186!W50,1460907640!W50,1460908103!W50,1460908557!W50)</f>
        <v>0</v>
      </c>
    </row>
    <row r="51" spans="1:23">
      <c r="A51">
        <f>MEDIAN(1460785200!A51,1460785636!A51,1460786072!A51,1460786524!A51,1460786977!A51,1460819954!A51,1460820405!A51,1460820856!A51,1460821309!A51,1460821761!A51,1460904678!A51,1460905361!A51,1460905794!A51,1460906216!A51,1460906666!A51,1460907186!A51,1460907640!A51,1460908103!A51,1460908557!A51)</f>
        <v>0</v>
      </c>
      <c r="B51">
        <f>MEDIAN(1460785200!B51,1460785636!B51,1460786072!B51,1460786524!B51,1460786977!B51,1460819954!B51,1460820405!B51,1460820856!B51,1460821309!B51,1460821761!B51,1460904678!B51,1460905361!B51,1460905794!B51,1460906216!B51,1460906666!B51,1460907186!B51,1460907640!B51,1460908103!B51,1460908557!B51)</f>
        <v>0</v>
      </c>
      <c r="C51">
        <f>MEDIAN(1460785200!C51,1460785636!C51,1460786072!C51,1460786524!C51,1460786977!C51,1460819954!C51,1460820405!C51,1460820856!C51,1460821309!C51,1460821761!C51,1460904678!C51,1460905361!C51,1460905794!C51,1460906216!C51,1460906666!C51,1460907186!C51,1460907640!C51,1460908103!C51,1460908557!C51)</f>
        <v>0</v>
      </c>
      <c r="D51">
        <f>MEDIAN(1460785200!D51,1460785636!D51,1460786072!D51,1460786524!D51,1460786977!D51,1460819954!D51,1460820405!D51,1460820856!D51,1460821309!D51,1460821761!D51,1460904678!D51,1460905361!D51,1460905794!D51,1460906216!D51,1460906666!D51,1460907186!D51,1460907640!D51,1460908103!D51,1460908557!D51)</f>
        <v>0</v>
      </c>
      <c r="E51">
        <f>MEDIAN(1460785200!E51,1460785636!E51,1460786072!E51,1460786524!E51,1460786977!E51,1460819954!E51,1460820405!E51,1460820856!E51,1460821309!E51,1460821761!E51,1460904678!E51,1460905361!E51,1460905794!E51,1460906216!E51,1460906666!E51,1460907186!E51,1460907640!E51,1460908103!E51,1460908557!E51)</f>
        <v>0</v>
      </c>
      <c r="F51">
        <f>MEDIAN(1460785200!F51,1460785636!F51,1460786072!F51,1460786524!F51,1460786977!F51,1460819954!F51,1460820405!F51,1460820856!F51,1460821309!F51,1460821761!F51,1460904678!F51,1460905361!F51,1460905794!F51,1460906216!F51,1460906666!F51,1460907186!F51,1460907640!F51,1460908103!F51,1460908557!F51)</f>
        <v>0</v>
      </c>
      <c r="G51">
        <f>MEDIAN(1460785200!G51,1460785636!G51,1460786072!G51,1460786524!G51,1460786977!G51,1460819954!G51,1460820405!G51,1460820856!G51,1460821309!G51,1460821761!G51,1460904678!G51,1460905361!G51,1460905794!G51,1460906216!G51,1460906666!G51,1460907186!G51,1460907640!G51,1460908103!G51,1460908557!G51)</f>
        <v>0</v>
      </c>
      <c r="H51">
        <f>MEDIAN(1460785200!H51,1460785636!H51,1460786072!H51,1460786524!H51,1460786977!H51,1460819954!H51,1460820405!H51,1460820856!H51,1460821309!H51,1460821761!H51,1460904678!H51,1460905361!H51,1460905794!H51,1460906216!H51,1460906666!H51,1460907186!H51,1460907640!H51,1460908103!H51,1460908557!H51)</f>
        <v>0</v>
      </c>
      <c r="I51">
        <f>MEDIAN(1460785200!I51,1460785636!I51,1460786072!I51,1460786524!I51,1460786977!I51,1460819954!I51,1460820405!I51,1460820856!I51,1460821309!I51,1460821761!I51,1460904678!I51,1460905361!I51,1460905794!I51,1460906216!I51,1460906666!I51,1460907186!I51,1460907640!I51,1460908103!I51,1460908557!I51)</f>
        <v>0</v>
      </c>
      <c r="J51">
        <f>MEDIAN(1460785200!J51,1460785636!J51,1460786072!J51,1460786524!J51,1460786977!J51,1460819954!J51,1460820405!J51,1460820856!J51,1460821309!J51,1460821761!J51,1460904678!J51,1460905361!J51,1460905794!J51,1460906216!J51,1460906666!J51,1460907186!J51,1460907640!J51,1460908103!J51,1460908557!J51)</f>
        <v>0</v>
      </c>
      <c r="K51">
        <f>MEDIAN(1460785200!K51,1460785636!K51,1460786072!K51,1460786524!K51,1460786977!K51,1460819954!K51,1460820405!K51,1460820856!K51,1460821309!K51,1460821761!K51,1460904678!K51,1460905361!K51,1460905794!K51,1460906216!K51,1460906666!K51,1460907186!K51,1460907640!K51,1460908103!K51,1460908557!K51)</f>
        <v>0</v>
      </c>
      <c r="L51">
        <f>MEDIAN(1460785200!L51,1460785636!L51,1460786072!L51,1460786524!L51,1460786977!L51,1460819954!L51,1460820405!L51,1460820856!L51,1460821309!L51,1460821761!L51,1460904678!L51,1460905361!L51,1460905794!L51,1460906216!L51,1460906666!L51,1460907186!L51,1460907640!L51,1460908103!L51,1460908557!L51)</f>
        <v>0</v>
      </c>
      <c r="M51">
        <f>MEDIAN(1460785200!M51,1460785636!M51,1460786072!M51,1460786524!M51,1460786977!M51,1460819954!M51,1460820405!M51,1460820856!M51,1460821309!M51,1460821761!M51,1460904678!M51,1460905361!M51,1460905794!M51,1460906216!M51,1460906666!M51,1460907186!M51,1460907640!M51,1460908103!M51,1460908557!M51)</f>
        <v>0</v>
      </c>
      <c r="N51">
        <f>MEDIAN(1460785200!N51,1460785636!N51,1460786072!N51,1460786524!N51,1460786977!N51,1460819954!N51,1460820405!N51,1460820856!N51,1460821309!N51,1460821761!N51,1460904678!N51,1460905361!N51,1460905794!N51,1460906216!N51,1460906666!N51,1460907186!N51,1460907640!N51,1460908103!N51,1460908557!N51)</f>
        <v>0</v>
      </c>
      <c r="O51">
        <f>MEDIAN(1460785200!O51,1460785636!O51,1460786072!O51,1460786524!O51,1460786977!O51,1460819954!O51,1460820405!O51,1460820856!O51,1460821309!O51,1460821761!O51,1460904678!O51,1460905361!O51,1460905794!O51,1460906216!O51,1460906666!O51,1460907186!O51,1460907640!O51,1460908103!O51,1460908557!O51)</f>
        <v>0</v>
      </c>
      <c r="P51">
        <f>MEDIAN(1460785200!P51,1460785636!P51,1460786072!P51,1460786524!P51,1460786977!P51,1460819954!P51,1460820405!P51,1460820856!P51,1460821309!P51,1460821761!P51,1460904678!P51,1460905361!P51,1460905794!P51,1460906216!P51,1460906666!P51,1460907186!P51,1460907640!P51,1460908103!P51,1460908557!P51)</f>
        <v>0</v>
      </c>
      <c r="Q51">
        <f>MEDIAN(1460785200!Q51,1460785636!Q51,1460786072!Q51,1460786524!Q51,1460786977!Q51,1460819954!Q51,1460820405!Q51,1460820856!Q51,1460821309!Q51,1460821761!Q51,1460904678!Q51,1460905361!Q51,1460905794!Q51,1460906216!Q51,1460906666!Q51,1460907186!Q51,1460907640!Q51,1460908103!Q51,1460908557!Q51)</f>
        <v>0</v>
      </c>
      <c r="R51">
        <f>MEDIAN(1460785200!R51,1460785636!R51,1460786072!R51,1460786524!R51,1460786977!R51,1460819954!R51,1460820405!R51,1460820856!R51,1460821309!R51,1460821761!R51,1460904678!R51,1460905361!R51,1460905794!R51,1460906216!R51,1460906666!R51,1460907186!R51,1460907640!R51,1460908103!R51,1460908557!R51)</f>
        <v>0</v>
      </c>
      <c r="S51">
        <f>MEDIAN(1460785200!S51,1460785636!S51,1460786072!S51,1460786524!S51,1460786977!S51,1460819954!S51,1460820405!S51,1460820856!S51,1460821309!S51,1460821761!S51,1460904678!S51,1460905361!S51,1460905794!S51,1460906216!S51,1460906666!S51,1460907186!S51,1460907640!S51,1460908103!S51,1460908557!S51)</f>
        <v>0</v>
      </c>
      <c r="T51">
        <f>MEDIAN(1460785200!T51,1460785636!T51,1460786072!T51,1460786524!T51,1460786977!T51,1460819954!T51,1460820405!T51,1460820856!T51,1460821309!T51,1460821761!T51,1460904678!T51,1460905361!T51,1460905794!T51,1460906216!T51,1460906666!T51,1460907186!T51,1460907640!T51,1460908103!T51,1460908557!T51)</f>
        <v>0</v>
      </c>
      <c r="U51">
        <f>MEDIAN(1460785200!U51,1460785636!U51,1460786072!U51,1460786524!U51,1460786977!U51,1460819954!U51,1460820405!U51,1460820856!U51,1460821309!U51,1460821761!U51,1460904678!U51,1460905361!U51,1460905794!U51,1460906216!U51,1460906666!U51,1460907186!U51,1460907640!U51,1460908103!U51,1460908557!U51)</f>
        <v>0</v>
      </c>
      <c r="V51">
        <f>MEDIAN(1460785200!V51,1460785636!V51,1460786072!V51,1460786524!V51,1460786977!V51,1460819954!V51,1460820405!V51,1460820856!V51,1460821309!V51,1460821761!V51,1460904678!V51,1460905361!V51,1460905794!V51,1460906216!V51,1460906666!V51,1460907186!V51,1460907640!V51,1460908103!V51,1460908557!V51)</f>
        <v>0</v>
      </c>
      <c r="W51">
        <f>MEDIAN(1460785200!W51,1460785636!W51,1460786072!W51,1460786524!W51,1460786977!W51,1460819954!W51,1460820405!W51,1460820856!W51,1460821309!W51,1460821761!W51,1460904678!W51,1460905361!W51,1460905794!W51,1460906216!W51,1460906666!W51,1460907186!W51,1460907640!W51,1460908103!W51,1460908557!W51)</f>
        <v>0</v>
      </c>
    </row>
    <row r="52" spans="1:23">
      <c r="A52">
        <f>MEDIAN(1460785200!A52,1460785636!A52,1460786072!A52,1460786524!A52,1460786977!A52,1460819954!A52,1460820405!A52,1460820856!A52,1460821309!A52,1460821761!A52,1460904678!A52,1460905361!A52,1460905794!A52,1460906216!A52,1460906666!A52,1460907186!A52,1460907640!A52,1460908103!A52,1460908557!A52)</f>
        <v>0</v>
      </c>
      <c r="B52">
        <f>MEDIAN(1460785200!B52,1460785636!B52,1460786072!B52,1460786524!B52,1460786977!B52,1460819954!B52,1460820405!B52,1460820856!B52,1460821309!B52,1460821761!B52,1460904678!B52,1460905361!B52,1460905794!B52,1460906216!B52,1460906666!B52,1460907186!B52,1460907640!B52,1460908103!B52,1460908557!B52)</f>
        <v>0</v>
      </c>
      <c r="C52">
        <f>MEDIAN(1460785200!C52,1460785636!C52,1460786072!C52,1460786524!C52,1460786977!C52,1460819954!C52,1460820405!C52,1460820856!C52,1460821309!C52,1460821761!C52,1460904678!C52,1460905361!C52,1460905794!C52,1460906216!C52,1460906666!C52,1460907186!C52,1460907640!C52,1460908103!C52,1460908557!C52)</f>
        <v>0</v>
      </c>
      <c r="D52">
        <f>MEDIAN(1460785200!D52,1460785636!D52,1460786072!D52,1460786524!D52,1460786977!D52,1460819954!D52,1460820405!D52,1460820856!D52,1460821309!D52,1460821761!D52,1460904678!D52,1460905361!D52,1460905794!D52,1460906216!D52,1460906666!D52,1460907186!D52,1460907640!D52,1460908103!D52,1460908557!D52)</f>
        <v>0</v>
      </c>
      <c r="E52">
        <f>MEDIAN(1460785200!E52,1460785636!E52,1460786072!E52,1460786524!E52,1460786977!E52,1460819954!E52,1460820405!E52,1460820856!E52,1460821309!E52,1460821761!E52,1460904678!E52,1460905361!E52,1460905794!E52,1460906216!E52,1460906666!E52,1460907186!E52,1460907640!E52,1460908103!E52,1460908557!E52)</f>
        <v>0</v>
      </c>
      <c r="F52">
        <f>MEDIAN(1460785200!F52,1460785636!F52,1460786072!F52,1460786524!F52,1460786977!F52,1460819954!F52,1460820405!F52,1460820856!F52,1460821309!F52,1460821761!F52,1460904678!F52,1460905361!F52,1460905794!F52,1460906216!F52,1460906666!F52,1460907186!F52,1460907640!F52,1460908103!F52,1460908557!F52)</f>
        <v>0</v>
      </c>
      <c r="G52">
        <f>MEDIAN(1460785200!G52,1460785636!G52,1460786072!G52,1460786524!G52,1460786977!G52,1460819954!G52,1460820405!G52,1460820856!G52,1460821309!G52,1460821761!G52,1460904678!G52,1460905361!G52,1460905794!G52,1460906216!G52,1460906666!G52,1460907186!G52,1460907640!G52,1460908103!G52,1460908557!G52)</f>
        <v>0</v>
      </c>
      <c r="H52">
        <f>MEDIAN(1460785200!H52,1460785636!H52,1460786072!H52,1460786524!H52,1460786977!H52,1460819954!H52,1460820405!H52,1460820856!H52,1460821309!H52,1460821761!H52,1460904678!H52,1460905361!H52,1460905794!H52,1460906216!H52,1460906666!H52,1460907186!H52,1460907640!H52,1460908103!H52,1460908557!H52)</f>
        <v>0</v>
      </c>
      <c r="I52">
        <f>MEDIAN(1460785200!I52,1460785636!I52,1460786072!I52,1460786524!I52,1460786977!I52,1460819954!I52,1460820405!I52,1460820856!I52,1460821309!I52,1460821761!I52,1460904678!I52,1460905361!I52,1460905794!I52,1460906216!I52,1460906666!I52,1460907186!I52,1460907640!I52,1460908103!I52,1460908557!I52)</f>
        <v>0</v>
      </c>
      <c r="J52">
        <f>MEDIAN(1460785200!J52,1460785636!J52,1460786072!J52,1460786524!J52,1460786977!J52,1460819954!J52,1460820405!J52,1460820856!J52,1460821309!J52,1460821761!J52,1460904678!J52,1460905361!J52,1460905794!J52,1460906216!J52,1460906666!J52,1460907186!J52,1460907640!J52,1460908103!J52,1460908557!J52)</f>
        <v>0</v>
      </c>
      <c r="K52">
        <f>MEDIAN(1460785200!K52,1460785636!K52,1460786072!K52,1460786524!K52,1460786977!K52,1460819954!K52,1460820405!K52,1460820856!K52,1460821309!K52,1460821761!K52,1460904678!K52,1460905361!K52,1460905794!K52,1460906216!K52,1460906666!K52,1460907186!K52,1460907640!K52,1460908103!K52,1460908557!K52)</f>
        <v>0</v>
      </c>
      <c r="L52">
        <f>MEDIAN(1460785200!L52,1460785636!L52,1460786072!L52,1460786524!L52,1460786977!L52,1460819954!L52,1460820405!L52,1460820856!L52,1460821309!L52,1460821761!L52,1460904678!L52,1460905361!L52,1460905794!L52,1460906216!L52,1460906666!L52,1460907186!L52,1460907640!L52,1460908103!L52,1460908557!L52)</f>
        <v>0</v>
      </c>
      <c r="M52">
        <f>MEDIAN(1460785200!M52,1460785636!M52,1460786072!M52,1460786524!M52,1460786977!M52,1460819954!M52,1460820405!M52,1460820856!M52,1460821309!M52,1460821761!M52,1460904678!M52,1460905361!M52,1460905794!M52,1460906216!M52,1460906666!M52,1460907186!M52,1460907640!M52,1460908103!M52,1460908557!M52)</f>
        <v>0</v>
      </c>
      <c r="N52">
        <f>MEDIAN(1460785200!N52,1460785636!N52,1460786072!N52,1460786524!N52,1460786977!N52,1460819954!N52,1460820405!N52,1460820856!N52,1460821309!N52,1460821761!N52,1460904678!N52,1460905361!N52,1460905794!N52,1460906216!N52,1460906666!N52,1460907186!N52,1460907640!N52,1460908103!N52,1460908557!N52)</f>
        <v>0</v>
      </c>
      <c r="O52">
        <f>MEDIAN(1460785200!O52,1460785636!O52,1460786072!O52,1460786524!O52,1460786977!O52,1460819954!O52,1460820405!O52,1460820856!O52,1460821309!O52,1460821761!O52,1460904678!O52,1460905361!O52,1460905794!O52,1460906216!O52,1460906666!O52,1460907186!O52,1460907640!O52,1460908103!O52,1460908557!O52)</f>
        <v>0</v>
      </c>
      <c r="P52">
        <f>MEDIAN(1460785200!P52,1460785636!P52,1460786072!P52,1460786524!P52,1460786977!P52,1460819954!P52,1460820405!P52,1460820856!P52,1460821309!P52,1460821761!P52,1460904678!P52,1460905361!P52,1460905794!P52,1460906216!P52,1460906666!P52,1460907186!P52,1460907640!P52,1460908103!P52,1460908557!P52)</f>
        <v>0</v>
      </c>
      <c r="Q52">
        <f>MEDIAN(1460785200!Q52,1460785636!Q52,1460786072!Q52,1460786524!Q52,1460786977!Q52,1460819954!Q52,1460820405!Q52,1460820856!Q52,1460821309!Q52,1460821761!Q52,1460904678!Q52,1460905361!Q52,1460905794!Q52,1460906216!Q52,1460906666!Q52,1460907186!Q52,1460907640!Q52,1460908103!Q52,1460908557!Q52)</f>
        <v>0</v>
      </c>
      <c r="R52">
        <f>MEDIAN(1460785200!R52,1460785636!R52,1460786072!R52,1460786524!R52,1460786977!R52,1460819954!R52,1460820405!R52,1460820856!R52,1460821309!R52,1460821761!R52,1460904678!R52,1460905361!R52,1460905794!R52,1460906216!R52,1460906666!R52,1460907186!R52,1460907640!R52,1460908103!R52,1460908557!R52)</f>
        <v>0</v>
      </c>
      <c r="S52">
        <f>MEDIAN(1460785200!S52,1460785636!S52,1460786072!S52,1460786524!S52,1460786977!S52,1460819954!S52,1460820405!S52,1460820856!S52,1460821309!S52,1460821761!S52,1460904678!S52,1460905361!S52,1460905794!S52,1460906216!S52,1460906666!S52,1460907186!S52,1460907640!S52,1460908103!S52,1460908557!S52)</f>
        <v>0</v>
      </c>
      <c r="T52">
        <f>MEDIAN(1460785200!T52,1460785636!T52,1460786072!T52,1460786524!T52,1460786977!T52,1460819954!T52,1460820405!T52,1460820856!T52,1460821309!T52,1460821761!T52,1460904678!T52,1460905361!T52,1460905794!T52,1460906216!T52,1460906666!T52,1460907186!T52,1460907640!T52,1460908103!T52,1460908557!T52)</f>
        <v>0</v>
      </c>
      <c r="U52">
        <f>MEDIAN(1460785200!U52,1460785636!U52,1460786072!U52,1460786524!U52,1460786977!U52,1460819954!U52,1460820405!U52,1460820856!U52,1460821309!U52,1460821761!U52,1460904678!U52,1460905361!U52,1460905794!U52,1460906216!U52,1460906666!U52,1460907186!U52,1460907640!U52,1460908103!U52,1460908557!U52)</f>
        <v>0</v>
      </c>
      <c r="V52">
        <f>MEDIAN(1460785200!V52,1460785636!V52,1460786072!V52,1460786524!V52,1460786977!V52,1460819954!V52,1460820405!V52,1460820856!V52,1460821309!V52,1460821761!V52,1460904678!V52,1460905361!V52,1460905794!V52,1460906216!V52,1460906666!V52,1460907186!V52,1460907640!V52,1460908103!V52,1460908557!V52)</f>
        <v>0</v>
      </c>
      <c r="W52">
        <f>MEDIAN(1460785200!W52,1460785636!W52,1460786072!W52,1460786524!W52,1460786977!W52,1460819954!W52,1460820405!W52,1460820856!W52,1460821309!W52,1460821761!W52,1460904678!W52,1460905361!W52,1460905794!W52,1460906216!W52,1460906666!W52,1460907186!W52,1460907640!W52,1460908103!W52,1460908557!W52)</f>
        <v>0</v>
      </c>
    </row>
    <row r="53" spans="1:23">
      <c r="A53">
        <f>MEDIAN(1460785200!A53,1460785636!A53,1460786072!A53,1460786524!A53,1460786977!A53,1460819954!A53,1460820405!A53,1460820856!A53,1460821309!A53,1460821761!A53,1460904678!A53,1460905361!A53,1460905794!A53,1460906216!A53,1460906666!A53,1460907186!A53,1460907640!A53,1460908103!A53,1460908557!A53)</f>
        <v>0</v>
      </c>
      <c r="B53">
        <f>MEDIAN(1460785200!B53,1460785636!B53,1460786072!B53,1460786524!B53,1460786977!B53,1460819954!B53,1460820405!B53,1460820856!B53,1460821309!B53,1460821761!B53,1460904678!B53,1460905361!B53,1460905794!B53,1460906216!B53,1460906666!B53,1460907186!B53,1460907640!B53,1460908103!B53,1460908557!B53)</f>
        <v>0</v>
      </c>
      <c r="C53">
        <f>MEDIAN(1460785200!C53,1460785636!C53,1460786072!C53,1460786524!C53,1460786977!C53,1460819954!C53,1460820405!C53,1460820856!C53,1460821309!C53,1460821761!C53,1460904678!C53,1460905361!C53,1460905794!C53,1460906216!C53,1460906666!C53,1460907186!C53,1460907640!C53,1460908103!C53,1460908557!C53)</f>
        <v>0</v>
      </c>
      <c r="D53">
        <f>MEDIAN(1460785200!D53,1460785636!D53,1460786072!D53,1460786524!D53,1460786977!D53,1460819954!D53,1460820405!D53,1460820856!D53,1460821309!D53,1460821761!D53,1460904678!D53,1460905361!D53,1460905794!D53,1460906216!D53,1460906666!D53,1460907186!D53,1460907640!D53,1460908103!D53,1460908557!D53)</f>
        <v>0</v>
      </c>
      <c r="E53">
        <f>MEDIAN(1460785200!E53,1460785636!E53,1460786072!E53,1460786524!E53,1460786977!E53,1460819954!E53,1460820405!E53,1460820856!E53,1460821309!E53,1460821761!E53,1460904678!E53,1460905361!E53,1460905794!E53,1460906216!E53,1460906666!E53,1460907186!E53,1460907640!E53,1460908103!E53,1460908557!E53)</f>
        <v>0</v>
      </c>
      <c r="F53">
        <f>MEDIAN(1460785200!F53,1460785636!F53,1460786072!F53,1460786524!F53,1460786977!F53,1460819954!F53,1460820405!F53,1460820856!F53,1460821309!F53,1460821761!F53,1460904678!F53,1460905361!F53,1460905794!F53,1460906216!F53,1460906666!F53,1460907186!F53,1460907640!F53,1460908103!F53,1460908557!F53)</f>
        <v>0</v>
      </c>
      <c r="G53">
        <f>MEDIAN(1460785200!G53,1460785636!G53,1460786072!G53,1460786524!G53,1460786977!G53,1460819954!G53,1460820405!G53,1460820856!G53,1460821309!G53,1460821761!G53,1460904678!G53,1460905361!G53,1460905794!G53,1460906216!G53,1460906666!G53,1460907186!G53,1460907640!G53,1460908103!G53,1460908557!G53)</f>
        <v>0</v>
      </c>
      <c r="H53">
        <f>MEDIAN(1460785200!H53,1460785636!H53,1460786072!H53,1460786524!H53,1460786977!H53,1460819954!H53,1460820405!H53,1460820856!H53,1460821309!H53,1460821761!H53,1460904678!H53,1460905361!H53,1460905794!H53,1460906216!H53,1460906666!H53,1460907186!H53,1460907640!H53,1460908103!H53,1460908557!H53)</f>
        <v>0</v>
      </c>
      <c r="I53">
        <f>MEDIAN(1460785200!I53,1460785636!I53,1460786072!I53,1460786524!I53,1460786977!I53,1460819954!I53,1460820405!I53,1460820856!I53,1460821309!I53,1460821761!I53,1460904678!I53,1460905361!I53,1460905794!I53,1460906216!I53,1460906666!I53,1460907186!I53,1460907640!I53,1460908103!I53,1460908557!I53)</f>
        <v>0</v>
      </c>
      <c r="J53">
        <f>MEDIAN(1460785200!J53,1460785636!J53,1460786072!J53,1460786524!J53,1460786977!J53,1460819954!J53,1460820405!J53,1460820856!J53,1460821309!J53,1460821761!J53,1460904678!J53,1460905361!J53,1460905794!J53,1460906216!J53,1460906666!J53,1460907186!J53,1460907640!J53,1460908103!J53,1460908557!J53)</f>
        <v>0</v>
      </c>
      <c r="K53">
        <f>MEDIAN(1460785200!K53,1460785636!K53,1460786072!K53,1460786524!K53,1460786977!K53,1460819954!K53,1460820405!K53,1460820856!K53,1460821309!K53,1460821761!K53,1460904678!K53,1460905361!K53,1460905794!K53,1460906216!K53,1460906666!K53,1460907186!K53,1460907640!K53,1460908103!K53,1460908557!K53)</f>
        <v>0</v>
      </c>
      <c r="L53">
        <f>MEDIAN(1460785200!L53,1460785636!L53,1460786072!L53,1460786524!L53,1460786977!L53,1460819954!L53,1460820405!L53,1460820856!L53,1460821309!L53,1460821761!L53,1460904678!L53,1460905361!L53,1460905794!L53,1460906216!L53,1460906666!L53,1460907186!L53,1460907640!L53,1460908103!L53,1460908557!L53)</f>
        <v>0</v>
      </c>
      <c r="M53">
        <f>MEDIAN(1460785200!M53,1460785636!M53,1460786072!M53,1460786524!M53,1460786977!M53,1460819954!M53,1460820405!M53,1460820856!M53,1460821309!M53,1460821761!M53,1460904678!M53,1460905361!M53,1460905794!M53,1460906216!M53,1460906666!M53,1460907186!M53,1460907640!M53,1460908103!M53,1460908557!M53)</f>
        <v>0</v>
      </c>
      <c r="N53">
        <f>MEDIAN(1460785200!N53,1460785636!N53,1460786072!N53,1460786524!N53,1460786977!N53,1460819954!N53,1460820405!N53,1460820856!N53,1460821309!N53,1460821761!N53,1460904678!N53,1460905361!N53,1460905794!N53,1460906216!N53,1460906666!N53,1460907186!N53,1460907640!N53,1460908103!N53,1460908557!N53)</f>
        <v>0</v>
      </c>
      <c r="O53">
        <f>MEDIAN(1460785200!O53,1460785636!O53,1460786072!O53,1460786524!O53,1460786977!O53,1460819954!O53,1460820405!O53,1460820856!O53,1460821309!O53,1460821761!O53,1460904678!O53,1460905361!O53,1460905794!O53,1460906216!O53,1460906666!O53,1460907186!O53,1460907640!O53,1460908103!O53,1460908557!O53)</f>
        <v>0</v>
      </c>
      <c r="P53">
        <f>MEDIAN(1460785200!P53,1460785636!P53,1460786072!P53,1460786524!P53,1460786977!P53,1460819954!P53,1460820405!P53,1460820856!P53,1460821309!P53,1460821761!P53,1460904678!P53,1460905361!P53,1460905794!P53,1460906216!P53,1460906666!P53,1460907186!P53,1460907640!P53,1460908103!P53,1460908557!P53)</f>
        <v>0</v>
      </c>
      <c r="Q53">
        <f>MEDIAN(1460785200!Q53,1460785636!Q53,1460786072!Q53,1460786524!Q53,1460786977!Q53,1460819954!Q53,1460820405!Q53,1460820856!Q53,1460821309!Q53,1460821761!Q53,1460904678!Q53,1460905361!Q53,1460905794!Q53,1460906216!Q53,1460906666!Q53,1460907186!Q53,1460907640!Q53,1460908103!Q53,1460908557!Q53)</f>
        <v>0</v>
      </c>
      <c r="R53">
        <f>MEDIAN(1460785200!R53,1460785636!R53,1460786072!R53,1460786524!R53,1460786977!R53,1460819954!R53,1460820405!R53,1460820856!R53,1460821309!R53,1460821761!R53,1460904678!R53,1460905361!R53,1460905794!R53,1460906216!R53,1460906666!R53,1460907186!R53,1460907640!R53,1460908103!R53,1460908557!R53)</f>
        <v>0</v>
      </c>
      <c r="S53">
        <f>MEDIAN(1460785200!S53,1460785636!S53,1460786072!S53,1460786524!S53,1460786977!S53,1460819954!S53,1460820405!S53,1460820856!S53,1460821309!S53,1460821761!S53,1460904678!S53,1460905361!S53,1460905794!S53,1460906216!S53,1460906666!S53,1460907186!S53,1460907640!S53,1460908103!S53,1460908557!S53)</f>
        <v>0</v>
      </c>
      <c r="T53">
        <f>MEDIAN(1460785200!T53,1460785636!T53,1460786072!T53,1460786524!T53,1460786977!T53,1460819954!T53,1460820405!T53,1460820856!T53,1460821309!T53,1460821761!T53,1460904678!T53,1460905361!T53,1460905794!T53,1460906216!T53,1460906666!T53,1460907186!T53,1460907640!T53,1460908103!T53,1460908557!T53)</f>
        <v>0</v>
      </c>
      <c r="U53">
        <f>MEDIAN(1460785200!U53,1460785636!U53,1460786072!U53,1460786524!U53,1460786977!U53,1460819954!U53,1460820405!U53,1460820856!U53,1460821309!U53,1460821761!U53,1460904678!U53,1460905361!U53,1460905794!U53,1460906216!U53,1460906666!U53,1460907186!U53,1460907640!U53,1460908103!U53,1460908557!U53)</f>
        <v>0</v>
      </c>
      <c r="V53">
        <f>MEDIAN(1460785200!V53,1460785636!V53,1460786072!V53,1460786524!V53,1460786977!V53,1460819954!V53,1460820405!V53,1460820856!V53,1460821309!V53,1460821761!V53,1460904678!V53,1460905361!V53,1460905794!V53,1460906216!V53,1460906666!V53,1460907186!V53,1460907640!V53,1460908103!V53,1460908557!V53)</f>
        <v>0</v>
      </c>
      <c r="W53">
        <f>MEDIAN(1460785200!W53,1460785636!W53,1460786072!W53,1460786524!W53,1460786977!W53,1460819954!W53,1460820405!W53,1460820856!W53,1460821309!W53,1460821761!W53,1460904678!W53,1460905361!W53,1460905794!W53,1460906216!W53,1460906666!W53,1460907186!W53,1460907640!W53,1460908103!W53,1460908557!W53)</f>
        <v>0</v>
      </c>
    </row>
    <row r="54" spans="1:23">
      <c r="A54">
        <f>MEDIAN(1460785200!A54,1460785636!A54,1460786072!A54,1460786524!A54,1460786977!A54,1460819954!A54,1460820405!A54,1460820856!A54,1460821309!A54,1460821761!A54,1460904678!A54,1460905361!A54,1460905794!A54,1460906216!A54,1460906666!A54,1460907186!A54,1460907640!A54,1460908103!A54,1460908557!A54)</f>
        <v>0</v>
      </c>
      <c r="B54">
        <f>MEDIAN(1460785200!B54,1460785636!B54,1460786072!B54,1460786524!B54,1460786977!B54,1460819954!B54,1460820405!B54,1460820856!B54,1460821309!B54,1460821761!B54,1460904678!B54,1460905361!B54,1460905794!B54,1460906216!B54,1460906666!B54,1460907186!B54,1460907640!B54,1460908103!B54,1460908557!B54)</f>
        <v>0</v>
      </c>
      <c r="C54">
        <f>MEDIAN(1460785200!C54,1460785636!C54,1460786072!C54,1460786524!C54,1460786977!C54,1460819954!C54,1460820405!C54,1460820856!C54,1460821309!C54,1460821761!C54,1460904678!C54,1460905361!C54,1460905794!C54,1460906216!C54,1460906666!C54,1460907186!C54,1460907640!C54,1460908103!C54,1460908557!C54)</f>
        <v>0</v>
      </c>
      <c r="D54">
        <f>MEDIAN(1460785200!D54,1460785636!D54,1460786072!D54,1460786524!D54,1460786977!D54,1460819954!D54,1460820405!D54,1460820856!D54,1460821309!D54,1460821761!D54,1460904678!D54,1460905361!D54,1460905794!D54,1460906216!D54,1460906666!D54,1460907186!D54,1460907640!D54,1460908103!D54,1460908557!D54)</f>
        <v>0</v>
      </c>
      <c r="E54">
        <f>MEDIAN(1460785200!E54,1460785636!E54,1460786072!E54,1460786524!E54,1460786977!E54,1460819954!E54,1460820405!E54,1460820856!E54,1460821309!E54,1460821761!E54,1460904678!E54,1460905361!E54,1460905794!E54,1460906216!E54,1460906666!E54,1460907186!E54,1460907640!E54,1460908103!E54,1460908557!E54)</f>
        <v>0</v>
      </c>
      <c r="F54">
        <f>MEDIAN(1460785200!F54,1460785636!F54,1460786072!F54,1460786524!F54,1460786977!F54,1460819954!F54,1460820405!F54,1460820856!F54,1460821309!F54,1460821761!F54,1460904678!F54,1460905361!F54,1460905794!F54,1460906216!F54,1460906666!F54,1460907186!F54,1460907640!F54,1460908103!F54,1460908557!F54)</f>
        <v>0</v>
      </c>
      <c r="G54">
        <f>MEDIAN(1460785200!G54,1460785636!G54,1460786072!G54,1460786524!G54,1460786977!G54,1460819954!G54,1460820405!G54,1460820856!G54,1460821309!G54,1460821761!G54,1460904678!G54,1460905361!G54,1460905794!G54,1460906216!G54,1460906666!G54,1460907186!G54,1460907640!G54,1460908103!G54,1460908557!G54)</f>
        <v>0</v>
      </c>
      <c r="H54">
        <f>MEDIAN(1460785200!H54,1460785636!H54,1460786072!H54,1460786524!H54,1460786977!H54,1460819954!H54,1460820405!H54,1460820856!H54,1460821309!H54,1460821761!H54,1460904678!H54,1460905361!H54,1460905794!H54,1460906216!H54,1460906666!H54,1460907186!H54,1460907640!H54,1460908103!H54,1460908557!H54)</f>
        <v>0</v>
      </c>
      <c r="I54">
        <f>MEDIAN(1460785200!I54,1460785636!I54,1460786072!I54,1460786524!I54,1460786977!I54,1460819954!I54,1460820405!I54,1460820856!I54,1460821309!I54,1460821761!I54,1460904678!I54,1460905361!I54,1460905794!I54,1460906216!I54,1460906666!I54,1460907186!I54,1460907640!I54,1460908103!I54,1460908557!I54)</f>
        <v>0</v>
      </c>
      <c r="J54">
        <f>MEDIAN(1460785200!J54,1460785636!J54,1460786072!J54,1460786524!J54,1460786977!J54,1460819954!J54,1460820405!J54,1460820856!J54,1460821309!J54,1460821761!J54,1460904678!J54,1460905361!J54,1460905794!J54,1460906216!J54,1460906666!J54,1460907186!J54,1460907640!J54,1460908103!J54,1460908557!J54)</f>
        <v>0</v>
      </c>
      <c r="K54">
        <f>MEDIAN(1460785200!K54,1460785636!K54,1460786072!K54,1460786524!K54,1460786977!K54,1460819954!K54,1460820405!K54,1460820856!K54,1460821309!K54,1460821761!K54,1460904678!K54,1460905361!K54,1460905794!K54,1460906216!K54,1460906666!K54,1460907186!K54,1460907640!K54,1460908103!K54,1460908557!K54)</f>
        <v>0</v>
      </c>
      <c r="L54">
        <f>MEDIAN(1460785200!L54,1460785636!L54,1460786072!L54,1460786524!L54,1460786977!L54,1460819954!L54,1460820405!L54,1460820856!L54,1460821309!L54,1460821761!L54,1460904678!L54,1460905361!L54,1460905794!L54,1460906216!L54,1460906666!L54,1460907186!L54,1460907640!L54,1460908103!L54,1460908557!L54)</f>
        <v>0</v>
      </c>
      <c r="M54">
        <f>MEDIAN(1460785200!M54,1460785636!M54,1460786072!M54,1460786524!M54,1460786977!M54,1460819954!M54,1460820405!M54,1460820856!M54,1460821309!M54,1460821761!M54,1460904678!M54,1460905361!M54,1460905794!M54,1460906216!M54,1460906666!M54,1460907186!M54,1460907640!M54,1460908103!M54,1460908557!M54)</f>
        <v>0</v>
      </c>
      <c r="N54">
        <f>MEDIAN(1460785200!N54,1460785636!N54,1460786072!N54,1460786524!N54,1460786977!N54,1460819954!N54,1460820405!N54,1460820856!N54,1460821309!N54,1460821761!N54,1460904678!N54,1460905361!N54,1460905794!N54,1460906216!N54,1460906666!N54,1460907186!N54,1460907640!N54,1460908103!N54,1460908557!N54)</f>
        <v>0</v>
      </c>
      <c r="O54">
        <f>MEDIAN(1460785200!O54,1460785636!O54,1460786072!O54,1460786524!O54,1460786977!O54,1460819954!O54,1460820405!O54,1460820856!O54,1460821309!O54,1460821761!O54,1460904678!O54,1460905361!O54,1460905794!O54,1460906216!O54,1460906666!O54,1460907186!O54,1460907640!O54,1460908103!O54,1460908557!O54)</f>
        <v>0</v>
      </c>
      <c r="P54">
        <f>MEDIAN(1460785200!P54,1460785636!P54,1460786072!P54,1460786524!P54,1460786977!P54,1460819954!P54,1460820405!P54,1460820856!P54,1460821309!P54,1460821761!P54,1460904678!P54,1460905361!P54,1460905794!P54,1460906216!P54,1460906666!P54,1460907186!P54,1460907640!P54,1460908103!P54,1460908557!P54)</f>
        <v>0</v>
      </c>
      <c r="Q54">
        <f>MEDIAN(1460785200!Q54,1460785636!Q54,1460786072!Q54,1460786524!Q54,1460786977!Q54,1460819954!Q54,1460820405!Q54,1460820856!Q54,1460821309!Q54,1460821761!Q54,1460904678!Q54,1460905361!Q54,1460905794!Q54,1460906216!Q54,1460906666!Q54,1460907186!Q54,1460907640!Q54,1460908103!Q54,1460908557!Q54)</f>
        <v>0</v>
      </c>
      <c r="R54">
        <f>MEDIAN(1460785200!R54,1460785636!R54,1460786072!R54,1460786524!R54,1460786977!R54,1460819954!R54,1460820405!R54,1460820856!R54,1460821309!R54,1460821761!R54,1460904678!R54,1460905361!R54,1460905794!R54,1460906216!R54,1460906666!R54,1460907186!R54,1460907640!R54,1460908103!R54,1460908557!R54)</f>
        <v>0</v>
      </c>
      <c r="S54">
        <f>MEDIAN(1460785200!S54,1460785636!S54,1460786072!S54,1460786524!S54,1460786977!S54,1460819954!S54,1460820405!S54,1460820856!S54,1460821309!S54,1460821761!S54,1460904678!S54,1460905361!S54,1460905794!S54,1460906216!S54,1460906666!S54,1460907186!S54,1460907640!S54,1460908103!S54,1460908557!S54)</f>
        <v>0</v>
      </c>
      <c r="T54">
        <f>MEDIAN(1460785200!T54,1460785636!T54,1460786072!T54,1460786524!T54,1460786977!T54,1460819954!T54,1460820405!T54,1460820856!T54,1460821309!T54,1460821761!T54,1460904678!T54,1460905361!T54,1460905794!T54,1460906216!T54,1460906666!T54,1460907186!T54,1460907640!T54,1460908103!T54,1460908557!T54)</f>
        <v>0</v>
      </c>
      <c r="U54">
        <f>MEDIAN(1460785200!U54,1460785636!U54,1460786072!U54,1460786524!U54,1460786977!U54,1460819954!U54,1460820405!U54,1460820856!U54,1460821309!U54,1460821761!U54,1460904678!U54,1460905361!U54,1460905794!U54,1460906216!U54,1460906666!U54,1460907186!U54,1460907640!U54,1460908103!U54,1460908557!U54)</f>
        <v>0</v>
      </c>
      <c r="V54">
        <f>MEDIAN(1460785200!V54,1460785636!V54,1460786072!V54,1460786524!V54,1460786977!V54,1460819954!V54,1460820405!V54,1460820856!V54,1460821309!V54,1460821761!V54,1460904678!V54,1460905361!V54,1460905794!V54,1460906216!V54,1460906666!V54,1460907186!V54,1460907640!V54,1460908103!V54,1460908557!V54)</f>
        <v>0</v>
      </c>
      <c r="W54">
        <f>MEDIAN(1460785200!W54,1460785636!W54,1460786072!W54,1460786524!W54,1460786977!W54,1460819954!W54,1460820405!W54,1460820856!W54,1460821309!W54,1460821761!W54,1460904678!W54,1460905361!W54,1460905794!W54,1460906216!W54,1460906666!W54,1460907186!W54,1460907640!W54,1460908103!W54,1460908557!W54)</f>
        <v>0</v>
      </c>
    </row>
    <row r="55" spans="1:23">
      <c r="A55">
        <f>MEDIAN(1460785200!A55,1460785636!A55,1460786072!A55,1460786524!A55,1460786977!A55,1460819954!A55,1460820405!A55,1460820856!A55,1460821309!A55,1460821761!A55,1460904678!A55,1460905361!A55,1460905794!A55,1460906216!A55,1460906666!A55,1460907186!A55,1460907640!A55,1460908103!A55,1460908557!A55)</f>
        <v>0</v>
      </c>
      <c r="B55">
        <f>MEDIAN(1460785200!B55,1460785636!B55,1460786072!B55,1460786524!B55,1460786977!B55,1460819954!B55,1460820405!B55,1460820856!B55,1460821309!B55,1460821761!B55,1460904678!B55,1460905361!B55,1460905794!B55,1460906216!B55,1460906666!B55,1460907186!B55,1460907640!B55,1460908103!B55,1460908557!B55)</f>
        <v>0</v>
      </c>
      <c r="C55">
        <f>MEDIAN(1460785200!C55,1460785636!C55,1460786072!C55,1460786524!C55,1460786977!C55,1460819954!C55,1460820405!C55,1460820856!C55,1460821309!C55,1460821761!C55,1460904678!C55,1460905361!C55,1460905794!C55,1460906216!C55,1460906666!C55,1460907186!C55,1460907640!C55,1460908103!C55,1460908557!C55)</f>
        <v>0</v>
      </c>
      <c r="D55">
        <f>MEDIAN(1460785200!D55,1460785636!D55,1460786072!D55,1460786524!D55,1460786977!D55,1460819954!D55,1460820405!D55,1460820856!D55,1460821309!D55,1460821761!D55,1460904678!D55,1460905361!D55,1460905794!D55,1460906216!D55,1460906666!D55,1460907186!D55,1460907640!D55,1460908103!D55,1460908557!D55)</f>
        <v>0</v>
      </c>
      <c r="E55">
        <f>MEDIAN(1460785200!E55,1460785636!E55,1460786072!E55,1460786524!E55,1460786977!E55,1460819954!E55,1460820405!E55,1460820856!E55,1460821309!E55,1460821761!E55,1460904678!E55,1460905361!E55,1460905794!E55,1460906216!E55,1460906666!E55,1460907186!E55,1460907640!E55,1460908103!E55,1460908557!E55)</f>
        <v>0</v>
      </c>
      <c r="F55">
        <f>MEDIAN(1460785200!F55,1460785636!F55,1460786072!F55,1460786524!F55,1460786977!F55,1460819954!F55,1460820405!F55,1460820856!F55,1460821309!F55,1460821761!F55,1460904678!F55,1460905361!F55,1460905794!F55,1460906216!F55,1460906666!F55,1460907186!F55,1460907640!F55,1460908103!F55,1460908557!F55)</f>
        <v>0</v>
      </c>
      <c r="G55">
        <f>MEDIAN(1460785200!G55,1460785636!G55,1460786072!G55,1460786524!G55,1460786977!G55,1460819954!G55,1460820405!G55,1460820856!G55,1460821309!G55,1460821761!G55,1460904678!G55,1460905361!G55,1460905794!G55,1460906216!G55,1460906666!G55,1460907186!G55,1460907640!G55,1460908103!G55,1460908557!G55)</f>
        <v>0</v>
      </c>
      <c r="H55">
        <f>MEDIAN(1460785200!H55,1460785636!H55,1460786072!H55,1460786524!H55,1460786977!H55,1460819954!H55,1460820405!H55,1460820856!H55,1460821309!H55,1460821761!H55,1460904678!H55,1460905361!H55,1460905794!H55,1460906216!H55,1460906666!H55,1460907186!H55,1460907640!H55,1460908103!H55,1460908557!H55)</f>
        <v>0</v>
      </c>
      <c r="I55">
        <f>MEDIAN(1460785200!I55,1460785636!I55,1460786072!I55,1460786524!I55,1460786977!I55,1460819954!I55,1460820405!I55,1460820856!I55,1460821309!I55,1460821761!I55,1460904678!I55,1460905361!I55,1460905794!I55,1460906216!I55,1460906666!I55,1460907186!I55,1460907640!I55,1460908103!I55,1460908557!I55)</f>
        <v>0</v>
      </c>
      <c r="J55">
        <f>MEDIAN(1460785200!J55,1460785636!J55,1460786072!J55,1460786524!J55,1460786977!J55,1460819954!J55,1460820405!J55,1460820856!J55,1460821309!J55,1460821761!J55,1460904678!J55,1460905361!J55,1460905794!J55,1460906216!J55,1460906666!J55,1460907186!J55,1460907640!J55,1460908103!J55,1460908557!J55)</f>
        <v>0</v>
      </c>
      <c r="K55">
        <f>MEDIAN(1460785200!K55,1460785636!K55,1460786072!K55,1460786524!K55,1460786977!K55,1460819954!K55,1460820405!K55,1460820856!K55,1460821309!K55,1460821761!K55,1460904678!K55,1460905361!K55,1460905794!K55,1460906216!K55,1460906666!K55,1460907186!K55,1460907640!K55,1460908103!K55,1460908557!K55)</f>
        <v>0</v>
      </c>
      <c r="L55">
        <f>MEDIAN(1460785200!L55,1460785636!L55,1460786072!L55,1460786524!L55,1460786977!L55,1460819954!L55,1460820405!L55,1460820856!L55,1460821309!L55,1460821761!L55,1460904678!L55,1460905361!L55,1460905794!L55,1460906216!L55,1460906666!L55,1460907186!L55,1460907640!L55,1460908103!L55,1460908557!L55)</f>
        <v>0</v>
      </c>
      <c r="M55">
        <f>MEDIAN(1460785200!M55,1460785636!M55,1460786072!M55,1460786524!M55,1460786977!M55,1460819954!M55,1460820405!M55,1460820856!M55,1460821309!M55,1460821761!M55,1460904678!M55,1460905361!M55,1460905794!M55,1460906216!M55,1460906666!M55,1460907186!M55,1460907640!M55,1460908103!M55,1460908557!M55)</f>
        <v>0</v>
      </c>
      <c r="N55">
        <f>MEDIAN(1460785200!N55,1460785636!N55,1460786072!N55,1460786524!N55,1460786977!N55,1460819954!N55,1460820405!N55,1460820856!N55,1460821309!N55,1460821761!N55,1460904678!N55,1460905361!N55,1460905794!N55,1460906216!N55,1460906666!N55,1460907186!N55,1460907640!N55,1460908103!N55,1460908557!N55)</f>
        <v>0</v>
      </c>
      <c r="O55">
        <f>MEDIAN(1460785200!O55,1460785636!O55,1460786072!O55,1460786524!O55,1460786977!O55,1460819954!O55,1460820405!O55,1460820856!O55,1460821309!O55,1460821761!O55,1460904678!O55,1460905361!O55,1460905794!O55,1460906216!O55,1460906666!O55,1460907186!O55,1460907640!O55,1460908103!O55,1460908557!O55)</f>
        <v>0</v>
      </c>
      <c r="P55">
        <f>MEDIAN(1460785200!P55,1460785636!P55,1460786072!P55,1460786524!P55,1460786977!P55,1460819954!P55,1460820405!P55,1460820856!P55,1460821309!P55,1460821761!P55,1460904678!P55,1460905361!P55,1460905794!P55,1460906216!P55,1460906666!P55,1460907186!P55,1460907640!P55,1460908103!P55,1460908557!P55)</f>
        <v>0</v>
      </c>
      <c r="Q55">
        <f>MEDIAN(1460785200!Q55,1460785636!Q55,1460786072!Q55,1460786524!Q55,1460786977!Q55,1460819954!Q55,1460820405!Q55,1460820856!Q55,1460821309!Q55,1460821761!Q55,1460904678!Q55,1460905361!Q55,1460905794!Q55,1460906216!Q55,1460906666!Q55,1460907186!Q55,1460907640!Q55,1460908103!Q55,1460908557!Q55)</f>
        <v>0</v>
      </c>
      <c r="R55">
        <f>MEDIAN(1460785200!R55,1460785636!R55,1460786072!R55,1460786524!R55,1460786977!R55,1460819954!R55,1460820405!R55,1460820856!R55,1460821309!R55,1460821761!R55,1460904678!R55,1460905361!R55,1460905794!R55,1460906216!R55,1460906666!R55,1460907186!R55,1460907640!R55,1460908103!R55,1460908557!R55)</f>
        <v>0</v>
      </c>
      <c r="S55">
        <f>MEDIAN(1460785200!S55,1460785636!S55,1460786072!S55,1460786524!S55,1460786977!S55,1460819954!S55,1460820405!S55,1460820856!S55,1460821309!S55,1460821761!S55,1460904678!S55,1460905361!S55,1460905794!S55,1460906216!S55,1460906666!S55,1460907186!S55,1460907640!S55,1460908103!S55,1460908557!S55)</f>
        <v>0</v>
      </c>
      <c r="T55">
        <f>MEDIAN(1460785200!T55,1460785636!T55,1460786072!T55,1460786524!T55,1460786977!T55,1460819954!T55,1460820405!T55,1460820856!T55,1460821309!T55,1460821761!T55,1460904678!T55,1460905361!T55,1460905794!T55,1460906216!T55,1460906666!T55,1460907186!T55,1460907640!T55,1460908103!T55,1460908557!T55)</f>
        <v>0</v>
      </c>
      <c r="U55">
        <f>MEDIAN(1460785200!U55,1460785636!U55,1460786072!U55,1460786524!U55,1460786977!U55,1460819954!U55,1460820405!U55,1460820856!U55,1460821309!U55,1460821761!U55,1460904678!U55,1460905361!U55,1460905794!U55,1460906216!U55,1460906666!U55,1460907186!U55,1460907640!U55,1460908103!U55,1460908557!U55)</f>
        <v>0</v>
      </c>
      <c r="V55">
        <f>MEDIAN(1460785200!V55,1460785636!V55,1460786072!V55,1460786524!V55,1460786977!V55,1460819954!V55,1460820405!V55,1460820856!V55,1460821309!V55,1460821761!V55,1460904678!V55,1460905361!V55,1460905794!V55,1460906216!V55,1460906666!V55,1460907186!V55,1460907640!V55,1460908103!V55,1460908557!V55)</f>
        <v>0</v>
      </c>
      <c r="W55">
        <f>MEDIAN(1460785200!W55,1460785636!W55,1460786072!W55,1460786524!W55,1460786977!W55,1460819954!W55,1460820405!W55,1460820856!W55,1460821309!W55,1460821761!W55,1460904678!W55,1460905361!W55,1460905794!W55,1460906216!W55,1460906666!W55,1460907186!W55,1460907640!W55,1460908103!W55,1460908557!W55)</f>
        <v>0</v>
      </c>
    </row>
    <row r="56" spans="1:23">
      <c r="A56">
        <f>MEDIAN(1460785200!A56,1460785636!A56,1460786072!A56,1460786524!A56,1460786977!A56,1460819954!A56,1460820405!A56,1460820856!A56,1460821309!A56,1460821761!A56,1460904678!A56,1460905361!A56,1460905794!A56,1460906216!A56,1460906666!A56,1460907186!A56,1460907640!A56,1460908103!A56,1460908557!A56)</f>
        <v>0</v>
      </c>
      <c r="B56">
        <f>MEDIAN(1460785200!B56,1460785636!B56,1460786072!B56,1460786524!B56,1460786977!B56,1460819954!B56,1460820405!B56,1460820856!B56,1460821309!B56,1460821761!B56,1460904678!B56,1460905361!B56,1460905794!B56,1460906216!B56,1460906666!B56,1460907186!B56,1460907640!B56,1460908103!B56,1460908557!B56)</f>
        <v>0</v>
      </c>
      <c r="C56">
        <f>MEDIAN(1460785200!C56,1460785636!C56,1460786072!C56,1460786524!C56,1460786977!C56,1460819954!C56,1460820405!C56,1460820856!C56,1460821309!C56,1460821761!C56,1460904678!C56,1460905361!C56,1460905794!C56,1460906216!C56,1460906666!C56,1460907186!C56,1460907640!C56,1460908103!C56,1460908557!C56)</f>
        <v>0</v>
      </c>
      <c r="D56">
        <f>MEDIAN(1460785200!D56,1460785636!D56,1460786072!D56,1460786524!D56,1460786977!D56,1460819954!D56,1460820405!D56,1460820856!D56,1460821309!D56,1460821761!D56,1460904678!D56,1460905361!D56,1460905794!D56,1460906216!D56,1460906666!D56,1460907186!D56,1460907640!D56,1460908103!D56,1460908557!D56)</f>
        <v>0</v>
      </c>
      <c r="E56">
        <f>MEDIAN(1460785200!E56,1460785636!E56,1460786072!E56,1460786524!E56,1460786977!E56,1460819954!E56,1460820405!E56,1460820856!E56,1460821309!E56,1460821761!E56,1460904678!E56,1460905361!E56,1460905794!E56,1460906216!E56,1460906666!E56,1460907186!E56,1460907640!E56,1460908103!E56,1460908557!E56)</f>
        <v>0</v>
      </c>
      <c r="F56">
        <f>MEDIAN(1460785200!F56,1460785636!F56,1460786072!F56,1460786524!F56,1460786977!F56,1460819954!F56,1460820405!F56,1460820856!F56,1460821309!F56,1460821761!F56,1460904678!F56,1460905361!F56,1460905794!F56,1460906216!F56,1460906666!F56,1460907186!F56,1460907640!F56,1460908103!F56,1460908557!F56)</f>
        <v>0</v>
      </c>
      <c r="G56">
        <f>MEDIAN(1460785200!G56,1460785636!G56,1460786072!G56,1460786524!G56,1460786977!G56,1460819954!G56,1460820405!G56,1460820856!G56,1460821309!G56,1460821761!G56,1460904678!G56,1460905361!G56,1460905794!G56,1460906216!G56,1460906666!G56,1460907186!G56,1460907640!G56,1460908103!G56,1460908557!G56)</f>
        <v>0</v>
      </c>
      <c r="H56">
        <f>MEDIAN(1460785200!H56,1460785636!H56,1460786072!H56,1460786524!H56,1460786977!H56,1460819954!H56,1460820405!H56,1460820856!H56,1460821309!H56,1460821761!H56,1460904678!H56,1460905361!H56,1460905794!H56,1460906216!H56,1460906666!H56,1460907186!H56,1460907640!H56,1460908103!H56,1460908557!H56)</f>
        <v>0</v>
      </c>
      <c r="I56">
        <f>MEDIAN(1460785200!I56,1460785636!I56,1460786072!I56,1460786524!I56,1460786977!I56,1460819954!I56,1460820405!I56,1460820856!I56,1460821309!I56,1460821761!I56,1460904678!I56,1460905361!I56,1460905794!I56,1460906216!I56,1460906666!I56,1460907186!I56,1460907640!I56,1460908103!I56,1460908557!I56)</f>
        <v>0</v>
      </c>
      <c r="J56">
        <f>MEDIAN(1460785200!J56,1460785636!J56,1460786072!J56,1460786524!J56,1460786977!J56,1460819954!J56,1460820405!J56,1460820856!J56,1460821309!J56,1460821761!J56,1460904678!J56,1460905361!J56,1460905794!J56,1460906216!J56,1460906666!J56,1460907186!J56,1460907640!J56,1460908103!J56,1460908557!J56)</f>
        <v>0</v>
      </c>
      <c r="K56">
        <f>MEDIAN(1460785200!K56,1460785636!K56,1460786072!K56,1460786524!K56,1460786977!K56,1460819954!K56,1460820405!K56,1460820856!K56,1460821309!K56,1460821761!K56,1460904678!K56,1460905361!K56,1460905794!K56,1460906216!K56,1460906666!K56,1460907186!K56,1460907640!K56,1460908103!K56,1460908557!K56)</f>
        <v>0</v>
      </c>
      <c r="L56">
        <f>MEDIAN(1460785200!L56,1460785636!L56,1460786072!L56,1460786524!L56,1460786977!L56,1460819954!L56,1460820405!L56,1460820856!L56,1460821309!L56,1460821761!L56,1460904678!L56,1460905361!L56,1460905794!L56,1460906216!L56,1460906666!L56,1460907186!L56,1460907640!L56,1460908103!L56,1460908557!L56)</f>
        <v>0</v>
      </c>
      <c r="M56">
        <f>MEDIAN(1460785200!M56,1460785636!M56,1460786072!M56,1460786524!M56,1460786977!M56,1460819954!M56,1460820405!M56,1460820856!M56,1460821309!M56,1460821761!M56,1460904678!M56,1460905361!M56,1460905794!M56,1460906216!M56,1460906666!M56,1460907186!M56,1460907640!M56,1460908103!M56,1460908557!M56)</f>
        <v>0</v>
      </c>
      <c r="N56">
        <f>MEDIAN(1460785200!N56,1460785636!N56,1460786072!N56,1460786524!N56,1460786977!N56,1460819954!N56,1460820405!N56,1460820856!N56,1460821309!N56,1460821761!N56,1460904678!N56,1460905361!N56,1460905794!N56,1460906216!N56,1460906666!N56,1460907186!N56,1460907640!N56,1460908103!N56,1460908557!N56)</f>
        <v>0</v>
      </c>
      <c r="O56">
        <f>MEDIAN(1460785200!O56,1460785636!O56,1460786072!O56,1460786524!O56,1460786977!O56,1460819954!O56,1460820405!O56,1460820856!O56,1460821309!O56,1460821761!O56,1460904678!O56,1460905361!O56,1460905794!O56,1460906216!O56,1460906666!O56,1460907186!O56,1460907640!O56,1460908103!O56,1460908557!O56)</f>
        <v>0</v>
      </c>
      <c r="P56">
        <f>MEDIAN(1460785200!P56,1460785636!P56,1460786072!P56,1460786524!P56,1460786977!P56,1460819954!P56,1460820405!P56,1460820856!P56,1460821309!P56,1460821761!P56,1460904678!P56,1460905361!P56,1460905794!P56,1460906216!P56,1460906666!P56,1460907186!P56,1460907640!P56,1460908103!P56,1460908557!P56)</f>
        <v>0</v>
      </c>
      <c r="Q56">
        <f>MEDIAN(1460785200!Q56,1460785636!Q56,1460786072!Q56,1460786524!Q56,1460786977!Q56,1460819954!Q56,1460820405!Q56,1460820856!Q56,1460821309!Q56,1460821761!Q56,1460904678!Q56,1460905361!Q56,1460905794!Q56,1460906216!Q56,1460906666!Q56,1460907186!Q56,1460907640!Q56,1460908103!Q56,1460908557!Q56)</f>
        <v>0</v>
      </c>
      <c r="R56">
        <f>MEDIAN(1460785200!R56,1460785636!R56,1460786072!R56,1460786524!R56,1460786977!R56,1460819954!R56,1460820405!R56,1460820856!R56,1460821309!R56,1460821761!R56,1460904678!R56,1460905361!R56,1460905794!R56,1460906216!R56,1460906666!R56,1460907186!R56,1460907640!R56,1460908103!R56,1460908557!R56)</f>
        <v>0</v>
      </c>
      <c r="S56">
        <f>MEDIAN(1460785200!S56,1460785636!S56,1460786072!S56,1460786524!S56,1460786977!S56,1460819954!S56,1460820405!S56,1460820856!S56,1460821309!S56,1460821761!S56,1460904678!S56,1460905361!S56,1460905794!S56,1460906216!S56,1460906666!S56,1460907186!S56,1460907640!S56,1460908103!S56,1460908557!S56)</f>
        <v>0</v>
      </c>
      <c r="T56">
        <f>MEDIAN(1460785200!T56,1460785636!T56,1460786072!T56,1460786524!T56,1460786977!T56,1460819954!T56,1460820405!T56,1460820856!T56,1460821309!T56,1460821761!T56,1460904678!T56,1460905361!T56,1460905794!T56,1460906216!T56,1460906666!T56,1460907186!T56,1460907640!T56,1460908103!T56,1460908557!T56)</f>
        <v>0</v>
      </c>
      <c r="U56">
        <f>MEDIAN(1460785200!U56,1460785636!U56,1460786072!U56,1460786524!U56,1460786977!U56,1460819954!U56,1460820405!U56,1460820856!U56,1460821309!U56,1460821761!U56,1460904678!U56,1460905361!U56,1460905794!U56,1460906216!U56,1460906666!U56,1460907186!U56,1460907640!U56,1460908103!U56,1460908557!U56)</f>
        <v>0</v>
      </c>
      <c r="V56">
        <f>MEDIAN(1460785200!V56,1460785636!V56,1460786072!V56,1460786524!V56,1460786977!V56,1460819954!V56,1460820405!V56,1460820856!V56,1460821309!V56,1460821761!V56,1460904678!V56,1460905361!V56,1460905794!V56,1460906216!V56,1460906666!V56,1460907186!V56,1460907640!V56,1460908103!V56,1460908557!V56)</f>
        <v>0</v>
      </c>
      <c r="W56">
        <f>MEDIAN(1460785200!W56,1460785636!W56,1460786072!W56,1460786524!W56,1460786977!W56,1460819954!W56,1460820405!W56,1460820856!W56,1460821309!W56,1460821761!W56,1460904678!W56,1460905361!W56,1460905794!W56,1460906216!W56,1460906666!W56,1460907186!W56,1460907640!W56,1460908103!W56,1460908557!W56)</f>
        <v>0</v>
      </c>
    </row>
    <row r="57" spans="1:23">
      <c r="A57">
        <f>MEDIAN(1460785200!A57,1460785636!A57,1460786072!A57,1460786524!A57,1460786977!A57,1460819954!A57,1460820405!A57,1460820856!A57,1460821309!A57,1460821761!A57,1460904678!A57,1460905361!A57,1460905794!A57,1460906216!A57,1460906666!A57,1460907186!A57,1460907640!A57,1460908103!A57,1460908557!A57)</f>
        <v>0</v>
      </c>
      <c r="B57">
        <f>MEDIAN(1460785200!B57,1460785636!B57,1460786072!B57,1460786524!B57,1460786977!B57,1460819954!B57,1460820405!B57,1460820856!B57,1460821309!B57,1460821761!B57,1460904678!B57,1460905361!B57,1460905794!B57,1460906216!B57,1460906666!B57,1460907186!B57,1460907640!B57,1460908103!B57,1460908557!B57)</f>
        <v>0</v>
      </c>
      <c r="C57">
        <f>MEDIAN(1460785200!C57,1460785636!C57,1460786072!C57,1460786524!C57,1460786977!C57,1460819954!C57,1460820405!C57,1460820856!C57,1460821309!C57,1460821761!C57,1460904678!C57,1460905361!C57,1460905794!C57,1460906216!C57,1460906666!C57,1460907186!C57,1460907640!C57,1460908103!C57,1460908557!C57)</f>
        <v>0</v>
      </c>
      <c r="D57">
        <f>MEDIAN(1460785200!D57,1460785636!D57,1460786072!D57,1460786524!D57,1460786977!D57,1460819954!D57,1460820405!D57,1460820856!D57,1460821309!D57,1460821761!D57,1460904678!D57,1460905361!D57,1460905794!D57,1460906216!D57,1460906666!D57,1460907186!D57,1460907640!D57,1460908103!D57,1460908557!D57)</f>
        <v>0</v>
      </c>
      <c r="E57">
        <f>MEDIAN(1460785200!E57,1460785636!E57,1460786072!E57,1460786524!E57,1460786977!E57,1460819954!E57,1460820405!E57,1460820856!E57,1460821309!E57,1460821761!E57,1460904678!E57,1460905361!E57,1460905794!E57,1460906216!E57,1460906666!E57,1460907186!E57,1460907640!E57,1460908103!E57,1460908557!E57)</f>
        <v>0</v>
      </c>
      <c r="F57">
        <f>MEDIAN(1460785200!F57,1460785636!F57,1460786072!F57,1460786524!F57,1460786977!F57,1460819954!F57,1460820405!F57,1460820856!F57,1460821309!F57,1460821761!F57,1460904678!F57,1460905361!F57,1460905794!F57,1460906216!F57,1460906666!F57,1460907186!F57,1460907640!F57,1460908103!F57,1460908557!F57)</f>
        <v>0</v>
      </c>
      <c r="G57">
        <f>MEDIAN(1460785200!G57,1460785636!G57,1460786072!G57,1460786524!G57,1460786977!G57,1460819954!G57,1460820405!G57,1460820856!G57,1460821309!G57,1460821761!G57,1460904678!G57,1460905361!G57,1460905794!G57,1460906216!G57,1460906666!G57,1460907186!G57,1460907640!G57,1460908103!G57,1460908557!G57)</f>
        <v>0</v>
      </c>
      <c r="H57">
        <f>MEDIAN(1460785200!H57,1460785636!H57,1460786072!H57,1460786524!H57,1460786977!H57,1460819954!H57,1460820405!H57,1460820856!H57,1460821309!H57,1460821761!H57,1460904678!H57,1460905361!H57,1460905794!H57,1460906216!H57,1460906666!H57,1460907186!H57,1460907640!H57,1460908103!H57,1460908557!H57)</f>
        <v>0</v>
      </c>
      <c r="I57">
        <f>MEDIAN(1460785200!I57,1460785636!I57,1460786072!I57,1460786524!I57,1460786977!I57,1460819954!I57,1460820405!I57,1460820856!I57,1460821309!I57,1460821761!I57,1460904678!I57,1460905361!I57,1460905794!I57,1460906216!I57,1460906666!I57,1460907186!I57,1460907640!I57,1460908103!I57,1460908557!I57)</f>
        <v>0</v>
      </c>
      <c r="J57">
        <f>MEDIAN(1460785200!J57,1460785636!J57,1460786072!J57,1460786524!J57,1460786977!J57,1460819954!J57,1460820405!J57,1460820856!J57,1460821309!J57,1460821761!J57,1460904678!J57,1460905361!J57,1460905794!J57,1460906216!J57,1460906666!J57,1460907186!J57,1460907640!J57,1460908103!J57,1460908557!J57)</f>
        <v>0</v>
      </c>
      <c r="K57">
        <f>MEDIAN(1460785200!K57,1460785636!K57,1460786072!K57,1460786524!K57,1460786977!K57,1460819954!K57,1460820405!K57,1460820856!K57,1460821309!K57,1460821761!K57,1460904678!K57,1460905361!K57,1460905794!K57,1460906216!K57,1460906666!K57,1460907186!K57,1460907640!K57,1460908103!K57,1460908557!K57)</f>
        <v>0</v>
      </c>
      <c r="L57">
        <f>MEDIAN(1460785200!L57,1460785636!L57,1460786072!L57,1460786524!L57,1460786977!L57,1460819954!L57,1460820405!L57,1460820856!L57,1460821309!L57,1460821761!L57,1460904678!L57,1460905361!L57,1460905794!L57,1460906216!L57,1460906666!L57,1460907186!L57,1460907640!L57,1460908103!L57,1460908557!L57)</f>
        <v>0</v>
      </c>
      <c r="M57">
        <f>MEDIAN(1460785200!M57,1460785636!M57,1460786072!M57,1460786524!M57,1460786977!M57,1460819954!M57,1460820405!M57,1460820856!M57,1460821309!M57,1460821761!M57,1460904678!M57,1460905361!M57,1460905794!M57,1460906216!M57,1460906666!M57,1460907186!M57,1460907640!M57,1460908103!M57,1460908557!M57)</f>
        <v>0</v>
      </c>
      <c r="N57">
        <f>MEDIAN(1460785200!N57,1460785636!N57,1460786072!N57,1460786524!N57,1460786977!N57,1460819954!N57,1460820405!N57,1460820856!N57,1460821309!N57,1460821761!N57,1460904678!N57,1460905361!N57,1460905794!N57,1460906216!N57,1460906666!N57,1460907186!N57,1460907640!N57,1460908103!N57,1460908557!N57)</f>
        <v>0</v>
      </c>
      <c r="O57">
        <f>MEDIAN(1460785200!O57,1460785636!O57,1460786072!O57,1460786524!O57,1460786977!O57,1460819954!O57,1460820405!O57,1460820856!O57,1460821309!O57,1460821761!O57,1460904678!O57,1460905361!O57,1460905794!O57,1460906216!O57,1460906666!O57,1460907186!O57,1460907640!O57,1460908103!O57,1460908557!O57)</f>
        <v>0</v>
      </c>
      <c r="P57">
        <f>MEDIAN(1460785200!P57,1460785636!P57,1460786072!P57,1460786524!P57,1460786977!P57,1460819954!P57,1460820405!P57,1460820856!P57,1460821309!P57,1460821761!P57,1460904678!P57,1460905361!P57,1460905794!P57,1460906216!P57,1460906666!P57,1460907186!P57,1460907640!P57,1460908103!P57,1460908557!P57)</f>
        <v>0</v>
      </c>
      <c r="Q57">
        <f>MEDIAN(1460785200!Q57,1460785636!Q57,1460786072!Q57,1460786524!Q57,1460786977!Q57,1460819954!Q57,1460820405!Q57,1460820856!Q57,1460821309!Q57,1460821761!Q57,1460904678!Q57,1460905361!Q57,1460905794!Q57,1460906216!Q57,1460906666!Q57,1460907186!Q57,1460907640!Q57,1460908103!Q57,1460908557!Q57)</f>
        <v>0</v>
      </c>
      <c r="R57">
        <f>MEDIAN(1460785200!R57,1460785636!R57,1460786072!R57,1460786524!R57,1460786977!R57,1460819954!R57,1460820405!R57,1460820856!R57,1460821309!R57,1460821761!R57,1460904678!R57,1460905361!R57,1460905794!R57,1460906216!R57,1460906666!R57,1460907186!R57,1460907640!R57,1460908103!R57,1460908557!R57)</f>
        <v>0</v>
      </c>
      <c r="S57">
        <f>MEDIAN(1460785200!S57,1460785636!S57,1460786072!S57,1460786524!S57,1460786977!S57,1460819954!S57,1460820405!S57,1460820856!S57,1460821309!S57,1460821761!S57,1460904678!S57,1460905361!S57,1460905794!S57,1460906216!S57,1460906666!S57,1460907186!S57,1460907640!S57,1460908103!S57,1460908557!S57)</f>
        <v>0</v>
      </c>
      <c r="T57">
        <f>MEDIAN(1460785200!T57,1460785636!T57,1460786072!T57,1460786524!T57,1460786977!T57,1460819954!T57,1460820405!T57,1460820856!T57,1460821309!T57,1460821761!T57,1460904678!T57,1460905361!T57,1460905794!T57,1460906216!T57,1460906666!T57,1460907186!T57,1460907640!T57,1460908103!T57,1460908557!T57)</f>
        <v>0</v>
      </c>
      <c r="U57">
        <f>MEDIAN(1460785200!U57,1460785636!U57,1460786072!U57,1460786524!U57,1460786977!U57,1460819954!U57,1460820405!U57,1460820856!U57,1460821309!U57,1460821761!U57,1460904678!U57,1460905361!U57,1460905794!U57,1460906216!U57,1460906666!U57,1460907186!U57,1460907640!U57,1460908103!U57,1460908557!U57)</f>
        <v>0</v>
      </c>
      <c r="V57">
        <f>MEDIAN(1460785200!V57,1460785636!V57,1460786072!V57,1460786524!V57,1460786977!V57,1460819954!V57,1460820405!V57,1460820856!V57,1460821309!V57,1460821761!V57,1460904678!V57,1460905361!V57,1460905794!V57,1460906216!V57,1460906666!V57,1460907186!V57,1460907640!V57,1460908103!V57,1460908557!V57)</f>
        <v>0</v>
      </c>
      <c r="W57">
        <f>MEDIAN(1460785200!W57,1460785636!W57,1460786072!W57,1460786524!W57,1460786977!W57,1460819954!W57,1460820405!W57,1460820856!W57,1460821309!W57,1460821761!W57,1460904678!W57,1460905361!W57,1460905794!W57,1460906216!W57,1460906666!W57,1460907186!W57,1460907640!W57,1460908103!W57,1460908557!W57)</f>
        <v>0</v>
      </c>
    </row>
    <row r="58" spans="1:23">
      <c r="A58">
        <f>MEDIAN(1460785200!A58,1460785636!A58,1460786072!A58,1460786524!A58,1460786977!A58,1460819954!A58,1460820405!A58,1460820856!A58,1460821309!A58,1460821761!A58,1460904678!A58,1460905361!A58,1460905794!A58,1460906216!A58,1460906666!A58,1460907186!A58,1460907640!A58,1460908103!A58,1460908557!A58)</f>
        <v>0</v>
      </c>
      <c r="B58">
        <f>MEDIAN(1460785200!B58,1460785636!B58,1460786072!B58,1460786524!B58,1460786977!B58,1460819954!B58,1460820405!B58,1460820856!B58,1460821309!B58,1460821761!B58,1460904678!B58,1460905361!B58,1460905794!B58,1460906216!B58,1460906666!B58,1460907186!B58,1460907640!B58,1460908103!B58,1460908557!B58)</f>
        <v>0</v>
      </c>
      <c r="C58">
        <f>MEDIAN(1460785200!C58,1460785636!C58,1460786072!C58,1460786524!C58,1460786977!C58,1460819954!C58,1460820405!C58,1460820856!C58,1460821309!C58,1460821761!C58,1460904678!C58,1460905361!C58,1460905794!C58,1460906216!C58,1460906666!C58,1460907186!C58,1460907640!C58,1460908103!C58,1460908557!C58)</f>
        <v>0</v>
      </c>
      <c r="D58">
        <f>MEDIAN(1460785200!D58,1460785636!D58,1460786072!D58,1460786524!D58,1460786977!D58,1460819954!D58,1460820405!D58,1460820856!D58,1460821309!D58,1460821761!D58,1460904678!D58,1460905361!D58,1460905794!D58,1460906216!D58,1460906666!D58,1460907186!D58,1460907640!D58,1460908103!D58,1460908557!D58)</f>
        <v>0</v>
      </c>
      <c r="E58">
        <f>MEDIAN(1460785200!E58,1460785636!E58,1460786072!E58,1460786524!E58,1460786977!E58,1460819954!E58,1460820405!E58,1460820856!E58,1460821309!E58,1460821761!E58,1460904678!E58,1460905361!E58,1460905794!E58,1460906216!E58,1460906666!E58,1460907186!E58,1460907640!E58,1460908103!E58,1460908557!E58)</f>
        <v>0</v>
      </c>
      <c r="F58">
        <f>MEDIAN(1460785200!F58,1460785636!F58,1460786072!F58,1460786524!F58,1460786977!F58,1460819954!F58,1460820405!F58,1460820856!F58,1460821309!F58,1460821761!F58,1460904678!F58,1460905361!F58,1460905794!F58,1460906216!F58,1460906666!F58,1460907186!F58,1460907640!F58,1460908103!F58,1460908557!F58)</f>
        <v>0</v>
      </c>
      <c r="G58">
        <f>MEDIAN(1460785200!G58,1460785636!G58,1460786072!G58,1460786524!G58,1460786977!G58,1460819954!G58,1460820405!G58,1460820856!G58,1460821309!G58,1460821761!G58,1460904678!G58,1460905361!G58,1460905794!G58,1460906216!G58,1460906666!G58,1460907186!G58,1460907640!G58,1460908103!G58,1460908557!G58)</f>
        <v>0</v>
      </c>
      <c r="H58">
        <f>MEDIAN(1460785200!H58,1460785636!H58,1460786072!H58,1460786524!H58,1460786977!H58,1460819954!H58,1460820405!H58,1460820856!H58,1460821309!H58,1460821761!H58,1460904678!H58,1460905361!H58,1460905794!H58,1460906216!H58,1460906666!H58,1460907186!H58,1460907640!H58,1460908103!H58,1460908557!H58)</f>
        <v>0</v>
      </c>
      <c r="I58">
        <f>MEDIAN(1460785200!I58,1460785636!I58,1460786072!I58,1460786524!I58,1460786977!I58,1460819954!I58,1460820405!I58,1460820856!I58,1460821309!I58,1460821761!I58,1460904678!I58,1460905361!I58,1460905794!I58,1460906216!I58,1460906666!I58,1460907186!I58,1460907640!I58,1460908103!I58,1460908557!I58)</f>
        <v>0</v>
      </c>
      <c r="J58">
        <f>MEDIAN(1460785200!J58,1460785636!J58,1460786072!J58,1460786524!J58,1460786977!J58,1460819954!J58,1460820405!J58,1460820856!J58,1460821309!J58,1460821761!J58,1460904678!J58,1460905361!J58,1460905794!J58,1460906216!J58,1460906666!J58,1460907186!J58,1460907640!J58,1460908103!J58,1460908557!J58)</f>
        <v>0</v>
      </c>
      <c r="K58">
        <f>MEDIAN(1460785200!K58,1460785636!K58,1460786072!K58,1460786524!K58,1460786977!K58,1460819954!K58,1460820405!K58,1460820856!K58,1460821309!K58,1460821761!K58,1460904678!K58,1460905361!K58,1460905794!K58,1460906216!K58,1460906666!K58,1460907186!K58,1460907640!K58,1460908103!K58,1460908557!K58)</f>
        <v>0</v>
      </c>
      <c r="L58">
        <f>MEDIAN(1460785200!L58,1460785636!L58,1460786072!L58,1460786524!L58,1460786977!L58,1460819954!L58,1460820405!L58,1460820856!L58,1460821309!L58,1460821761!L58,1460904678!L58,1460905361!L58,1460905794!L58,1460906216!L58,1460906666!L58,1460907186!L58,1460907640!L58,1460908103!L58,1460908557!L58)</f>
        <v>0</v>
      </c>
      <c r="M58">
        <f>MEDIAN(1460785200!M58,1460785636!M58,1460786072!M58,1460786524!M58,1460786977!M58,1460819954!M58,1460820405!M58,1460820856!M58,1460821309!M58,1460821761!M58,1460904678!M58,1460905361!M58,1460905794!M58,1460906216!M58,1460906666!M58,1460907186!M58,1460907640!M58,1460908103!M58,1460908557!M58)</f>
        <v>0</v>
      </c>
      <c r="N58">
        <f>MEDIAN(1460785200!N58,1460785636!N58,1460786072!N58,1460786524!N58,1460786977!N58,1460819954!N58,1460820405!N58,1460820856!N58,1460821309!N58,1460821761!N58,1460904678!N58,1460905361!N58,1460905794!N58,1460906216!N58,1460906666!N58,1460907186!N58,1460907640!N58,1460908103!N58,1460908557!N58)</f>
        <v>0</v>
      </c>
      <c r="O58">
        <f>MEDIAN(1460785200!O58,1460785636!O58,1460786072!O58,1460786524!O58,1460786977!O58,1460819954!O58,1460820405!O58,1460820856!O58,1460821309!O58,1460821761!O58,1460904678!O58,1460905361!O58,1460905794!O58,1460906216!O58,1460906666!O58,1460907186!O58,1460907640!O58,1460908103!O58,1460908557!O58)</f>
        <v>0</v>
      </c>
      <c r="P58">
        <f>MEDIAN(1460785200!P58,1460785636!P58,1460786072!P58,1460786524!P58,1460786977!P58,1460819954!P58,1460820405!P58,1460820856!P58,1460821309!P58,1460821761!P58,1460904678!P58,1460905361!P58,1460905794!P58,1460906216!P58,1460906666!P58,1460907186!P58,1460907640!P58,1460908103!P58,1460908557!P58)</f>
        <v>0</v>
      </c>
      <c r="Q58">
        <f>MEDIAN(1460785200!Q58,1460785636!Q58,1460786072!Q58,1460786524!Q58,1460786977!Q58,1460819954!Q58,1460820405!Q58,1460820856!Q58,1460821309!Q58,1460821761!Q58,1460904678!Q58,1460905361!Q58,1460905794!Q58,1460906216!Q58,1460906666!Q58,1460907186!Q58,1460907640!Q58,1460908103!Q58,1460908557!Q58)</f>
        <v>0</v>
      </c>
      <c r="R58">
        <f>MEDIAN(1460785200!R58,1460785636!R58,1460786072!R58,1460786524!R58,1460786977!R58,1460819954!R58,1460820405!R58,1460820856!R58,1460821309!R58,1460821761!R58,1460904678!R58,1460905361!R58,1460905794!R58,1460906216!R58,1460906666!R58,1460907186!R58,1460907640!R58,1460908103!R58,1460908557!R58)</f>
        <v>0</v>
      </c>
      <c r="S58">
        <f>MEDIAN(1460785200!S58,1460785636!S58,1460786072!S58,1460786524!S58,1460786977!S58,1460819954!S58,1460820405!S58,1460820856!S58,1460821309!S58,1460821761!S58,1460904678!S58,1460905361!S58,1460905794!S58,1460906216!S58,1460906666!S58,1460907186!S58,1460907640!S58,1460908103!S58,1460908557!S58)</f>
        <v>0</v>
      </c>
      <c r="T58">
        <f>MEDIAN(1460785200!T58,1460785636!T58,1460786072!T58,1460786524!T58,1460786977!T58,1460819954!T58,1460820405!T58,1460820856!T58,1460821309!T58,1460821761!T58,1460904678!T58,1460905361!T58,1460905794!T58,1460906216!T58,1460906666!T58,1460907186!T58,1460907640!T58,1460908103!T58,1460908557!T58)</f>
        <v>0</v>
      </c>
      <c r="U58">
        <f>MEDIAN(1460785200!U58,1460785636!U58,1460786072!U58,1460786524!U58,1460786977!U58,1460819954!U58,1460820405!U58,1460820856!U58,1460821309!U58,1460821761!U58,1460904678!U58,1460905361!U58,1460905794!U58,1460906216!U58,1460906666!U58,1460907186!U58,1460907640!U58,1460908103!U58,1460908557!U58)</f>
        <v>0</v>
      </c>
      <c r="V58">
        <f>MEDIAN(1460785200!V58,1460785636!V58,1460786072!V58,1460786524!V58,1460786977!V58,1460819954!V58,1460820405!V58,1460820856!V58,1460821309!V58,1460821761!V58,1460904678!V58,1460905361!V58,1460905794!V58,1460906216!V58,1460906666!V58,1460907186!V58,1460907640!V58,1460908103!V58,1460908557!V58)</f>
        <v>0</v>
      </c>
      <c r="W58">
        <f>MEDIAN(1460785200!W58,1460785636!W58,1460786072!W58,1460786524!W58,1460786977!W58,1460819954!W58,1460820405!W58,1460820856!W58,1460821309!W58,1460821761!W58,1460904678!W58,1460905361!W58,1460905794!W58,1460906216!W58,1460906666!W58,1460907186!W58,1460907640!W58,1460908103!W58,1460908557!W58)</f>
        <v>0</v>
      </c>
    </row>
    <row r="59" spans="1:23">
      <c r="A59">
        <f>MEDIAN(1460785200!A59,1460785636!A59,1460786072!A59,1460786524!A59,1460786977!A59,1460819954!A59,1460820405!A59,1460820856!A59,1460821309!A59,1460821761!A59,1460904678!A59,1460905361!A59,1460905794!A59,1460906216!A59,1460906666!A59,1460907186!A59,1460907640!A59,1460908103!A59,1460908557!A59)</f>
        <v>0</v>
      </c>
      <c r="B59">
        <f>MEDIAN(1460785200!B59,1460785636!B59,1460786072!B59,1460786524!B59,1460786977!B59,1460819954!B59,1460820405!B59,1460820856!B59,1460821309!B59,1460821761!B59,1460904678!B59,1460905361!B59,1460905794!B59,1460906216!B59,1460906666!B59,1460907186!B59,1460907640!B59,1460908103!B59,1460908557!B59)</f>
        <v>0</v>
      </c>
      <c r="C59">
        <f>MEDIAN(1460785200!C59,1460785636!C59,1460786072!C59,1460786524!C59,1460786977!C59,1460819954!C59,1460820405!C59,1460820856!C59,1460821309!C59,1460821761!C59,1460904678!C59,1460905361!C59,1460905794!C59,1460906216!C59,1460906666!C59,1460907186!C59,1460907640!C59,1460908103!C59,1460908557!C59)</f>
        <v>0</v>
      </c>
      <c r="D59">
        <f>MEDIAN(1460785200!D59,1460785636!D59,1460786072!D59,1460786524!D59,1460786977!D59,1460819954!D59,1460820405!D59,1460820856!D59,1460821309!D59,1460821761!D59,1460904678!D59,1460905361!D59,1460905794!D59,1460906216!D59,1460906666!D59,1460907186!D59,1460907640!D59,1460908103!D59,1460908557!D59)</f>
        <v>0</v>
      </c>
      <c r="E59">
        <f>MEDIAN(1460785200!E59,1460785636!E59,1460786072!E59,1460786524!E59,1460786977!E59,1460819954!E59,1460820405!E59,1460820856!E59,1460821309!E59,1460821761!E59,1460904678!E59,1460905361!E59,1460905794!E59,1460906216!E59,1460906666!E59,1460907186!E59,1460907640!E59,1460908103!E59,1460908557!E59)</f>
        <v>0</v>
      </c>
      <c r="F59">
        <f>MEDIAN(1460785200!F59,1460785636!F59,1460786072!F59,1460786524!F59,1460786977!F59,1460819954!F59,1460820405!F59,1460820856!F59,1460821309!F59,1460821761!F59,1460904678!F59,1460905361!F59,1460905794!F59,1460906216!F59,1460906666!F59,1460907186!F59,1460907640!F59,1460908103!F59,1460908557!F59)</f>
        <v>0</v>
      </c>
      <c r="G59">
        <f>MEDIAN(1460785200!G59,1460785636!G59,1460786072!G59,1460786524!G59,1460786977!G59,1460819954!G59,1460820405!G59,1460820856!G59,1460821309!G59,1460821761!G59,1460904678!G59,1460905361!G59,1460905794!G59,1460906216!G59,1460906666!G59,1460907186!G59,1460907640!G59,1460908103!G59,1460908557!G59)</f>
        <v>0</v>
      </c>
      <c r="H59">
        <f>MEDIAN(1460785200!H59,1460785636!H59,1460786072!H59,1460786524!H59,1460786977!H59,1460819954!H59,1460820405!H59,1460820856!H59,1460821309!H59,1460821761!H59,1460904678!H59,1460905361!H59,1460905794!H59,1460906216!H59,1460906666!H59,1460907186!H59,1460907640!H59,1460908103!H59,1460908557!H59)</f>
        <v>0</v>
      </c>
      <c r="I59">
        <f>MEDIAN(1460785200!I59,1460785636!I59,1460786072!I59,1460786524!I59,1460786977!I59,1460819954!I59,1460820405!I59,1460820856!I59,1460821309!I59,1460821761!I59,1460904678!I59,1460905361!I59,1460905794!I59,1460906216!I59,1460906666!I59,1460907186!I59,1460907640!I59,1460908103!I59,1460908557!I59)</f>
        <v>0</v>
      </c>
      <c r="J59">
        <f>MEDIAN(1460785200!J59,1460785636!J59,1460786072!J59,1460786524!J59,1460786977!J59,1460819954!J59,1460820405!J59,1460820856!J59,1460821309!J59,1460821761!J59,1460904678!J59,1460905361!J59,1460905794!J59,1460906216!J59,1460906666!J59,1460907186!J59,1460907640!J59,1460908103!J59,1460908557!J59)</f>
        <v>0</v>
      </c>
      <c r="K59">
        <f>MEDIAN(1460785200!K59,1460785636!K59,1460786072!K59,1460786524!K59,1460786977!K59,1460819954!K59,1460820405!K59,1460820856!K59,1460821309!K59,1460821761!K59,1460904678!K59,1460905361!K59,1460905794!K59,1460906216!K59,1460906666!K59,1460907186!K59,1460907640!K59,1460908103!K59,1460908557!K59)</f>
        <v>0</v>
      </c>
      <c r="L59">
        <f>MEDIAN(1460785200!L59,1460785636!L59,1460786072!L59,1460786524!L59,1460786977!L59,1460819954!L59,1460820405!L59,1460820856!L59,1460821309!L59,1460821761!L59,1460904678!L59,1460905361!L59,1460905794!L59,1460906216!L59,1460906666!L59,1460907186!L59,1460907640!L59,1460908103!L59,1460908557!L59)</f>
        <v>0</v>
      </c>
      <c r="M59">
        <f>MEDIAN(1460785200!M59,1460785636!M59,1460786072!M59,1460786524!M59,1460786977!M59,1460819954!M59,1460820405!M59,1460820856!M59,1460821309!M59,1460821761!M59,1460904678!M59,1460905361!M59,1460905794!M59,1460906216!M59,1460906666!M59,1460907186!M59,1460907640!M59,1460908103!M59,1460908557!M59)</f>
        <v>0</v>
      </c>
      <c r="N59">
        <f>MEDIAN(1460785200!N59,1460785636!N59,1460786072!N59,1460786524!N59,1460786977!N59,1460819954!N59,1460820405!N59,1460820856!N59,1460821309!N59,1460821761!N59,1460904678!N59,1460905361!N59,1460905794!N59,1460906216!N59,1460906666!N59,1460907186!N59,1460907640!N59,1460908103!N59,1460908557!N59)</f>
        <v>0</v>
      </c>
      <c r="O59">
        <f>MEDIAN(1460785200!O59,1460785636!O59,1460786072!O59,1460786524!O59,1460786977!O59,1460819954!O59,1460820405!O59,1460820856!O59,1460821309!O59,1460821761!O59,1460904678!O59,1460905361!O59,1460905794!O59,1460906216!O59,1460906666!O59,1460907186!O59,1460907640!O59,1460908103!O59,1460908557!O59)</f>
        <v>0</v>
      </c>
      <c r="P59">
        <f>MEDIAN(1460785200!P59,1460785636!P59,1460786072!P59,1460786524!P59,1460786977!P59,1460819954!P59,1460820405!P59,1460820856!P59,1460821309!P59,1460821761!P59,1460904678!P59,1460905361!P59,1460905794!P59,1460906216!P59,1460906666!P59,1460907186!P59,1460907640!P59,1460908103!P59,1460908557!P59)</f>
        <v>0</v>
      </c>
      <c r="Q59">
        <f>MEDIAN(1460785200!Q59,1460785636!Q59,1460786072!Q59,1460786524!Q59,1460786977!Q59,1460819954!Q59,1460820405!Q59,1460820856!Q59,1460821309!Q59,1460821761!Q59,1460904678!Q59,1460905361!Q59,1460905794!Q59,1460906216!Q59,1460906666!Q59,1460907186!Q59,1460907640!Q59,1460908103!Q59,1460908557!Q59)</f>
        <v>0</v>
      </c>
      <c r="R59">
        <f>MEDIAN(1460785200!R59,1460785636!R59,1460786072!R59,1460786524!R59,1460786977!R59,1460819954!R59,1460820405!R59,1460820856!R59,1460821309!R59,1460821761!R59,1460904678!R59,1460905361!R59,1460905794!R59,1460906216!R59,1460906666!R59,1460907186!R59,1460907640!R59,1460908103!R59,1460908557!R59)</f>
        <v>0</v>
      </c>
      <c r="S59">
        <f>MEDIAN(1460785200!S59,1460785636!S59,1460786072!S59,1460786524!S59,1460786977!S59,1460819954!S59,1460820405!S59,1460820856!S59,1460821309!S59,1460821761!S59,1460904678!S59,1460905361!S59,1460905794!S59,1460906216!S59,1460906666!S59,1460907186!S59,1460907640!S59,1460908103!S59,1460908557!S59)</f>
        <v>0</v>
      </c>
      <c r="T59">
        <f>MEDIAN(1460785200!T59,1460785636!T59,1460786072!T59,1460786524!T59,1460786977!T59,1460819954!T59,1460820405!T59,1460820856!T59,1460821309!T59,1460821761!T59,1460904678!T59,1460905361!T59,1460905794!T59,1460906216!T59,1460906666!T59,1460907186!T59,1460907640!T59,1460908103!T59,1460908557!T59)</f>
        <v>0</v>
      </c>
      <c r="U59">
        <f>MEDIAN(1460785200!U59,1460785636!U59,1460786072!U59,1460786524!U59,1460786977!U59,1460819954!U59,1460820405!U59,1460820856!U59,1460821309!U59,1460821761!U59,1460904678!U59,1460905361!U59,1460905794!U59,1460906216!U59,1460906666!U59,1460907186!U59,1460907640!U59,1460908103!U59,1460908557!U59)</f>
        <v>0</v>
      </c>
      <c r="V59">
        <f>MEDIAN(1460785200!V59,1460785636!V59,1460786072!V59,1460786524!V59,1460786977!V59,1460819954!V59,1460820405!V59,1460820856!V59,1460821309!V59,1460821761!V59,1460904678!V59,1460905361!V59,1460905794!V59,1460906216!V59,1460906666!V59,1460907186!V59,1460907640!V59,1460908103!V59,1460908557!V59)</f>
        <v>0</v>
      </c>
      <c r="W59">
        <f>MEDIAN(1460785200!W59,1460785636!W59,1460786072!W59,1460786524!W59,1460786977!W59,1460819954!W59,1460820405!W59,1460820856!W59,1460821309!W59,1460821761!W59,1460904678!W59,1460905361!W59,1460905794!W59,1460906216!W59,1460906666!W59,1460907186!W59,1460907640!W59,1460908103!W59,1460908557!W59)</f>
        <v>0</v>
      </c>
    </row>
    <row r="60" spans="1:23">
      <c r="A60">
        <f>MEDIAN(1460785200!A60,1460785636!A60,1460786072!A60,1460786524!A60,1460786977!A60,1460819954!A60,1460820405!A60,1460820856!A60,1460821309!A60,1460821761!A60,1460904678!A60,1460905361!A60,1460905794!A60,1460906216!A60,1460906666!A60,1460907186!A60,1460907640!A60,1460908103!A60,1460908557!A60)</f>
        <v>0</v>
      </c>
      <c r="B60">
        <f>MEDIAN(1460785200!B60,1460785636!B60,1460786072!B60,1460786524!B60,1460786977!B60,1460819954!B60,1460820405!B60,1460820856!B60,1460821309!B60,1460821761!B60,1460904678!B60,1460905361!B60,1460905794!B60,1460906216!B60,1460906666!B60,1460907186!B60,1460907640!B60,1460908103!B60,1460908557!B60)</f>
        <v>0</v>
      </c>
      <c r="C60">
        <f>MEDIAN(1460785200!C60,1460785636!C60,1460786072!C60,1460786524!C60,1460786977!C60,1460819954!C60,1460820405!C60,1460820856!C60,1460821309!C60,1460821761!C60,1460904678!C60,1460905361!C60,1460905794!C60,1460906216!C60,1460906666!C60,1460907186!C60,1460907640!C60,1460908103!C60,1460908557!C60)</f>
        <v>0</v>
      </c>
      <c r="D60">
        <f>MEDIAN(1460785200!D60,1460785636!D60,1460786072!D60,1460786524!D60,1460786977!D60,1460819954!D60,1460820405!D60,1460820856!D60,1460821309!D60,1460821761!D60,1460904678!D60,1460905361!D60,1460905794!D60,1460906216!D60,1460906666!D60,1460907186!D60,1460907640!D60,1460908103!D60,1460908557!D60)</f>
        <v>0</v>
      </c>
      <c r="E60">
        <f>MEDIAN(1460785200!E60,1460785636!E60,1460786072!E60,1460786524!E60,1460786977!E60,1460819954!E60,1460820405!E60,1460820856!E60,1460821309!E60,1460821761!E60,1460904678!E60,1460905361!E60,1460905794!E60,1460906216!E60,1460906666!E60,1460907186!E60,1460907640!E60,1460908103!E60,1460908557!E60)</f>
        <v>0</v>
      </c>
      <c r="F60">
        <f>MEDIAN(1460785200!F60,1460785636!F60,1460786072!F60,1460786524!F60,1460786977!F60,1460819954!F60,1460820405!F60,1460820856!F60,1460821309!F60,1460821761!F60,1460904678!F60,1460905361!F60,1460905794!F60,1460906216!F60,1460906666!F60,1460907186!F60,1460907640!F60,1460908103!F60,1460908557!F60)</f>
        <v>0</v>
      </c>
      <c r="G60">
        <f>MEDIAN(1460785200!G60,1460785636!G60,1460786072!G60,1460786524!G60,1460786977!G60,1460819954!G60,1460820405!G60,1460820856!G60,1460821309!G60,1460821761!G60,1460904678!G60,1460905361!G60,1460905794!G60,1460906216!G60,1460906666!G60,1460907186!G60,1460907640!G60,1460908103!G60,1460908557!G60)</f>
        <v>0</v>
      </c>
      <c r="H60">
        <f>MEDIAN(1460785200!H60,1460785636!H60,1460786072!H60,1460786524!H60,1460786977!H60,1460819954!H60,1460820405!H60,1460820856!H60,1460821309!H60,1460821761!H60,1460904678!H60,1460905361!H60,1460905794!H60,1460906216!H60,1460906666!H60,1460907186!H60,1460907640!H60,1460908103!H60,1460908557!H60)</f>
        <v>0</v>
      </c>
      <c r="I60">
        <f>MEDIAN(1460785200!I60,1460785636!I60,1460786072!I60,1460786524!I60,1460786977!I60,1460819954!I60,1460820405!I60,1460820856!I60,1460821309!I60,1460821761!I60,1460904678!I60,1460905361!I60,1460905794!I60,1460906216!I60,1460906666!I60,1460907186!I60,1460907640!I60,1460908103!I60,1460908557!I60)</f>
        <v>0</v>
      </c>
      <c r="J60">
        <f>MEDIAN(1460785200!J60,1460785636!J60,1460786072!J60,1460786524!J60,1460786977!J60,1460819954!J60,1460820405!J60,1460820856!J60,1460821309!J60,1460821761!J60,1460904678!J60,1460905361!J60,1460905794!J60,1460906216!J60,1460906666!J60,1460907186!J60,1460907640!J60,1460908103!J60,1460908557!J60)</f>
        <v>0</v>
      </c>
      <c r="K60">
        <f>MEDIAN(1460785200!K60,1460785636!K60,1460786072!K60,1460786524!K60,1460786977!K60,1460819954!K60,1460820405!K60,1460820856!K60,1460821309!K60,1460821761!K60,1460904678!K60,1460905361!K60,1460905794!K60,1460906216!K60,1460906666!K60,1460907186!K60,1460907640!K60,1460908103!K60,1460908557!K60)</f>
        <v>0</v>
      </c>
      <c r="L60">
        <f>MEDIAN(1460785200!L60,1460785636!L60,1460786072!L60,1460786524!L60,1460786977!L60,1460819954!L60,1460820405!L60,1460820856!L60,1460821309!L60,1460821761!L60,1460904678!L60,1460905361!L60,1460905794!L60,1460906216!L60,1460906666!L60,1460907186!L60,1460907640!L60,1460908103!L60,1460908557!L60)</f>
        <v>0</v>
      </c>
      <c r="M60">
        <f>MEDIAN(1460785200!M60,1460785636!M60,1460786072!M60,1460786524!M60,1460786977!M60,1460819954!M60,1460820405!M60,1460820856!M60,1460821309!M60,1460821761!M60,1460904678!M60,1460905361!M60,1460905794!M60,1460906216!M60,1460906666!M60,1460907186!M60,1460907640!M60,1460908103!M60,1460908557!M60)</f>
        <v>0</v>
      </c>
      <c r="N60">
        <f>MEDIAN(1460785200!N60,1460785636!N60,1460786072!N60,1460786524!N60,1460786977!N60,1460819954!N60,1460820405!N60,1460820856!N60,1460821309!N60,1460821761!N60,1460904678!N60,1460905361!N60,1460905794!N60,1460906216!N60,1460906666!N60,1460907186!N60,1460907640!N60,1460908103!N60,1460908557!N60)</f>
        <v>0</v>
      </c>
      <c r="O60">
        <f>MEDIAN(1460785200!O60,1460785636!O60,1460786072!O60,1460786524!O60,1460786977!O60,1460819954!O60,1460820405!O60,1460820856!O60,1460821309!O60,1460821761!O60,1460904678!O60,1460905361!O60,1460905794!O60,1460906216!O60,1460906666!O60,1460907186!O60,1460907640!O60,1460908103!O60,1460908557!O60)</f>
        <v>0</v>
      </c>
      <c r="P60">
        <f>MEDIAN(1460785200!P60,1460785636!P60,1460786072!P60,1460786524!P60,1460786977!P60,1460819954!P60,1460820405!P60,1460820856!P60,1460821309!P60,1460821761!P60,1460904678!P60,1460905361!P60,1460905794!P60,1460906216!P60,1460906666!P60,1460907186!P60,1460907640!P60,1460908103!P60,1460908557!P60)</f>
        <v>0</v>
      </c>
      <c r="Q60">
        <f>MEDIAN(1460785200!Q60,1460785636!Q60,1460786072!Q60,1460786524!Q60,1460786977!Q60,1460819954!Q60,1460820405!Q60,1460820856!Q60,1460821309!Q60,1460821761!Q60,1460904678!Q60,1460905361!Q60,1460905794!Q60,1460906216!Q60,1460906666!Q60,1460907186!Q60,1460907640!Q60,1460908103!Q60,1460908557!Q60)</f>
        <v>0</v>
      </c>
      <c r="R60">
        <f>MEDIAN(1460785200!R60,1460785636!R60,1460786072!R60,1460786524!R60,1460786977!R60,1460819954!R60,1460820405!R60,1460820856!R60,1460821309!R60,1460821761!R60,1460904678!R60,1460905361!R60,1460905794!R60,1460906216!R60,1460906666!R60,1460907186!R60,1460907640!R60,1460908103!R60,1460908557!R60)</f>
        <v>0</v>
      </c>
      <c r="S60">
        <f>MEDIAN(1460785200!S60,1460785636!S60,1460786072!S60,1460786524!S60,1460786977!S60,1460819954!S60,1460820405!S60,1460820856!S60,1460821309!S60,1460821761!S60,1460904678!S60,1460905361!S60,1460905794!S60,1460906216!S60,1460906666!S60,1460907186!S60,1460907640!S60,1460908103!S60,1460908557!S60)</f>
        <v>0</v>
      </c>
      <c r="T60">
        <f>MEDIAN(1460785200!T60,1460785636!T60,1460786072!T60,1460786524!T60,1460786977!T60,1460819954!T60,1460820405!T60,1460820856!T60,1460821309!T60,1460821761!T60,1460904678!T60,1460905361!T60,1460905794!T60,1460906216!T60,1460906666!T60,1460907186!T60,1460907640!T60,1460908103!T60,1460908557!T60)</f>
        <v>0</v>
      </c>
      <c r="U60">
        <f>MEDIAN(1460785200!U60,1460785636!U60,1460786072!U60,1460786524!U60,1460786977!U60,1460819954!U60,1460820405!U60,1460820856!U60,1460821309!U60,1460821761!U60,1460904678!U60,1460905361!U60,1460905794!U60,1460906216!U60,1460906666!U60,1460907186!U60,1460907640!U60,1460908103!U60,1460908557!U60)</f>
        <v>0</v>
      </c>
      <c r="V60">
        <f>MEDIAN(1460785200!V60,1460785636!V60,1460786072!V60,1460786524!V60,1460786977!V60,1460819954!V60,1460820405!V60,1460820856!V60,1460821309!V60,1460821761!V60,1460904678!V60,1460905361!V60,1460905794!V60,1460906216!V60,1460906666!V60,1460907186!V60,1460907640!V60,1460908103!V60,1460908557!V60)</f>
        <v>0</v>
      </c>
      <c r="W60">
        <f>MEDIAN(1460785200!W60,1460785636!W60,1460786072!W60,1460786524!W60,1460786977!W60,1460819954!W60,1460820405!W60,1460820856!W60,1460821309!W60,1460821761!W60,1460904678!W60,1460905361!W60,1460905794!W60,1460906216!W60,1460906666!W60,1460907186!W60,1460907640!W60,1460908103!W60,1460908557!W60)</f>
        <v>0</v>
      </c>
    </row>
    <row r="61" spans="1:23">
      <c r="A61">
        <f>MEDIAN(1460785200!A61,1460785636!A61,1460786072!A61,1460786524!A61,1460786977!A61,1460819954!A61,1460820405!A61,1460820856!A61,1460821309!A61,1460821761!A61,1460904678!A61,1460905361!A61,1460905794!A61,1460906216!A61,1460906666!A61,1460907186!A61,1460907640!A61,1460908103!A61,1460908557!A61)</f>
        <v>0</v>
      </c>
      <c r="B61">
        <f>MEDIAN(1460785200!B61,1460785636!B61,1460786072!B61,1460786524!B61,1460786977!B61,1460819954!B61,1460820405!B61,1460820856!B61,1460821309!B61,1460821761!B61,1460904678!B61,1460905361!B61,1460905794!B61,1460906216!B61,1460906666!B61,1460907186!B61,1460907640!B61,1460908103!B61,1460908557!B61)</f>
        <v>0</v>
      </c>
      <c r="C61">
        <f>MEDIAN(1460785200!C61,1460785636!C61,1460786072!C61,1460786524!C61,1460786977!C61,1460819954!C61,1460820405!C61,1460820856!C61,1460821309!C61,1460821761!C61,1460904678!C61,1460905361!C61,1460905794!C61,1460906216!C61,1460906666!C61,1460907186!C61,1460907640!C61,1460908103!C61,1460908557!C61)</f>
        <v>0</v>
      </c>
      <c r="D61">
        <f>MEDIAN(1460785200!D61,1460785636!D61,1460786072!D61,1460786524!D61,1460786977!D61,1460819954!D61,1460820405!D61,1460820856!D61,1460821309!D61,1460821761!D61,1460904678!D61,1460905361!D61,1460905794!D61,1460906216!D61,1460906666!D61,1460907186!D61,1460907640!D61,1460908103!D61,1460908557!D61)</f>
        <v>0</v>
      </c>
      <c r="E61">
        <f>MEDIAN(1460785200!E61,1460785636!E61,1460786072!E61,1460786524!E61,1460786977!E61,1460819954!E61,1460820405!E61,1460820856!E61,1460821309!E61,1460821761!E61,1460904678!E61,1460905361!E61,1460905794!E61,1460906216!E61,1460906666!E61,1460907186!E61,1460907640!E61,1460908103!E61,1460908557!E61)</f>
        <v>0</v>
      </c>
      <c r="F61">
        <f>MEDIAN(1460785200!F61,1460785636!F61,1460786072!F61,1460786524!F61,1460786977!F61,1460819954!F61,1460820405!F61,1460820856!F61,1460821309!F61,1460821761!F61,1460904678!F61,1460905361!F61,1460905794!F61,1460906216!F61,1460906666!F61,1460907186!F61,1460907640!F61,1460908103!F61,1460908557!F61)</f>
        <v>0</v>
      </c>
      <c r="G61">
        <f>MEDIAN(1460785200!G61,1460785636!G61,1460786072!G61,1460786524!G61,1460786977!G61,1460819954!G61,1460820405!G61,1460820856!G61,1460821309!G61,1460821761!G61,1460904678!G61,1460905361!G61,1460905794!G61,1460906216!G61,1460906666!G61,1460907186!G61,1460907640!G61,1460908103!G61,1460908557!G61)</f>
        <v>0</v>
      </c>
      <c r="H61">
        <f>MEDIAN(1460785200!H61,1460785636!H61,1460786072!H61,1460786524!H61,1460786977!H61,1460819954!H61,1460820405!H61,1460820856!H61,1460821309!H61,1460821761!H61,1460904678!H61,1460905361!H61,1460905794!H61,1460906216!H61,1460906666!H61,1460907186!H61,1460907640!H61,1460908103!H61,1460908557!H61)</f>
        <v>0</v>
      </c>
      <c r="I61">
        <f>MEDIAN(1460785200!I61,1460785636!I61,1460786072!I61,1460786524!I61,1460786977!I61,1460819954!I61,1460820405!I61,1460820856!I61,1460821309!I61,1460821761!I61,1460904678!I61,1460905361!I61,1460905794!I61,1460906216!I61,1460906666!I61,1460907186!I61,1460907640!I61,1460908103!I61,1460908557!I61)</f>
        <v>0</v>
      </c>
      <c r="J61">
        <f>MEDIAN(1460785200!J61,1460785636!J61,1460786072!J61,1460786524!J61,1460786977!J61,1460819954!J61,1460820405!J61,1460820856!J61,1460821309!J61,1460821761!J61,1460904678!J61,1460905361!J61,1460905794!J61,1460906216!J61,1460906666!J61,1460907186!J61,1460907640!J61,1460908103!J61,1460908557!J61)</f>
        <v>0</v>
      </c>
      <c r="K61">
        <f>MEDIAN(1460785200!K61,1460785636!K61,1460786072!K61,1460786524!K61,1460786977!K61,1460819954!K61,1460820405!K61,1460820856!K61,1460821309!K61,1460821761!K61,1460904678!K61,1460905361!K61,1460905794!K61,1460906216!K61,1460906666!K61,1460907186!K61,1460907640!K61,1460908103!K61,1460908557!K61)</f>
        <v>0</v>
      </c>
      <c r="L61">
        <f>MEDIAN(1460785200!L61,1460785636!L61,1460786072!L61,1460786524!L61,1460786977!L61,1460819954!L61,1460820405!L61,1460820856!L61,1460821309!L61,1460821761!L61,1460904678!L61,1460905361!L61,1460905794!L61,1460906216!L61,1460906666!L61,1460907186!L61,1460907640!L61,1460908103!L61,1460908557!L61)</f>
        <v>0</v>
      </c>
      <c r="M61">
        <f>MEDIAN(1460785200!M61,1460785636!M61,1460786072!M61,1460786524!M61,1460786977!M61,1460819954!M61,1460820405!M61,1460820856!M61,1460821309!M61,1460821761!M61,1460904678!M61,1460905361!M61,1460905794!M61,1460906216!M61,1460906666!M61,1460907186!M61,1460907640!M61,1460908103!M61,1460908557!M61)</f>
        <v>0</v>
      </c>
      <c r="N61">
        <f>MEDIAN(1460785200!N61,1460785636!N61,1460786072!N61,1460786524!N61,1460786977!N61,1460819954!N61,1460820405!N61,1460820856!N61,1460821309!N61,1460821761!N61,1460904678!N61,1460905361!N61,1460905794!N61,1460906216!N61,1460906666!N61,1460907186!N61,1460907640!N61,1460908103!N61,1460908557!N61)</f>
        <v>0</v>
      </c>
      <c r="O61">
        <f>MEDIAN(1460785200!O61,1460785636!O61,1460786072!O61,1460786524!O61,1460786977!O61,1460819954!O61,1460820405!O61,1460820856!O61,1460821309!O61,1460821761!O61,1460904678!O61,1460905361!O61,1460905794!O61,1460906216!O61,1460906666!O61,1460907186!O61,1460907640!O61,1460908103!O61,1460908557!O61)</f>
        <v>0</v>
      </c>
      <c r="P61">
        <f>MEDIAN(1460785200!P61,1460785636!P61,1460786072!P61,1460786524!P61,1460786977!P61,1460819954!P61,1460820405!P61,1460820856!P61,1460821309!P61,1460821761!P61,1460904678!P61,1460905361!P61,1460905794!P61,1460906216!P61,1460906666!P61,1460907186!P61,1460907640!P61,1460908103!P61,1460908557!P61)</f>
        <v>0</v>
      </c>
      <c r="Q61">
        <f>MEDIAN(1460785200!Q61,1460785636!Q61,1460786072!Q61,1460786524!Q61,1460786977!Q61,1460819954!Q61,1460820405!Q61,1460820856!Q61,1460821309!Q61,1460821761!Q61,1460904678!Q61,1460905361!Q61,1460905794!Q61,1460906216!Q61,1460906666!Q61,1460907186!Q61,1460907640!Q61,1460908103!Q61,1460908557!Q61)</f>
        <v>0</v>
      </c>
      <c r="R61">
        <f>MEDIAN(1460785200!R61,1460785636!R61,1460786072!R61,1460786524!R61,1460786977!R61,1460819954!R61,1460820405!R61,1460820856!R61,1460821309!R61,1460821761!R61,1460904678!R61,1460905361!R61,1460905794!R61,1460906216!R61,1460906666!R61,1460907186!R61,1460907640!R61,1460908103!R61,1460908557!R61)</f>
        <v>0</v>
      </c>
      <c r="S61">
        <f>MEDIAN(1460785200!S61,1460785636!S61,1460786072!S61,1460786524!S61,1460786977!S61,1460819954!S61,1460820405!S61,1460820856!S61,1460821309!S61,1460821761!S61,1460904678!S61,1460905361!S61,1460905794!S61,1460906216!S61,1460906666!S61,1460907186!S61,1460907640!S61,1460908103!S61,1460908557!S61)</f>
        <v>0</v>
      </c>
      <c r="T61">
        <f>MEDIAN(1460785200!T61,1460785636!T61,1460786072!T61,1460786524!T61,1460786977!T61,1460819954!T61,1460820405!T61,1460820856!T61,1460821309!T61,1460821761!T61,1460904678!T61,1460905361!T61,1460905794!T61,1460906216!T61,1460906666!T61,1460907186!T61,1460907640!T61,1460908103!T61,1460908557!T61)</f>
        <v>0</v>
      </c>
      <c r="U61">
        <f>MEDIAN(1460785200!U61,1460785636!U61,1460786072!U61,1460786524!U61,1460786977!U61,1460819954!U61,1460820405!U61,1460820856!U61,1460821309!U61,1460821761!U61,1460904678!U61,1460905361!U61,1460905794!U61,1460906216!U61,1460906666!U61,1460907186!U61,1460907640!U61,1460908103!U61,1460908557!U61)</f>
        <v>0</v>
      </c>
      <c r="V61">
        <f>MEDIAN(1460785200!V61,1460785636!V61,1460786072!V61,1460786524!V61,1460786977!V61,1460819954!V61,1460820405!V61,1460820856!V61,1460821309!V61,1460821761!V61,1460904678!V61,1460905361!V61,1460905794!V61,1460906216!V61,1460906666!V61,1460907186!V61,1460907640!V61,1460908103!V61,1460908557!V61)</f>
        <v>0</v>
      </c>
      <c r="W61">
        <f>MEDIAN(1460785200!W61,1460785636!W61,1460786072!W61,1460786524!W61,1460786977!W61,1460819954!W61,1460820405!W61,1460820856!W61,1460821309!W61,1460821761!W61,1460904678!W61,1460905361!W61,1460905794!W61,1460906216!W61,1460906666!W61,1460907186!W61,1460907640!W61,1460908103!W61,1460908557!W61)</f>
        <v>0</v>
      </c>
    </row>
    <row r="62" spans="1:23">
      <c r="A62">
        <f>MEDIAN(1460785200!A62,1460785636!A62,1460786072!A62,1460786524!A62,1460786977!A62,1460819954!A62,1460820405!A62,1460820856!A62,1460821309!A62,1460821761!A62,1460904678!A62,1460905361!A62,1460905794!A62,1460906216!A62,1460906666!A62,1460907186!A62,1460907640!A62,1460908103!A62,1460908557!A62)</f>
        <v>0</v>
      </c>
      <c r="B62">
        <f>MEDIAN(1460785200!B62,1460785636!B62,1460786072!B62,1460786524!B62,1460786977!B62,1460819954!B62,1460820405!B62,1460820856!B62,1460821309!B62,1460821761!B62,1460904678!B62,1460905361!B62,1460905794!B62,1460906216!B62,1460906666!B62,1460907186!B62,1460907640!B62,1460908103!B62,1460908557!B62)</f>
        <v>0</v>
      </c>
      <c r="C62">
        <f>MEDIAN(1460785200!C62,1460785636!C62,1460786072!C62,1460786524!C62,1460786977!C62,1460819954!C62,1460820405!C62,1460820856!C62,1460821309!C62,1460821761!C62,1460904678!C62,1460905361!C62,1460905794!C62,1460906216!C62,1460906666!C62,1460907186!C62,1460907640!C62,1460908103!C62,1460908557!C62)</f>
        <v>0</v>
      </c>
      <c r="D62">
        <f>MEDIAN(1460785200!D62,1460785636!D62,1460786072!D62,1460786524!D62,1460786977!D62,1460819954!D62,1460820405!D62,1460820856!D62,1460821309!D62,1460821761!D62,1460904678!D62,1460905361!D62,1460905794!D62,1460906216!D62,1460906666!D62,1460907186!D62,1460907640!D62,1460908103!D62,1460908557!D62)</f>
        <v>0</v>
      </c>
      <c r="E62">
        <f>MEDIAN(1460785200!E62,1460785636!E62,1460786072!E62,1460786524!E62,1460786977!E62,1460819954!E62,1460820405!E62,1460820856!E62,1460821309!E62,1460821761!E62,1460904678!E62,1460905361!E62,1460905794!E62,1460906216!E62,1460906666!E62,1460907186!E62,1460907640!E62,1460908103!E62,1460908557!E62)</f>
        <v>0</v>
      </c>
      <c r="F62">
        <f>MEDIAN(1460785200!F62,1460785636!F62,1460786072!F62,1460786524!F62,1460786977!F62,1460819954!F62,1460820405!F62,1460820856!F62,1460821309!F62,1460821761!F62,1460904678!F62,1460905361!F62,1460905794!F62,1460906216!F62,1460906666!F62,1460907186!F62,1460907640!F62,1460908103!F62,1460908557!F62)</f>
        <v>0</v>
      </c>
      <c r="G62">
        <f>MEDIAN(1460785200!G62,1460785636!G62,1460786072!G62,1460786524!G62,1460786977!G62,1460819954!G62,1460820405!G62,1460820856!G62,1460821309!G62,1460821761!G62,1460904678!G62,1460905361!G62,1460905794!G62,1460906216!G62,1460906666!G62,1460907186!G62,1460907640!G62,1460908103!G62,1460908557!G62)</f>
        <v>0</v>
      </c>
      <c r="H62">
        <f>MEDIAN(1460785200!H62,1460785636!H62,1460786072!H62,1460786524!H62,1460786977!H62,1460819954!H62,1460820405!H62,1460820856!H62,1460821309!H62,1460821761!H62,1460904678!H62,1460905361!H62,1460905794!H62,1460906216!H62,1460906666!H62,1460907186!H62,1460907640!H62,1460908103!H62,1460908557!H62)</f>
        <v>0</v>
      </c>
      <c r="I62">
        <f>MEDIAN(1460785200!I62,1460785636!I62,1460786072!I62,1460786524!I62,1460786977!I62,1460819954!I62,1460820405!I62,1460820856!I62,1460821309!I62,1460821761!I62,1460904678!I62,1460905361!I62,1460905794!I62,1460906216!I62,1460906666!I62,1460907186!I62,1460907640!I62,1460908103!I62,1460908557!I62)</f>
        <v>0</v>
      </c>
      <c r="J62">
        <f>MEDIAN(1460785200!J62,1460785636!J62,1460786072!J62,1460786524!J62,1460786977!J62,1460819954!J62,1460820405!J62,1460820856!J62,1460821309!J62,1460821761!J62,1460904678!J62,1460905361!J62,1460905794!J62,1460906216!J62,1460906666!J62,1460907186!J62,1460907640!J62,1460908103!J62,1460908557!J62)</f>
        <v>0</v>
      </c>
      <c r="K62">
        <f>MEDIAN(1460785200!K62,1460785636!K62,1460786072!K62,1460786524!K62,1460786977!K62,1460819954!K62,1460820405!K62,1460820856!K62,1460821309!K62,1460821761!K62,1460904678!K62,1460905361!K62,1460905794!K62,1460906216!K62,1460906666!K62,1460907186!K62,1460907640!K62,1460908103!K62,1460908557!K62)</f>
        <v>0</v>
      </c>
      <c r="L62">
        <f>MEDIAN(1460785200!L62,1460785636!L62,1460786072!L62,1460786524!L62,1460786977!L62,1460819954!L62,1460820405!L62,1460820856!L62,1460821309!L62,1460821761!L62,1460904678!L62,1460905361!L62,1460905794!L62,1460906216!L62,1460906666!L62,1460907186!L62,1460907640!L62,1460908103!L62,1460908557!L62)</f>
        <v>0</v>
      </c>
      <c r="M62">
        <f>MEDIAN(1460785200!M62,1460785636!M62,1460786072!M62,1460786524!M62,1460786977!M62,1460819954!M62,1460820405!M62,1460820856!M62,1460821309!M62,1460821761!M62,1460904678!M62,1460905361!M62,1460905794!M62,1460906216!M62,1460906666!M62,1460907186!M62,1460907640!M62,1460908103!M62,1460908557!M62)</f>
        <v>0</v>
      </c>
      <c r="N62">
        <f>MEDIAN(1460785200!N62,1460785636!N62,1460786072!N62,1460786524!N62,1460786977!N62,1460819954!N62,1460820405!N62,1460820856!N62,1460821309!N62,1460821761!N62,1460904678!N62,1460905361!N62,1460905794!N62,1460906216!N62,1460906666!N62,1460907186!N62,1460907640!N62,1460908103!N62,1460908557!N62)</f>
        <v>0</v>
      </c>
      <c r="O62">
        <f>MEDIAN(1460785200!O62,1460785636!O62,1460786072!O62,1460786524!O62,1460786977!O62,1460819954!O62,1460820405!O62,1460820856!O62,1460821309!O62,1460821761!O62,1460904678!O62,1460905361!O62,1460905794!O62,1460906216!O62,1460906666!O62,1460907186!O62,1460907640!O62,1460908103!O62,1460908557!O62)</f>
        <v>0</v>
      </c>
      <c r="P62">
        <f>MEDIAN(1460785200!P62,1460785636!P62,1460786072!P62,1460786524!P62,1460786977!P62,1460819954!P62,1460820405!P62,1460820856!P62,1460821309!P62,1460821761!P62,1460904678!P62,1460905361!P62,1460905794!P62,1460906216!P62,1460906666!P62,1460907186!P62,1460907640!P62,1460908103!P62,1460908557!P62)</f>
        <v>0</v>
      </c>
      <c r="Q62">
        <f>MEDIAN(1460785200!Q62,1460785636!Q62,1460786072!Q62,1460786524!Q62,1460786977!Q62,1460819954!Q62,1460820405!Q62,1460820856!Q62,1460821309!Q62,1460821761!Q62,1460904678!Q62,1460905361!Q62,1460905794!Q62,1460906216!Q62,1460906666!Q62,1460907186!Q62,1460907640!Q62,1460908103!Q62,1460908557!Q62)</f>
        <v>0</v>
      </c>
      <c r="R62">
        <f>MEDIAN(1460785200!R62,1460785636!R62,1460786072!R62,1460786524!R62,1460786977!R62,1460819954!R62,1460820405!R62,1460820856!R62,1460821309!R62,1460821761!R62,1460904678!R62,1460905361!R62,1460905794!R62,1460906216!R62,1460906666!R62,1460907186!R62,1460907640!R62,1460908103!R62,1460908557!R62)</f>
        <v>0</v>
      </c>
      <c r="S62">
        <f>MEDIAN(1460785200!S62,1460785636!S62,1460786072!S62,1460786524!S62,1460786977!S62,1460819954!S62,1460820405!S62,1460820856!S62,1460821309!S62,1460821761!S62,1460904678!S62,1460905361!S62,1460905794!S62,1460906216!S62,1460906666!S62,1460907186!S62,1460907640!S62,1460908103!S62,1460908557!S62)</f>
        <v>0</v>
      </c>
      <c r="T62">
        <f>MEDIAN(1460785200!T62,1460785636!T62,1460786072!T62,1460786524!T62,1460786977!T62,1460819954!T62,1460820405!T62,1460820856!T62,1460821309!T62,1460821761!T62,1460904678!T62,1460905361!T62,1460905794!T62,1460906216!T62,1460906666!T62,1460907186!T62,1460907640!T62,1460908103!T62,1460908557!T62)</f>
        <v>0</v>
      </c>
      <c r="U62">
        <f>MEDIAN(1460785200!U62,1460785636!U62,1460786072!U62,1460786524!U62,1460786977!U62,1460819954!U62,1460820405!U62,1460820856!U62,1460821309!U62,1460821761!U62,1460904678!U62,1460905361!U62,1460905794!U62,1460906216!U62,1460906666!U62,1460907186!U62,1460907640!U62,1460908103!U62,1460908557!U62)</f>
        <v>0</v>
      </c>
      <c r="V62">
        <f>MEDIAN(1460785200!V62,1460785636!V62,1460786072!V62,1460786524!V62,1460786977!V62,1460819954!V62,1460820405!V62,1460820856!V62,1460821309!V62,1460821761!V62,1460904678!V62,1460905361!V62,1460905794!V62,1460906216!V62,1460906666!V62,1460907186!V62,1460907640!V62,1460908103!V62,1460908557!V62)</f>
        <v>0</v>
      </c>
      <c r="W62">
        <f>MEDIAN(1460785200!W62,1460785636!W62,1460786072!W62,1460786524!W62,1460786977!W62,1460819954!W62,1460820405!W62,1460820856!W62,1460821309!W62,1460821761!W62,1460904678!W62,1460905361!W62,1460905794!W62,1460906216!W62,1460906666!W62,1460907186!W62,1460907640!W62,1460908103!W62,1460908557!W62)</f>
        <v>0</v>
      </c>
    </row>
    <row r="63" spans="1:23">
      <c r="A63">
        <f>MEDIAN(1460785200!A63,1460785636!A63,1460786072!A63,1460786524!A63,1460786977!A63,1460819954!A63,1460820405!A63,1460820856!A63,1460821309!A63,1460821761!A63,1460904678!A63,1460905361!A63,1460905794!A63,1460906216!A63,1460906666!A63,1460907186!A63,1460907640!A63,1460908103!A63,1460908557!A63)</f>
        <v>0</v>
      </c>
      <c r="B63">
        <f>MEDIAN(1460785200!B63,1460785636!B63,1460786072!B63,1460786524!B63,1460786977!B63,1460819954!B63,1460820405!B63,1460820856!B63,1460821309!B63,1460821761!B63,1460904678!B63,1460905361!B63,1460905794!B63,1460906216!B63,1460906666!B63,1460907186!B63,1460907640!B63,1460908103!B63,1460908557!B63)</f>
        <v>0</v>
      </c>
      <c r="C63">
        <f>MEDIAN(1460785200!C63,1460785636!C63,1460786072!C63,1460786524!C63,1460786977!C63,1460819954!C63,1460820405!C63,1460820856!C63,1460821309!C63,1460821761!C63,1460904678!C63,1460905361!C63,1460905794!C63,1460906216!C63,1460906666!C63,1460907186!C63,1460907640!C63,1460908103!C63,1460908557!C63)</f>
        <v>0</v>
      </c>
      <c r="D63">
        <f>MEDIAN(1460785200!D63,1460785636!D63,1460786072!D63,1460786524!D63,1460786977!D63,1460819954!D63,1460820405!D63,1460820856!D63,1460821309!D63,1460821761!D63,1460904678!D63,1460905361!D63,1460905794!D63,1460906216!D63,1460906666!D63,1460907186!D63,1460907640!D63,1460908103!D63,1460908557!D63)</f>
        <v>0</v>
      </c>
      <c r="E63">
        <f>MEDIAN(1460785200!E63,1460785636!E63,1460786072!E63,1460786524!E63,1460786977!E63,1460819954!E63,1460820405!E63,1460820856!E63,1460821309!E63,1460821761!E63,1460904678!E63,1460905361!E63,1460905794!E63,1460906216!E63,1460906666!E63,1460907186!E63,1460907640!E63,1460908103!E63,1460908557!E63)</f>
        <v>0</v>
      </c>
      <c r="F63">
        <f>MEDIAN(1460785200!F63,1460785636!F63,1460786072!F63,1460786524!F63,1460786977!F63,1460819954!F63,1460820405!F63,1460820856!F63,1460821309!F63,1460821761!F63,1460904678!F63,1460905361!F63,1460905794!F63,1460906216!F63,1460906666!F63,1460907186!F63,1460907640!F63,1460908103!F63,1460908557!F63)</f>
        <v>0</v>
      </c>
      <c r="G63">
        <f>MEDIAN(1460785200!G63,1460785636!G63,1460786072!G63,1460786524!G63,1460786977!G63,1460819954!G63,1460820405!G63,1460820856!G63,1460821309!G63,1460821761!G63,1460904678!G63,1460905361!G63,1460905794!G63,1460906216!G63,1460906666!G63,1460907186!G63,1460907640!G63,1460908103!G63,1460908557!G63)</f>
        <v>0</v>
      </c>
      <c r="H63">
        <f>MEDIAN(1460785200!H63,1460785636!H63,1460786072!H63,1460786524!H63,1460786977!H63,1460819954!H63,1460820405!H63,1460820856!H63,1460821309!H63,1460821761!H63,1460904678!H63,1460905361!H63,1460905794!H63,1460906216!H63,1460906666!H63,1460907186!H63,1460907640!H63,1460908103!H63,1460908557!H63)</f>
        <v>0</v>
      </c>
      <c r="I63">
        <f>MEDIAN(1460785200!I63,1460785636!I63,1460786072!I63,1460786524!I63,1460786977!I63,1460819954!I63,1460820405!I63,1460820856!I63,1460821309!I63,1460821761!I63,1460904678!I63,1460905361!I63,1460905794!I63,1460906216!I63,1460906666!I63,1460907186!I63,1460907640!I63,1460908103!I63,1460908557!I63)</f>
        <v>0</v>
      </c>
      <c r="J63">
        <f>MEDIAN(1460785200!J63,1460785636!J63,1460786072!J63,1460786524!J63,1460786977!J63,1460819954!J63,1460820405!J63,1460820856!J63,1460821309!J63,1460821761!J63,1460904678!J63,1460905361!J63,1460905794!J63,1460906216!J63,1460906666!J63,1460907186!J63,1460907640!J63,1460908103!J63,1460908557!J63)</f>
        <v>0</v>
      </c>
      <c r="K63">
        <f>MEDIAN(1460785200!K63,1460785636!K63,1460786072!K63,1460786524!K63,1460786977!K63,1460819954!K63,1460820405!K63,1460820856!K63,1460821309!K63,1460821761!K63,1460904678!K63,1460905361!K63,1460905794!K63,1460906216!K63,1460906666!K63,1460907186!K63,1460907640!K63,1460908103!K63,1460908557!K63)</f>
        <v>0</v>
      </c>
      <c r="L63">
        <f>MEDIAN(1460785200!L63,1460785636!L63,1460786072!L63,1460786524!L63,1460786977!L63,1460819954!L63,1460820405!L63,1460820856!L63,1460821309!L63,1460821761!L63,1460904678!L63,1460905361!L63,1460905794!L63,1460906216!L63,1460906666!L63,1460907186!L63,1460907640!L63,1460908103!L63,1460908557!L63)</f>
        <v>0</v>
      </c>
      <c r="M63">
        <f>MEDIAN(1460785200!M63,1460785636!M63,1460786072!M63,1460786524!M63,1460786977!M63,1460819954!M63,1460820405!M63,1460820856!M63,1460821309!M63,1460821761!M63,1460904678!M63,1460905361!M63,1460905794!M63,1460906216!M63,1460906666!M63,1460907186!M63,1460907640!M63,1460908103!M63,1460908557!M63)</f>
        <v>0</v>
      </c>
      <c r="N63">
        <f>MEDIAN(1460785200!N63,1460785636!N63,1460786072!N63,1460786524!N63,1460786977!N63,1460819954!N63,1460820405!N63,1460820856!N63,1460821309!N63,1460821761!N63,1460904678!N63,1460905361!N63,1460905794!N63,1460906216!N63,1460906666!N63,1460907186!N63,1460907640!N63,1460908103!N63,1460908557!N63)</f>
        <v>0</v>
      </c>
      <c r="O63">
        <f>MEDIAN(1460785200!O63,1460785636!O63,1460786072!O63,1460786524!O63,1460786977!O63,1460819954!O63,1460820405!O63,1460820856!O63,1460821309!O63,1460821761!O63,1460904678!O63,1460905361!O63,1460905794!O63,1460906216!O63,1460906666!O63,1460907186!O63,1460907640!O63,1460908103!O63,1460908557!O63)</f>
        <v>0</v>
      </c>
      <c r="P63">
        <f>MEDIAN(1460785200!P63,1460785636!P63,1460786072!P63,1460786524!P63,1460786977!P63,1460819954!P63,1460820405!P63,1460820856!P63,1460821309!P63,1460821761!P63,1460904678!P63,1460905361!P63,1460905794!P63,1460906216!P63,1460906666!P63,1460907186!P63,1460907640!P63,1460908103!P63,1460908557!P63)</f>
        <v>0</v>
      </c>
      <c r="Q63">
        <f>MEDIAN(1460785200!Q63,1460785636!Q63,1460786072!Q63,1460786524!Q63,1460786977!Q63,1460819954!Q63,1460820405!Q63,1460820856!Q63,1460821309!Q63,1460821761!Q63,1460904678!Q63,1460905361!Q63,1460905794!Q63,1460906216!Q63,1460906666!Q63,1460907186!Q63,1460907640!Q63,1460908103!Q63,1460908557!Q63)</f>
        <v>0</v>
      </c>
      <c r="R63">
        <f>MEDIAN(1460785200!R63,1460785636!R63,1460786072!R63,1460786524!R63,1460786977!R63,1460819954!R63,1460820405!R63,1460820856!R63,1460821309!R63,1460821761!R63,1460904678!R63,1460905361!R63,1460905794!R63,1460906216!R63,1460906666!R63,1460907186!R63,1460907640!R63,1460908103!R63,1460908557!R63)</f>
        <v>0</v>
      </c>
      <c r="S63">
        <f>MEDIAN(1460785200!S63,1460785636!S63,1460786072!S63,1460786524!S63,1460786977!S63,1460819954!S63,1460820405!S63,1460820856!S63,1460821309!S63,1460821761!S63,1460904678!S63,1460905361!S63,1460905794!S63,1460906216!S63,1460906666!S63,1460907186!S63,1460907640!S63,1460908103!S63,1460908557!S63)</f>
        <v>0</v>
      </c>
      <c r="T63">
        <f>MEDIAN(1460785200!T63,1460785636!T63,1460786072!T63,1460786524!T63,1460786977!T63,1460819954!T63,1460820405!T63,1460820856!T63,1460821309!T63,1460821761!T63,1460904678!T63,1460905361!T63,1460905794!T63,1460906216!T63,1460906666!T63,1460907186!T63,1460907640!T63,1460908103!T63,1460908557!T63)</f>
        <v>0</v>
      </c>
      <c r="U63">
        <f>MEDIAN(1460785200!U63,1460785636!U63,1460786072!U63,1460786524!U63,1460786977!U63,1460819954!U63,1460820405!U63,1460820856!U63,1460821309!U63,1460821761!U63,1460904678!U63,1460905361!U63,1460905794!U63,1460906216!U63,1460906666!U63,1460907186!U63,1460907640!U63,1460908103!U63,1460908557!U63)</f>
        <v>0</v>
      </c>
      <c r="V63">
        <f>MEDIAN(1460785200!V63,1460785636!V63,1460786072!V63,1460786524!V63,1460786977!V63,1460819954!V63,1460820405!V63,1460820856!V63,1460821309!V63,1460821761!V63,1460904678!V63,1460905361!V63,1460905794!V63,1460906216!V63,1460906666!V63,1460907186!V63,1460907640!V63,1460908103!V63,1460908557!V63)</f>
        <v>0</v>
      </c>
      <c r="W63">
        <f>MEDIAN(1460785200!W63,1460785636!W63,1460786072!W63,1460786524!W63,1460786977!W63,1460819954!W63,1460820405!W63,1460820856!W63,1460821309!W63,1460821761!W63,1460904678!W63,1460905361!W63,1460905794!W63,1460906216!W63,1460906666!W63,1460907186!W63,1460907640!W63,1460908103!W63,1460908557!W63)</f>
        <v>0</v>
      </c>
    </row>
    <row r="64" spans="1:23">
      <c r="A64">
        <f>MEDIAN(1460785200!A64,1460785636!A64,1460786072!A64,1460786524!A64,1460786977!A64,1460819954!A64,1460820405!A64,1460820856!A64,1460821309!A64,1460821761!A64,1460904678!A64,1460905361!A64,1460905794!A64,1460906216!A64,1460906666!A64,1460907186!A64,1460907640!A64,1460908103!A64,1460908557!A64)</f>
        <v>0</v>
      </c>
      <c r="B64">
        <f>MEDIAN(1460785200!B64,1460785636!B64,1460786072!B64,1460786524!B64,1460786977!B64,1460819954!B64,1460820405!B64,1460820856!B64,1460821309!B64,1460821761!B64,1460904678!B64,1460905361!B64,1460905794!B64,1460906216!B64,1460906666!B64,1460907186!B64,1460907640!B64,1460908103!B64,1460908557!B64)</f>
        <v>0</v>
      </c>
      <c r="C64">
        <f>MEDIAN(1460785200!C64,1460785636!C64,1460786072!C64,1460786524!C64,1460786977!C64,1460819954!C64,1460820405!C64,1460820856!C64,1460821309!C64,1460821761!C64,1460904678!C64,1460905361!C64,1460905794!C64,1460906216!C64,1460906666!C64,1460907186!C64,1460907640!C64,1460908103!C64,1460908557!C64)</f>
        <v>0</v>
      </c>
      <c r="D64">
        <f>MEDIAN(1460785200!D64,1460785636!D64,1460786072!D64,1460786524!D64,1460786977!D64,1460819954!D64,1460820405!D64,1460820856!D64,1460821309!D64,1460821761!D64,1460904678!D64,1460905361!D64,1460905794!D64,1460906216!D64,1460906666!D64,1460907186!D64,1460907640!D64,1460908103!D64,1460908557!D64)</f>
        <v>0</v>
      </c>
      <c r="E64">
        <f>MEDIAN(1460785200!E64,1460785636!E64,1460786072!E64,1460786524!E64,1460786977!E64,1460819954!E64,1460820405!E64,1460820856!E64,1460821309!E64,1460821761!E64,1460904678!E64,1460905361!E64,1460905794!E64,1460906216!E64,1460906666!E64,1460907186!E64,1460907640!E64,1460908103!E64,1460908557!E64)</f>
        <v>0</v>
      </c>
      <c r="F64">
        <f>MEDIAN(1460785200!F64,1460785636!F64,1460786072!F64,1460786524!F64,1460786977!F64,1460819954!F64,1460820405!F64,1460820856!F64,1460821309!F64,1460821761!F64,1460904678!F64,1460905361!F64,1460905794!F64,1460906216!F64,1460906666!F64,1460907186!F64,1460907640!F64,1460908103!F64,1460908557!F64)</f>
        <v>0</v>
      </c>
      <c r="G64">
        <f>MEDIAN(1460785200!G64,1460785636!G64,1460786072!G64,1460786524!G64,1460786977!G64,1460819954!G64,1460820405!G64,1460820856!G64,1460821309!G64,1460821761!G64,1460904678!G64,1460905361!G64,1460905794!G64,1460906216!G64,1460906666!G64,1460907186!G64,1460907640!G64,1460908103!G64,1460908557!G64)</f>
        <v>0</v>
      </c>
      <c r="H64">
        <f>MEDIAN(1460785200!H64,1460785636!H64,1460786072!H64,1460786524!H64,1460786977!H64,1460819954!H64,1460820405!H64,1460820856!H64,1460821309!H64,1460821761!H64,1460904678!H64,1460905361!H64,1460905794!H64,1460906216!H64,1460906666!H64,1460907186!H64,1460907640!H64,1460908103!H64,1460908557!H64)</f>
        <v>0</v>
      </c>
      <c r="I64">
        <f>MEDIAN(1460785200!I64,1460785636!I64,1460786072!I64,1460786524!I64,1460786977!I64,1460819954!I64,1460820405!I64,1460820856!I64,1460821309!I64,1460821761!I64,1460904678!I64,1460905361!I64,1460905794!I64,1460906216!I64,1460906666!I64,1460907186!I64,1460907640!I64,1460908103!I64,1460908557!I64)</f>
        <v>0</v>
      </c>
      <c r="J64">
        <f>MEDIAN(1460785200!J64,1460785636!J64,1460786072!J64,1460786524!J64,1460786977!J64,1460819954!J64,1460820405!J64,1460820856!J64,1460821309!J64,1460821761!J64,1460904678!J64,1460905361!J64,1460905794!J64,1460906216!J64,1460906666!J64,1460907186!J64,1460907640!J64,1460908103!J64,1460908557!J64)</f>
        <v>0</v>
      </c>
      <c r="K64">
        <f>MEDIAN(1460785200!K64,1460785636!K64,1460786072!K64,1460786524!K64,1460786977!K64,1460819954!K64,1460820405!K64,1460820856!K64,1460821309!K64,1460821761!K64,1460904678!K64,1460905361!K64,1460905794!K64,1460906216!K64,1460906666!K64,1460907186!K64,1460907640!K64,1460908103!K64,1460908557!K64)</f>
        <v>0</v>
      </c>
      <c r="L64">
        <f>MEDIAN(1460785200!L64,1460785636!L64,1460786072!L64,1460786524!L64,1460786977!L64,1460819954!L64,1460820405!L64,1460820856!L64,1460821309!L64,1460821761!L64,1460904678!L64,1460905361!L64,1460905794!L64,1460906216!L64,1460906666!L64,1460907186!L64,1460907640!L64,1460908103!L64,1460908557!L64)</f>
        <v>0</v>
      </c>
      <c r="M64">
        <f>MEDIAN(1460785200!M64,1460785636!M64,1460786072!M64,1460786524!M64,1460786977!M64,1460819954!M64,1460820405!M64,1460820856!M64,1460821309!M64,1460821761!M64,1460904678!M64,1460905361!M64,1460905794!M64,1460906216!M64,1460906666!M64,1460907186!M64,1460907640!M64,1460908103!M64,1460908557!M64)</f>
        <v>0</v>
      </c>
      <c r="N64">
        <f>MEDIAN(1460785200!N64,1460785636!N64,1460786072!N64,1460786524!N64,1460786977!N64,1460819954!N64,1460820405!N64,1460820856!N64,1460821309!N64,1460821761!N64,1460904678!N64,1460905361!N64,1460905794!N64,1460906216!N64,1460906666!N64,1460907186!N64,1460907640!N64,1460908103!N64,1460908557!N64)</f>
        <v>0</v>
      </c>
      <c r="O64">
        <f>MEDIAN(1460785200!O64,1460785636!O64,1460786072!O64,1460786524!O64,1460786977!O64,1460819954!O64,1460820405!O64,1460820856!O64,1460821309!O64,1460821761!O64,1460904678!O64,1460905361!O64,1460905794!O64,1460906216!O64,1460906666!O64,1460907186!O64,1460907640!O64,1460908103!O64,1460908557!O64)</f>
        <v>0</v>
      </c>
      <c r="P64">
        <f>MEDIAN(1460785200!P64,1460785636!P64,1460786072!P64,1460786524!P64,1460786977!P64,1460819954!P64,1460820405!P64,1460820856!P64,1460821309!P64,1460821761!P64,1460904678!P64,1460905361!P64,1460905794!P64,1460906216!P64,1460906666!P64,1460907186!P64,1460907640!P64,1460908103!P64,1460908557!P64)</f>
        <v>0</v>
      </c>
      <c r="Q64">
        <f>MEDIAN(1460785200!Q64,1460785636!Q64,1460786072!Q64,1460786524!Q64,1460786977!Q64,1460819954!Q64,1460820405!Q64,1460820856!Q64,1460821309!Q64,1460821761!Q64,1460904678!Q64,1460905361!Q64,1460905794!Q64,1460906216!Q64,1460906666!Q64,1460907186!Q64,1460907640!Q64,1460908103!Q64,1460908557!Q64)</f>
        <v>0</v>
      </c>
      <c r="R64">
        <f>MEDIAN(1460785200!R64,1460785636!R64,1460786072!R64,1460786524!R64,1460786977!R64,1460819954!R64,1460820405!R64,1460820856!R64,1460821309!R64,1460821761!R64,1460904678!R64,1460905361!R64,1460905794!R64,1460906216!R64,1460906666!R64,1460907186!R64,1460907640!R64,1460908103!R64,1460908557!R64)</f>
        <v>0</v>
      </c>
      <c r="S64">
        <f>MEDIAN(1460785200!S64,1460785636!S64,1460786072!S64,1460786524!S64,1460786977!S64,1460819954!S64,1460820405!S64,1460820856!S64,1460821309!S64,1460821761!S64,1460904678!S64,1460905361!S64,1460905794!S64,1460906216!S64,1460906666!S64,1460907186!S64,1460907640!S64,1460908103!S64,1460908557!S64)</f>
        <v>0</v>
      </c>
      <c r="T64">
        <f>MEDIAN(1460785200!T64,1460785636!T64,1460786072!T64,1460786524!T64,1460786977!T64,1460819954!T64,1460820405!T64,1460820856!T64,1460821309!T64,1460821761!T64,1460904678!T64,1460905361!T64,1460905794!T64,1460906216!T64,1460906666!T64,1460907186!T64,1460907640!T64,1460908103!T64,1460908557!T64)</f>
        <v>0</v>
      </c>
      <c r="U64">
        <f>MEDIAN(1460785200!U64,1460785636!U64,1460786072!U64,1460786524!U64,1460786977!U64,1460819954!U64,1460820405!U64,1460820856!U64,1460821309!U64,1460821761!U64,1460904678!U64,1460905361!U64,1460905794!U64,1460906216!U64,1460906666!U64,1460907186!U64,1460907640!U64,1460908103!U64,1460908557!U64)</f>
        <v>0</v>
      </c>
      <c r="V64">
        <f>MEDIAN(1460785200!V64,1460785636!V64,1460786072!V64,1460786524!V64,1460786977!V64,1460819954!V64,1460820405!V64,1460820856!V64,1460821309!V64,1460821761!V64,1460904678!V64,1460905361!V64,1460905794!V64,1460906216!V64,1460906666!V64,1460907186!V64,1460907640!V64,1460908103!V64,1460908557!V64)</f>
        <v>0</v>
      </c>
      <c r="W64">
        <f>MEDIAN(1460785200!W64,1460785636!W64,1460786072!W64,1460786524!W64,1460786977!W64,1460819954!W64,1460820405!W64,1460820856!W64,1460821309!W64,1460821761!W64,1460904678!W64,1460905361!W64,1460905794!W64,1460906216!W64,1460906666!W64,1460907186!W64,1460907640!W64,1460908103!W64,1460908557!W64)</f>
        <v>0</v>
      </c>
    </row>
    <row r="65" spans="1:23">
      <c r="A65">
        <f>MEDIAN(1460785200!A65,1460785636!A65,1460786072!A65,1460786524!A65,1460786977!A65,1460819954!A65,1460820405!A65,1460820856!A65,1460821309!A65,1460821761!A65,1460904678!A65,1460905361!A65,1460905794!A65,1460906216!A65,1460906666!A65,1460907186!A65,1460907640!A65,1460908103!A65,1460908557!A65)</f>
        <v>0</v>
      </c>
      <c r="B65">
        <f>MEDIAN(1460785200!B65,1460785636!B65,1460786072!B65,1460786524!B65,1460786977!B65,1460819954!B65,1460820405!B65,1460820856!B65,1460821309!B65,1460821761!B65,1460904678!B65,1460905361!B65,1460905794!B65,1460906216!B65,1460906666!B65,1460907186!B65,1460907640!B65,1460908103!B65,1460908557!B65)</f>
        <v>0</v>
      </c>
      <c r="C65">
        <f>MEDIAN(1460785200!C65,1460785636!C65,1460786072!C65,1460786524!C65,1460786977!C65,1460819954!C65,1460820405!C65,1460820856!C65,1460821309!C65,1460821761!C65,1460904678!C65,1460905361!C65,1460905794!C65,1460906216!C65,1460906666!C65,1460907186!C65,1460907640!C65,1460908103!C65,1460908557!C65)</f>
        <v>0</v>
      </c>
      <c r="D65">
        <f>MEDIAN(1460785200!D65,1460785636!D65,1460786072!D65,1460786524!D65,1460786977!D65,1460819954!D65,1460820405!D65,1460820856!D65,1460821309!D65,1460821761!D65,1460904678!D65,1460905361!D65,1460905794!D65,1460906216!D65,1460906666!D65,1460907186!D65,1460907640!D65,1460908103!D65,1460908557!D65)</f>
        <v>0</v>
      </c>
      <c r="E65">
        <f>MEDIAN(1460785200!E65,1460785636!E65,1460786072!E65,1460786524!E65,1460786977!E65,1460819954!E65,1460820405!E65,1460820856!E65,1460821309!E65,1460821761!E65,1460904678!E65,1460905361!E65,1460905794!E65,1460906216!E65,1460906666!E65,1460907186!E65,1460907640!E65,1460908103!E65,1460908557!E65)</f>
        <v>0</v>
      </c>
      <c r="F65">
        <f>MEDIAN(1460785200!F65,1460785636!F65,1460786072!F65,1460786524!F65,1460786977!F65,1460819954!F65,1460820405!F65,1460820856!F65,1460821309!F65,1460821761!F65,1460904678!F65,1460905361!F65,1460905794!F65,1460906216!F65,1460906666!F65,1460907186!F65,1460907640!F65,1460908103!F65,1460908557!F65)</f>
        <v>0</v>
      </c>
      <c r="G65">
        <f>MEDIAN(1460785200!G65,1460785636!G65,1460786072!G65,1460786524!G65,1460786977!G65,1460819954!G65,1460820405!G65,1460820856!G65,1460821309!G65,1460821761!G65,1460904678!G65,1460905361!G65,1460905794!G65,1460906216!G65,1460906666!G65,1460907186!G65,1460907640!G65,1460908103!G65,1460908557!G65)</f>
        <v>0</v>
      </c>
      <c r="H65">
        <f>MEDIAN(1460785200!H65,1460785636!H65,1460786072!H65,1460786524!H65,1460786977!H65,1460819954!H65,1460820405!H65,1460820856!H65,1460821309!H65,1460821761!H65,1460904678!H65,1460905361!H65,1460905794!H65,1460906216!H65,1460906666!H65,1460907186!H65,1460907640!H65,1460908103!H65,1460908557!H65)</f>
        <v>0</v>
      </c>
      <c r="I65">
        <f>MEDIAN(1460785200!I65,1460785636!I65,1460786072!I65,1460786524!I65,1460786977!I65,1460819954!I65,1460820405!I65,1460820856!I65,1460821309!I65,1460821761!I65,1460904678!I65,1460905361!I65,1460905794!I65,1460906216!I65,1460906666!I65,1460907186!I65,1460907640!I65,1460908103!I65,1460908557!I65)</f>
        <v>0</v>
      </c>
      <c r="J65">
        <f>MEDIAN(1460785200!J65,1460785636!J65,1460786072!J65,1460786524!J65,1460786977!J65,1460819954!J65,1460820405!J65,1460820856!J65,1460821309!J65,1460821761!J65,1460904678!J65,1460905361!J65,1460905794!J65,1460906216!J65,1460906666!J65,1460907186!J65,1460907640!J65,1460908103!J65,1460908557!J65)</f>
        <v>0</v>
      </c>
      <c r="K65">
        <f>MEDIAN(1460785200!K65,1460785636!K65,1460786072!K65,1460786524!K65,1460786977!K65,1460819954!K65,1460820405!K65,1460820856!K65,1460821309!K65,1460821761!K65,1460904678!K65,1460905361!K65,1460905794!K65,1460906216!K65,1460906666!K65,1460907186!K65,1460907640!K65,1460908103!K65,1460908557!K65)</f>
        <v>0</v>
      </c>
      <c r="L65">
        <f>MEDIAN(1460785200!L65,1460785636!L65,1460786072!L65,1460786524!L65,1460786977!L65,1460819954!L65,1460820405!L65,1460820856!L65,1460821309!L65,1460821761!L65,1460904678!L65,1460905361!L65,1460905794!L65,1460906216!L65,1460906666!L65,1460907186!L65,1460907640!L65,1460908103!L65,1460908557!L65)</f>
        <v>0</v>
      </c>
      <c r="M65">
        <f>MEDIAN(1460785200!M65,1460785636!M65,1460786072!M65,1460786524!M65,1460786977!M65,1460819954!M65,1460820405!M65,1460820856!M65,1460821309!M65,1460821761!M65,1460904678!M65,1460905361!M65,1460905794!M65,1460906216!M65,1460906666!M65,1460907186!M65,1460907640!M65,1460908103!M65,1460908557!M65)</f>
        <v>0</v>
      </c>
      <c r="N65">
        <f>MEDIAN(1460785200!N65,1460785636!N65,1460786072!N65,1460786524!N65,1460786977!N65,1460819954!N65,1460820405!N65,1460820856!N65,1460821309!N65,1460821761!N65,1460904678!N65,1460905361!N65,1460905794!N65,1460906216!N65,1460906666!N65,1460907186!N65,1460907640!N65,1460908103!N65,1460908557!N65)</f>
        <v>0</v>
      </c>
      <c r="O65">
        <f>MEDIAN(1460785200!O65,1460785636!O65,1460786072!O65,1460786524!O65,1460786977!O65,1460819954!O65,1460820405!O65,1460820856!O65,1460821309!O65,1460821761!O65,1460904678!O65,1460905361!O65,1460905794!O65,1460906216!O65,1460906666!O65,1460907186!O65,1460907640!O65,1460908103!O65,1460908557!O65)</f>
        <v>0</v>
      </c>
      <c r="P65">
        <f>MEDIAN(1460785200!P65,1460785636!P65,1460786072!P65,1460786524!P65,1460786977!P65,1460819954!P65,1460820405!P65,1460820856!P65,1460821309!P65,1460821761!P65,1460904678!P65,1460905361!P65,1460905794!P65,1460906216!P65,1460906666!P65,1460907186!P65,1460907640!P65,1460908103!P65,1460908557!P65)</f>
        <v>0</v>
      </c>
      <c r="Q65">
        <f>MEDIAN(1460785200!Q65,1460785636!Q65,1460786072!Q65,1460786524!Q65,1460786977!Q65,1460819954!Q65,1460820405!Q65,1460820856!Q65,1460821309!Q65,1460821761!Q65,1460904678!Q65,1460905361!Q65,1460905794!Q65,1460906216!Q65,1460906666!Q65,1460907186!Q65,1460907640!Q65,1460908103!Q65,1460908557!Q65)</f>
        <v>0</v>
      </c>
      <c r="R65">
        <f>MEDIAN(1460785200!R65,1460785636!R65,1460786072!R65,1460786524!R65,1460786977!R65,1460819954!R65,1460820405!R65,1460820856!R65,1460821309!R65,1460821761!R65,1460904678!R65,1460905361!R65,1460905794!R65,1460906216!R65,1460906666!R65,1460907186!R65,1460907640!R65,1460908103!R65,1460908557!R65)</f>
        <v>0</v>
      </c>
      <c r="S65">
        <f>MEDIAN(1460785200!S65,1460785636!S65,1460786072!S65,1460786524!S65,1460786977!S65,1460819954!S65,1460820405!S65,1460820856!S65,1460821309!S65,1460821761!S65,1460904678!S65,1460905361!S65,1460905794!S65,1460906216!S65,1460906666!S65,1460907186!S65,1460907640!S65,1460908103!S65,1460908557!S65)</f>
        <v>0</v>
      </c>
      <c r="T65">
        <f>MEDIAN(1460785200!T65,1460785636!T65,1460786072!T65,1460786524!T65,1460786977!T65,1460819954!T65,1460820405!T65,1460820856!T65,1460821309!T65,1460821761!T65,1460904678!T65,1460905361!T65,1460905794!T65,1460906216!T65,1460906666!T65,1460907186!T65,1460907640!T65,1460908103!T65,1460908557!T65)</f>
        <v>0</v>
      </c>
      <c r="U65">
        <f>MEDIAN(1460785200!U65,1460785636!U65,1460786072!U65,1460786524!U65,1460786977!U65,1460819954!U65,1460820405!U65,1460820856!U65,1460821309!U65,1460821761!U65,1460904678!U65,1460905361!U65,1460905794!U65,1460906216!U65,1460906666!U65,1460907186!U65,1460907640!U65,1460908103!U65,1460908557!U65)</f>
        <v>0</v>
      </c>
      <c r="V65">
        <f>MEDIAN(1460785200!V65,1460785636!V65,1460786072!V65,1460786524!V65,1460786977!V65,1460819954!V65,1460820405!V65,1460820856!V65,1460821309!V65,1460821761!V65,1460904678!V65,1460905361!V65,1460905794!V65,1460906216!V65,1460906666!V65,1460907186!V65,1460907640!V65,1460908103!V65,1460908557!V65)</f>
        <v>0</v>
      </c>
      <c r="W65">
        <f>MEDIAN(1460785200!W65,1460785636!W65,1460786072!W65,1460786524!W65,1460786977!W65,1460819954!W65,1460820405!W65,1460820856!W65,1460821309!W65,1460821761!W65,1460904678!W65,1460905361!W65,1460905794!W65,1460906216!W65,1460906666!W65,1460907186!W65,1460907640!W65,1460908103!W65,1460908557!W65)</f>
        <v>0</v>
      </c>
    </row>
    <row r="66" spans="1:23">
      <c r="A66">
        <f>MEDIAN(1460785200!A66,1460785636!A66,1460786072!A66,1460786524!A66,1460786977!A66,1460819954!A66,1460820405!A66,1460820856!A66,1460821309!A66,1460821761!A66,1460904678!A66,1460905361!A66,1460905794!A66,1460906216!A66,1460906666!A66,1460907186!A66,1460907640!A66,1460908103!A66,1460908557!A66)</f>
        <v>0</v>
      </c>
      <c r="B66">
        <f>MEDIAN(1460785200!B66,1460785636!B66,1460786072!B66,1460786524!B66,1460786977!B66,1460819954!B66,1460820405!B66,1460820856!B66,1460821309!B66,1460821761!B66,1460904678!B66,1460905361!B66,1460905794!B66,1460906216!B66,1460906666!B66,1460907186!B66,1460907640!B66,1460908103!B66,1460908557!B66)</f>
        <v>0</v>
      </c>
      <c r="C66">
        <f>MEDIAN(1460785200!C66,1460785636!C66,1460786072!C66,1460786524!C66,1460786977!C66,1460819954!C66,1460820405!C66,1460820856!C66,1460821309!C66,1460821761!C66,1460904678!C66,1460905361!C66,1460905794!C66,1460906216!C66,1460906666!C66,1460907186!C66,1460907640!C66,1460908103!C66,1460908557!C66)</f>
        <v>0</v>
      </c>
      <c r="D66">
        <f>MEDIAN(1460785200!D66,1460785636!D66,1460786072!D66,1460786524!D66,1460786977!D66,1460819954!D66,1460820405!D66,1460820856!D66,1460821309!D66,1460821761!D66,1460904678!D66,1460905361!D66,1460905794!D66,1460906216!D66,1460906666!D66,1460907186!D66,1460907640!D66,1460908103!D66,1460908557!D66)</f>
        <v>0</v>
      </c>
      <c r="E66">
        <f>MEDIAN(1460785200!E66,1460785636!E66,1460786072!E66,1460786524!E66,1460786977!E66,1460819954!E66,1460820405!E66,1460820856!E66,1460821309!E66,1460821761!E66,1460904678!E66,1460905361!E66,1460905794!E66,1460906216!E66,1460906666!E66,1460907186!E66,1460907640!E66,1460908103!E66,1460908557!E66)</f>
        <v>0</v>
      </c>
      <c r="F66">
        <f>MEDIAN(1460785200!F66,1460785636!F66,1460786072!F66,1460786524!F66,1460786977!F66,1460819954!F66,1460820405!F66,1460820856!F66,1460821309!F66,1460821761!F66,1460904678!F66,1460905361!F66,1460905794!F66,1460906216!F66,1460906666!F66,1460907186!F66,1460907640!F66,1460908103!F66,1460908557!F66)</f>
        <v>0</v>
      </c>
      <c r="G66">
        <f>MEDIAN(1460785200!G66,1460785636!G66,1460786072!G66,1460786524!G66,1460786977!G66,1460819954!G66,1460820405!G66,1460820856!G66,1460821309!G66,1460821761!G66,1460904678!G66,1460905361!G66,1460905794!G66,1460906216!G66,1460906666!G66,1460907186!G66,1460907640!G66,1460908103!G66,1460908557!G66)</f>
        <v>0</v>
      </c>
      <c r="H66">
        <f>MEDIAN(1460785200!H66,1460785636!H66,1460786072!H66,1460786524!H66,1460786977!H66,1460819954!H66,1460820405!H66,1460820856!H66,1460821309!H66,1460821761!H66,1460904678!H66,1460905361!H66,1460905794!H66,1460906216!H66,1460906666!H66,1460907186!H66,1460907640!H66,1460908103!H66,1460908557!H66)</f>
        <v>0</v>
      </c>
      <c r="I66">
        <f>MEDIAN(1460785200!I66,1460785636!I66,1460786072!I66,1460786524!I66,1460786977!I66,1460819954!I66,1460820405!I66,1460820856!I66,1460821309!I66,1460821761!I66,1460904678!I66,1460905361!I66,1460905794!I66,1460906216!I66,1460906666!I66,1460907186!I66,1460907640!I66,1460908103!I66,1460908557!I66)</f>
        <v>0</v>
      </c>
      <c r="J66">
        <f>MEDIAN(1460785200!J66,1460785636!J66,1460786072!J66,1460786524!J66,1460786977!J66,1460819954!J66,1460820405!J66,1460820856!J66,1460821309!J66,1460821761!J66,1460904678!J66,1460905361!J66,1460905794!J66,1460906216!J66,1460906666!J66,1460907186!J66,1460907640!J66,1460908103!J66,1460908557!J66)</f>
        <v>0</v>
      </c>
      <c r="K66">
        <f>MEDIAN(1460785200!K66,1460785636!K66,1460786072!K66,1460786524!K66,1460786977!K66,1460819954!K66,1460820405!K66,1460820856!K66,1460821309!K66,1460821761!K66,1460904678!K66,1460905361!K66,1460905794!K66,1460906216!K66,1460906666!K66,1460907186!K66,1460907640!K66,1460908103!K66,1460908557!K66)</f>
        <v>0</v>
      </c>
      <c r="L66">
        <f>MEDIAN(1460785200!L66,1460785636!L66,1460786072!L66,1460786524!L66,1460786977!L66,1460819954!L66,1460820405!L66,1460820856!L66,1460821309!L66,1460821761!L66,1460904678!L66,1460905361!L66,1460905794!L66,1460906216!L66,1460906666!L66,1460907186!L66,1460907640!L66,1460908103!L66,1460908557!L66)</f>
        <v>0</v>
      </c>
      <c r="M66">
        <f>MEDIAN(1460785200!M66,1460785636!M66,1460786072!M66,1460786524!M66,1460786977!M66,1460819954!M66,1460820405!M66,1460820856!M66,1460821309!M66,1460821761!M66,1460904678!M66,1460905361!M66,1460905794!M66,1460906216!M66,1460906666!M66,1460907186!M66,1460907640!M66,1460908103!M66,1460908557!M66)</f>
        <v>0</v>
      </c>
      <c r="N66">
        <f>MEDIAN(1460785200!N66,1460785636!N66,1460786072!N66,1460786524!N66,1460786977!N66,1460819954!N66,1460820405!N66,1460820856!N66,1460821309!N66,1460821761!N66,1460904678!N66,1460905361!N66,1460905794!N66,1460906216!N66,1460906666!N66,1460907186!N66,1460907640!N66,1460908103!N66,1460908557!N66)</f>
        <v>0</v>
      </c>
      <c r="O66">
        <f>MEDIAN(1460785200!O66,1460785636!O66,1460786072!O66,1460786524!O66,1460786977!O66,1460819954!O66,1460820405!O66,1460820856!O66,1460821309!O66,1460821761!O66,1460904678!O66,1460905361!O66,1460905794!O66,1460906216!O66,1460906666!O66,1460907186!O66,1460907640!O66,1460908103!O66,1460908557!O66)</f>
        <v>0</v>
      </c>
      <c r="P66">
        <f>MEDIAN(1460785200!P66,1460785636!P66,1460786072!P66,1460786524!P66,1460786977!P66,1460819954!P66,1460820405!P66,1460820856!P66,1460821309!P66,1460821761!P66,1460904678!P66,1460905361!P66,1460905794!P66,1460906216!P66,1460906666!P66,1460907186!P66,1460907640!P66,1460908103!P66,1460908557!P66)</f>
        <v>0</v>
      </c>
      <c r="Q66">
        <f>MEDIAN(1460785200!Q66,1460785636!Q66,1460786072!Q66,1460786524!Q66,1460786977!Q66,1460819954!Q66,1460820405!Q66,1460820856!Q66,1460821309!Q66,1460821761!Q66,1460904678!Q66,1460905361!Q66,1460905794!Q66,1460906216!Q66,1460906666!Q66,1460907186!Q66,1460907640!Q66,1460908103!Q66,1460908557!Q66)</f>
        <v>0</v>
      </c>
      <c r="R66">
        <f>MEDIAN(1460785200!R66,1460785636!R66,1460786072!R66,1460786524!R66,1460786977!R66,1460819954!R66,1460820405!R66,1460820856!R66,1460821309!R66,1460821761!R66,1460904678!R66,1460905361!R66,1460905794!R66,1460906216!R66,1460906666!R66,1460907186!R66,1460907640!R66,1460908103!R66,1460908557!R66)</f>
        <v>0</v>
      </c>
      <c r="S66">
        <f>MEDIAN(1460785200!S66,1460785636!S66,1460786072!S66,1460786524!S66,1460786977!S66,1460819954!S66,1460820405!S66,1460820856!S66,1460821309!S66,1460821761!S66,1460904678!S66,1460905361!S66,1460905794!S66,1460906216!S66,1460906666!S66,1460907186!S66,1460907640!S66,1460908103!S66,1460908557!S66)</f>
        <v>0</v>
      </c>
      <c r="T66">
        <f>MEDIAN(1460785200!T66,1460785636!T66,1460786072!T66,1460786524!T66,1460786977!T66,1460819954!T66,1460820405!T66,1460820856!T66,1460821309!T66,1460821761!T66,1460904678!T66,1460905361!T66,1460905794!T66,1460906216!T66,1460906666!T66,1460907186!T66,1460907640!T66,1460908103!T66,1460908557!T66)</f>
        <v>0</v>
      </c>
      <c r="U66">
        <f>MEDIAN(1460785200!U66,1460785636!U66,1460786072!U66,1460786524!U66,1460786977!U66,1460819954!U66,1460820405!U66,1460820856!U66,1460821309!U66,1460821761!U66,1460904678!U66,1460905361!U66,1460905794!U66,1460906216!U66,1460906666!U66,1460907186!U66,1460907640!U66,1460908103!U66,1460908557!U66)</f>
        <v>0</v>
      </c>
      <c r="V66">
        <f>MEDIAN(1460785200!V66,1460785636!V66,1460786072!V66,1460786524!V66,1460786977!V66,1460819954!V66,1460820405!V66,1460820856!V66,1460821309!V66,1460821761!V66,1460904678!V66,1460905361!V66,1460905794!V66,1460906216!V66,1460906666!V66,1460907186!V66,1460907640!V66,1460908103!V66,1460908557!V66)</f>
        <v>0</v>
      </c>
      <c r="W66">
        <f>MEDIAN(1460785200!W66,1460785636!W66,1460786072!W66,1460786524!W66,1460786977!W66,1460819954!W66,1460820405!W66,1460820856!W66,1460821309!W66,1460821761!W66,1460904678!W66,1460905361!W66,1460905794!W66,1460906216!W66,1460906666!W66,1460907186!W66,1460907640!W66,1460908103!W66,1460908557!W66)</f>
        <v>0</v>
      </c>
    </row>
    <row r="67" spans="1:23">
      <c r="A67">
        <f>MEDIAN(1460785200!A67,1460785636!A67,1460786072!A67,1460786524!A67,1460786977!A67,1460819954!A67,1460820405!A67,1460820856!A67,1460821309!A67,1460821761!A67,1460904678!A67,1460905361!A67,1460905794!A67,1460906216!A67,1460906666!A67,1460907186!A67,1460907640!A67,1460908103!A67,1460908557!A67)</f>
        <v>0</v>
      </c>
      <c r="B67">
        <f>MEDIAN(1460785200!B67,1460785636!B67,1460786072!B67,1460786524!B67,1460786977!B67,1460819954!B67,1460820405!B67,1460820856!B67,1460821309!B67,1460821761!B67,1460904678!B67,1460905361!B67,1460905794!B67,1460906216!B67,1460906666!B67,1460907186!B67,1460907640!B67,1460908103!B67,1460908557!B67)</f>
        <v>0</v>
      </c>
      <c r="C67">
        <f>MEDIAN(1460785200!C67,1460785636!C67,1460786072!C67,1460786524!C67,1460786977!C67,1460819954!C67,1460820405!C67,1460820856!C67,1460821309!C67,1460821761!C67,1460904678!C67,1460905361!C67,1460905794!C67,1460906216!C67,1460906666!C67,1460907186!C67,1460907640!C67,1460908103!C67,1460908557!C67)</f>
        <v>0</v>
      </c>
      <c r="D67">
        <f>MEDIAN(1460785200!D67,1460785636!D67,1460786072!D67,1460786524!D67,1460786977!D67,1460819954!D67,1460820405!D67,1460820856!D67,1460821309!D67,1460821761!D67,1460904678!D67,1460905361!D67,1460905794!D67,1460906216!D67,1460906666!D67,1460907186!D67,1460907640!D67,1460908103!D67,1460908557!D67)</f>
        <v>0</v>
      </c>
      <c r="E67">
        <f>MEDIAN(1460785200!E67,1460785636!E67,1460786072!E67,1460786524!E67,1460786977!E67,1460819954!E67,1460820405!E67,1460820856!E67,1460821309!E67,1460821761!E67,1460904678!E67,1460905361!E67,1460905794!E67,1460906216!E67,1460906666!E67,1460907186!E67,1460907640!E67,1460908103!E67,1460908557!E67)</f>
        <v>0</v>
      </c>
      <c r="F67">
        <f>MEDIAN(1460785200!F67,1460785636!F67,1460786072!F67,1460786524!F67,1460786977!F67,1460819954!F67,1460820405!F67,1460820856!F67,1460821309!F67,1460821761!F67,1460904678!F67,1460905361!F67,1460905794!F67,1460906216!F67,1460906666!F67,1460907186!F67,1460907640!F67,1460908103!F67,1460908557!F67)</f>
        <v>0</v>
      </c>
      <c r="G67">
        <f>MEDIAN(1460785200!G67,1460785636!G67,1460786072!G67,1460786524!G67,1460786977!G67,1460819954!G67,1460820405!G67,1460820856!G67,1460821309!G67,1460821761!G67,1460904678!G67,1460905361!G67,1460905794!G67,1460906216!G67,1460906666!G67,1460907186!G67,1460907640!G67,1460908103!G67,1460908557!G67)</f>
        <v>0</v>
      </c>
      <c r="H67">
        <f>MEDIAN(1460785200!H67,1460785636!H67,1460786072!H67,1460786524!H67,1460786977!H67,1460819954!H67,1460820405!H67,1460820856!H67,1460821309!H67,1460821761!H67,1460904678!H67,1460905361!H67,1460905794!H67,1460906216!H67,1460906666!H67,1460907186!H67,1460907640!H67,1460908103!H67,1460908557!H67)</f>
        <v>0</v>
      </c>
      <c r="I67">
        <f>MEDIAN(1460785200!I67,1460785636!I67,1460786072!I67,1460786524!I67,1460786977!I67,1460819954!I67,1460820405!I67,1460820856!I67,1460821309!I67,1460821761!I67,1460904678!I67,1460905361!I67,1460905794!I67,1460906216!I67,1460906666!I67,1460907186!I67,1460907640!I67,1460908103!I67,1460908557!I67)</f>
        <v>0</v>
      </c>
      <c r="J67">
        <f>MEDIAN(1460785200!J67,1460785636!J67,1460786072!J67,1460786524!J67,1460786977!J67,1460819954!J67,1460820405!J67,1460820856!J67,1460821309!J67,1460821761!J67,1460904678!J67,1460905361!J67,1460905794!J67,1460906216!J67,1460906666!J67,1460907186!J67,1460907640!J67,1460908103!J67,1460908557!J67)</f>
        <v>0</v>
      </c>
      <c r="K67">
        <f>MEDIAN(1460785200!K67,1460785636!K67,1460786072!K67,1460786524!K67,1460786977!K67,1460819954!K67,1460820405!K67,1460820856!K67,1460821309!K67,1460821761!K67,1460904678!K67,1460905361!K67,1460905794!K67,1460906216!K67,1460906666!K67,1460907186!K67,1460907640!K67,1460908103!K67,1460908557!K67)</f>
        <v>0</v>
      </c>
      <c r="L67">
        <f>MEDIAN(1460785200!L67,1460785636!L67,1460786072!L67,1460786524!L67,1460786977!L67,1460819954!L67,1460820405!L67,1460820856!L67,1460821309!L67,1460821761!L67,1460904678!L67,1460905361!L67,1460905794!L67,1460906216!L67,1460906666!L67,1460907186!L67,1460907640!L67,1460908103!L67,1460908557!L67)</f>
        <v>0</v>
      </c>
      <c r="M67">
        <f>MEDIAN(1460785200!M67,1460785636!M67,1460786072!M67,1460786524!M67,1460786977!M67,1460819954!M67,1460820405!M67,1460820856!M67,1460821309!M67,1460821761!M67,1460904678!M67,1460905361!M67,1460905794!M67,1460906216!M67,1460906666!M67,1460907186!M67,1460907640!M67,1460908103!M67,1460908557!M67)</f>
        <v>0</v>
      </c>
      <c r="N67">
        <f>MEDIAN(1460785200!N67,1460785636!N67,1460786072!N67,1460786524!N67,1460786977!N67,1460819954!N67,1460820405!N67,1460820856!N67,1460821309!N67,1460821761!N67,1460904678!N67,1460905361!N67,1460905794!N67,1460906216!N67,1460906666!N67,1460907186!N67,1460907640!N67,1460908103!N67,1460908557!N67)</f>
        <v>0</v>
      </c>
      <c r="O67">
        <f>MEDIAN(1460785200!O67,1460785636!O67,1460786072!O67,1460786524!O67,1460786977!O67,1460819954!O67,1460820405!O67,1460820856!O67,1460821309!O67,1460821761!O67,1460904678!O67,1460905361!O67,1460905794!O67,1460906216!O67,1460906666!O67,1460907186!O67,1460907640!O67,1460908103!O67,1460908557!O67)</f>
        <v>0</v>
      </c>
      <c r="P67">
        <f>MEDIAN(1460785200!P67,1460785636!P67,1460786072!P67,1460786524!P67,1460786977!P67,1460819954!P67,1460820405!P67,1460820856!P67,1460821309!P67,1460821761!P67,1460904678!P67,1460905361!P67,1460905794!P67,1460906216!P67,1460906666!P67,1460907186!P67,1460907640!P67,1460908103!P67,1460908557!P67)</f>
        <v>0</v>
      </c>
      <c r="Q67">
        <f>MEDIAN(1460785200!Q67,1460785636!Q67,1460786072!Q67,1460786524!Q67,1460786977!Q67,1460819954!Q67,1460820405!Q67,1460820856!Q67,1460821309!Q67,1460821761!Q67,1460904678!Q67,1460905361!Q67,1460905794!Q67,1460906216!Q67,1460906666!Q67,1460907186!Q67,1460907640!Q67,1460908103!Q67,1460908557!Q67)</f>
        <v>0</v>
      </c>
      <c r="R67">
        <f>MEDIAN(1460785200!R67,1460785636!R67,1460786072!R67,1460786524!R67,1460786977!R67,1460819954!R67,1460820405!R67,1460820856!R67,1460821309!R67,1460821761!R67,1460904678!R67,1460905361!R67,1460905794!R67,1460906216!R67,1460906666!R67,1460907186!R67,1460907640!R67,1460908103!R67,1460908557!R67)</f>
        <v>0</v>
      </c>
      <c r="S67">
        <f>MEDIAN(1460785200!S67,1460785636!S67,1460786072!S67,1460786524!S67,1460786977!S67,1460819954!S67,1460820405!S67,1460820856!S67,1460821309!S67,1460821761!S67,1460904678!S67,1460905361!S67,1460905794!S67,1460906216!S67,1460906666!S67,1460907186!S67,1460907640!S67,1460908103!S67,1460908557!S67)</f>
        <v>0</v>
      </c>
      <c r="T67">
        <f>MEDIAN(1460785200!T67,1460785636!T67,1460786072!T67,1460786524!T67,1460786977!T67,1460819954!T67,1460820405!T67,1460820856!T67,1460821309!T67,1460821761!T67,1460904678!T67,1460905361!T67,1460905794!T67,1460906216!T67,1460906666!T67,1460907186!T67,1460907640!T67,1460908103!T67,1460908557!T67)</f>
        <v>0</v>
      </c>
      <c r="U67">
        <f>MEDIAN(1460785200!U67,1460785636!U67,1460786072!U67,1460786524!U67,1460786977!U67,1460819954!U67,1460820405!U67,1460820856!U67,1460821309!U67,1460821761!U67,1460904678!U67,1460905361!U67,1460905794!U67,1460906216!U67,1460906666!U67,1460907186!U67,1460907640!U67,1460908103!U67,1460908557!U67)</f>
        <v>0</v>
      </c>
      <c r="V67">
        <f>MEDIAN(1460785200!V67,1460785636!V67,1460786072!V67,1460786524!V67,1460786977!V67,1460819954!V67,1460820405!V67,1460820856!V67,1460821309!V67,1460821761!V67,1460904678!V67,1460905361!V67,1460905794!V67,1460906216!V67,1460906666!V67,1460907186!V67,1460907640!V67,1460908103!V67,1460908557!V67)</f>
        <v>0</v>
      </c>
      <c r="W67">
        <f>MEDIAN(1460785200!W67,1460785636!W67,1460786072!W67,1460786524!W67,1460786977!W67,1460819954!W67,1460820405!W67,1460820856!W67,1460821309!W67,1460821761!W67,1460904678!W67,1460905361!W67,1460905794!W67,1460906216!W67,1460906666!W67,1460907186!W67,1460907640!W67,1460908103!W67,1460908557!W67)</f>
        <v>0</v>
      </c>
    </row>
    <row r="68" spans="1:23">
      <c r="A68">
        <f>MEDIAN(1460785200!A68,1460785636!A68,1460786072!A68,1460786524!A68,1460786977!A68,1460819954!A68,1460820405!A68,1460820856!A68,1460821309!A68,1460821761!A68,1460904678!A68,1460905361!A68,1460905794!A68,1460906216!A68,1460906666!A68,1460907186!A68,1460907640!A68,1460908103!A68,1460908557!A68)</f>
        <v>0</v>
      </c>
      <c r="B68">
        <f>MEDIAN(1460785200!B68,1460785636!B68,1460786072!B68,1460786524!B68,1460786977!B68,1460819954!B68,1460820405!B68,1460820856!B68,1460821309!B68,1460821761!B68,1460904678!B68,1460905361!B68,1460905794!B68,1460906216!B68,1460906666!B68,1460907186!B68,1460907640!B68,1460908103!B68,1460908557!B68)</f>
        <v>0</v>
      </c>
      <c r="C68">
        <f>MEDIAN(1460785200!C68,1460785636!C68,1460786072!C68,1460786524!C68,1460786977!C68,1460819954!C68,1460820405!C68,1460820856!C68,1460821309!C68,1460821761!C68,1460904678!C68,1460905361!C68,1460905794!C68,1460906216!C68,1460906666!C68,1460907186!C68,1460907640!C68,1460908103!C68,1460908557!C68)</f>
        <v>0</v>
      </c>
      <c r="D68">
        <f>MEDIAN(1460785200!D68,1460785636!D68,1460786072!D68,1460786524!D68,1460786977!D68,1460819954!D68,1460820405!D68,1460820856!D68,1460821309!D68,1460821761!D68,1460904678!D68,1460905361!D68,1460905794!D68,1460906216!D68,1460906666!D68,1460907186!D68,1460907640!D68,1460908103!D68,1460908557!D68)</f>
        <v>0</v>
      </c>
      <c r="E68">
        <f>MEDIAN(1460785200!E68,1460785636!E68,1460786072!E68,1460786524!E68,1460786977!E68,1460819954!E68,1460820405!E68,1460820856!E68,1460821309!E68,1460821761!E68,1460904678!E68,1460905361!E68,1460905794!E68,1460906216!E68,1460906666!E68,1460907186!E68,1460907640!E68,1460908103!E68,1460908557!E68)</f>
        <v>0</v>
      </c>
      <c r="F68">
        <f>MEDIAN(1460785200!F68,1460785636!F68,1460786072!F68,1460786524!F68,1460786977!F68,1460819954!F68,1460820405!F68,1460820856!F68,1460821309!F68,1460821761!F68,1460904678!F68,1460905361!F68,1460905794!F68,1460906216!F68,1460906666!F68,1460907186!F68,1460907640!F68,1460908103!F68,1460908557!F68)</f>
        <v>0</v>
      </c>
      <c r="G68">
        <f>MEDIAN(1460785200!G68,1460785636!G68,1460786072!G68,1460786524!G68,1460786977!G68,1460819954!G68,1460820405!G68,1460820856!G68,1460821309!G68,1460821761!G68,1460904678!G68,1460905361!G68,1460905794!G68,1460906216!G68,1460906666!G68,1460907186!G68,1460907640!G68,1460908103!G68,1460908557!G68)</f>
        <v>0</v>
      </c>
      <c r="H68">
        <f>MEDIAN(1460785200!H68,1460785636!H68,1460786072!H68,1460786524!H68,1460786977!H68,1460819954!H68,1460820405!H68,1460820856!H68,1460821309!H68,1460821761!H68,1460904678!H68,1460905361!H68,1460905794!H68,1460906216!H68,1460906666!H68,1460907186!H68,1460907640!H68,1460908103!H68,1460908557!H68)</f>
        <v>0</v>
      </c>
      <c r="I68">
        <f>MEDIAN(1460785200!I68,1460785636!I68,1460786072!I68,1460786524!I68,1460786977!I68,1460819954!I68,1460820405!I68,1460820856!I68,1460821309!I68,1460821761!I68,1460904678!I68,1460905361!I68,1460905794!I68,1460906216!I68,1460906666!I68,1460907186!I68,1460907640!I68,1460908103!I68,1460908557!I68)</f>
        <v>0</v>
      </c>
      <c r="J68">
        <f>MEDIAN(1460785200!J68,1460785636!J68,1460786072!J68,1460786524!J68,1460786977!J68,1460819954!J68,1460820405!J68,1460820856!J68,1460821309!J68,1460821761!J68,1460904678!J68,1460905361!J68,1460905794!J68,1460906216!J68,1460906666!J68,1460907186!J68,1460907640!J68,1460908103!J68,1460908557!J68)</f>
        <v>0</v>
      </c>
      <c r="K68">
        <f>MEDIAN(1460785200!K68,1460785636!K68,1460786072!K68,1460786524!K68,1460786977!K68,1460819954!K68,1460820405!K68,1460820856!K68,1460821309!K68,1460821761!K68,1460904678!K68,1460905361!K68,1460905794!K68,1460906216!K68,1460906666!K68,1460907186!K68,1460907640!K68,1460908103!K68,1460908557!K68)</f>
        <v>0</v>
      </c>
      <c r="L68">
        <f>MEDIAN(1460785200!L68,1460785636!L68,1460786072!L68,1460786524!L68,1460786977!L68,1460819954!L68,1460820405!L68,1460820856!L68,1460821309!L68,1460821761!L68,1460904678!L68,1460905361!L68,1460905794!L68,1460906216!L68,1460906666!L68,1460907186!L68,1460907640!L68,1460908103!L68,1460908557!L68)</f>
        <v>0</v>
      </c>
      <c r="M68">
        <f>MEDIAN(1460785200!M68,1460785636!M68,1460786072!M68,1460786524!M68,1460786977!M68,1460819954!M68,1460820405!M68,1460820856!M68,1460821309!M68,1460821761!M68,1460904678!M68,1460905361!M68,1460905794!M68,1460906216!M68,1460906666!M68,1460907186!M68,1460907640!M68,1460908103!M68,1460908557!M68)</f>
        <v>0</v>
      </c>
      <c r="N68">
        <f>MEDIAN(1460785200!N68,1460785636!N68,1460786072!N68,1460786524!N68,1460786977!N68,1460819954!N68,1460820405!N68,1460820856!N68,1460821309!N68,1460821761!N68,1460904678!N68,1460905361!N68,1460905794!N68,1460906216!N68,1460906666!N68,1460907186!N68,1460907640!N68,1460908103!N68,1460908557!N68)</f>
        <v>0</v>
      </c>
      <c r="O68">
        <f>MEDIAN(1460785200!O68,1460785636!O68,1460786072!O68,1460786524!O68,1460786977!O68,1460819954!O68,1460820405!O68,1460820856!O68,1460821309!O68,1460821761!O68,1460904678!O68,1460905361!O68,1460905794!O68,1460906216!O68,1460906666!O68,1460907186!O68,1460907640!O68,1460908103!O68,1460908557!O68)</f>
        <v>0</v>
      </c>
      <c r="P68">
        <f>MEDIAN(1460785200!P68,1460785636!P68,1460786072!P68,1460786524!P68,1460786977!P68,1460819954!P68,1460820405!P68,1460820856!P68,1460821309!P68,1460821761!P68,1460904678!P68,1460905361!P68,1460905794!P68,1460906216!P68,1460906666!P68,1460907186!P68,1460907640!P68,1460908103!P68,1460908557!P68)</f>
        <v>0</v>
      </c>
      <c r="Q68">
        <f>MEDIAN(1460785200!Q68,1460785636!Q68,1460786072!Q68,1460786524!Q68,1460786977!Q68,1460819954!Q68,1460820405!Q68,1460820856!Q68,1460821309!Q68,1460821761!Q68,1460904678!Q68,1460905361!Q68,1460905794!Q68,1460906216!Q68,1460906666!Q68,1460907186!Q68,1460907640!Q68,1460908103!Q68,1460908557!Q68)</f>
        <v>0</v>
      </c>
      <c r="R68">
        <f>MEDIAN(1460785200!R68,1460785636!R68,1460786072!R68,1460786524!R68,1460786977!R68,1460819954!R68,1460820405!R68,1460820856!R68,1460821309!R68,1460821761!R68,1460904678!R68,1460905361!R68,1460905794!R68,1460906216!R68,1460906666!R68,1460907186!R68,1460907640!R68,1460908103!R68,1460908557!R68)</f>
        <v>0</v>
      </c>
      <c r="S68">
        <f>MEDIAN(1460785200!S68,1460785636!S68,1460786072!S68,1460786524!S68,1460786977!S68,1460819954!S68,1460820405!S68,1460820856!S68,1460821309!S68,1460821761!S68,1460904678!S68,1460905361!S68,1460905794!S68,1460906216!S68,1460906666!S68,1460907186!S68,1460907640!S68,1460908103!S68,1460908557!S68)</f>
        <v>0</v>
      </c>
      <c r="T68">
        <f>MEDIAN(1460785200!T68,1460785636!T68,1460786072!T68,1460786524!T68,1460786977!T68,1460819954!T68,1460820405!T68,1460820856!T68,1460821309!T68,1460821761!T68,1460904678!T68,1460905361!T68,1460905794!T68,1460906216!T68,1460906666!T68,1460907186!T68,1460907640!T68,1460908103!T68,1460908557!T68)</f>
        <v>0</v>
      </c>
      <c r="U68">
        <f>MEDIAN(1460785200!U68,1460785636!U68,1460786072!U68,1460786524!U68,1460786977!U68,1460819954!U68,1460820405!U68,1460820856!U68,1460821309!U68,1460821761!U68,1460904678!U68,1460905361!U68,1460905794!U68,1460906216!U68,1460906666!U68,1460907186!U68,1460907640!U68,1460908103!U68,1460908557!U68)</f>
        <v>0</v>
      </c>
      <c r="V68">
        <f>MEDIAN(1460785200!V68,1460785636!V68,1460786072!V68,1460786524!V68,1460786977!V68,1460819954!V68,1460820405!V68,1460820856!V68,1460821309!V68,1460821761!V68,1460904678!V68,1460905361!V68,1460905794!V68,1460906216!V68,1460906666!V68,1460907186!V68,1460907640!V68,1460908103!V68,1460908557!V68)</f>
        <v>0</v>
      </c>
      <c r="W68">
        <f>MEDIAN(1460785200!W68,1460785636!W68,1460786072!W68,1460786524!W68,1460786977!W68,1460819954!W68,1460820405!W68,1460820856!W68,1460821309!W68,1460821761!W68,1460904678!W68,1460905361!W68,1460905794!W68,1460906216!W68,1460906666!W68,1460907186!W68,1460907640!W68,1460908103!W68,1460908557!W68)</f>
        <v>0</v>
      </c>
    </row>
    <row r="69" spans="1:23">
      <c r="A69">
        <f>MEDIAN(1460785200!A69,1460785636!A69,1460786072!A69,1460786524!A69,1460786977!A69,1460819954!A69,1460820405!A69,1460820856!A69,1460821309!A69,1460821761!A69,1460904678!A69,1460905361!A69,1460905794!A69,1460906216!A69,1460906666!A69,1460907186!A69,1460907640!A69,1460908103!A69,1460908557!A69)</f>
        <v>0</v>
      </c>
      <c r="B69">
        <f>MEDIAN(1460785200!B69,1460785636!B69,1460786072!B69,1460786524!B69,1460786977!B69,1460819954!B69,1460820405!B69,1460820856!B69,1460821309!B69,1460821761!B69,1460904678!B69,1460905361!B69,1460905794!B69,1460906216!B69,1460906666!B69,1460907186!B69,1460907640!B69,1460908103!B69,1460908557!B69)</f>
        <v>0</v>
      </c>
      <c r="C69">
        <f>MEDIAN(1460785200!C69,1460785636!C69,1460786072!C69,1460786524!C69,1460786977!C69,1460819954!C69,1460820405!C69,1460820856!C69,1460821309!C69,1460821761!C69,1460904678!C69,1460905361!C69,1460905794!C69,1460906216!C69,1460906666!C69,1460907186!C69,1460907640!C69,1460908103!C69,1460908557!C69)</f>
        <v>0</v>
      </c>
      <c r="D69">
        <f>MEDIAN(1460785200!D69,1460785636!D69,1460786072!D69,1460786524!D69,1460786977!D69,1460819954!D69,1460820405!D69,1460820856!D69,1460821309!D69,1460821761!D69,1460904678!D69,1460905361!D69,1460905794!D69,1460906216!D69,1460906666!D69,1460907186!D69,1460907640!D69,1460908103!D69,1460908557!D69)</f>
        <v>0</v>
      </c>
      <c r="E69">
        <f>MEDIAN(1460785200!E69,1460785636!E69,1460786072!E69,1460786524!E69,1460786977!E69,1460819954!E69,1460820405!E69,1460820856!E69,1460821309!E69,1460821761!E69,1460904678!E69,1460905361!E69,1460905794!E69,1460906216!E69,1460906666!E69,1460907186!E69,1460907640!E69,1460908103!E69,1460908557!E69)</f>
        <v>0</v>
      </c>
      <c r="F69">
        <f>MEDIAN(1460785200!F69,1460785636!F69,1460786072!F69,1460786524!F69,1460786977!F69,1460819954!F69,1460820405!F69,1460820856!F69,1460821309!F69,1460821761!F69,1460904678!F69,1460905361!F69,1460905794!F69,1460906216!F69,1460906666!F69,1460907186!F69,1460907640!F69,1460908103!F69,1460908557!F69)</f>
        <v>0</v>
      </c>
      <c r="G69">
        <f>MEDIAN(1460785200!G69,1460785636!G69,1460786072!G69,1460786524!G69,1460786977!G69,1460819954!G69,1460820405!G69,1460820856!G69,1460821309!G69,1460821761!G69,1460904678!G69,1460905361!G69,1460905794!G69,1460906216!G69,1460906666!G69,1460907186!G69,1460907640!G69,1460908103!G69,1460908557!G69)</f>
        <v>0</v>
      </c>
      <c r="H69">
        <f>MEDIAN(1460785200!H69,1460785636!H69,1460786072!H69,1460786524!H69,1460786977!H69,1460819954!H69,1460820405!H69,1460820856!H69,1460821309!H69,1460821761!H69,1460904678!H69,1460905361!H69,1460905794!H69,1460906216!H69,1460906666!H69,1460907186!H69,1460907640!H69,1460908103!H69,1460908557!H69)</f>
        <v>0</v>
      </c>
      <c r="I69">
        <f>MEDIAN(1460785200!I69,1460785636!I69,1460786072!I69,1460786524!I69,1460786977!I69,1460819954!I69,1460820405!I69,1460820856!I69,1460821309!I69,1460821761!I69,1460904678!I69,1460905361!I69,1460905794!I69,1460906216!I69,1460906666!I69,1460907186!I69,1460907640!I69,1460908103!I69,1460908557!I69)</f>
        <v>0</v>
      </c>
      <c r="J69">
        <f>MEDIAN(1460785200!J69,1460785636!J69,1460786072!J69,1460786524!J69,1460786977!J69,1460819954!J69,1460820405!J69,1460820856!J69,1460821309!J69,1460821761!J69,1460904678!J69,1460905361!J69,1460905794!J69,1460906216!J69,1460906666!J69,1460907186!J69,1460907640!J69,1460908103!J69,1460908557!J69)</f>
        <v>0</v>
      </c>
      <c r="K69">
        <f>MEDIAN(1460785200!K69,1460785636!K69,1460786072!K69,1460786524!K69,1460786977!K69,1460819954!K69,1460820405!K69,1460820856!K69,1460821309!K69,1460821761!K69,1460904678!K69,1460905361!K69,1460905794!K69,1460906216!K69,1460906666!K69,1460907186!K69,1460907640!K69,1460908103!K69,1460908557!K69)</f>
        <v>0</v>
      </c>
      <c r="L69">
        <f>MEDIAN(1460785200!L69,1460785636!L69,1460786072!L69,1460786524!L69,1460786977!L69,1460819954!L69,1460820405!L69,1460820856!L69,1460821309!L69,1460821761!L69,1460904678!L69,1460905361!L69,1460905794!L69,1460906216!L69,1460906666!L69,1460907186!L69,1460907640!L69,1460908103!L69,1460908557!L69)</f>
        <v>0</v>
      </c>
      <c r="M69">
        <f>MEDIAN(1460785200!M69,1460785636!M69,1460786072!M69,1460786524!M69,1460786977!M69,1460819954!M69,1460820405!M69,1460820856!M69,1460821309!M69,1460821761!M69,1460904678!M69,1460905361!M69,1460905794!M69,1460906216!M69,1460906666!M69,1460907186!M69,1460907640!M69,1460908103!M69,1460908557!M69)</f>
        <v>0</v>
      </c>
      <c r="N69">
        <f>MEDIAN(1460785200!N69,1460785636!N69,1460786072!N69,1460786524!N69,1460786977!N69,1460819954!N69,1460820405!N69,1460820856!N69,1460821309!N69,1460821761!N69,1460904678!N69,1460905361!N69,1460905794!N69,1460906216!N69,1460906666!N69,1460907186!N69,1460907640!N69,1460908103!N69,1460908557!N69)</f>
        <v>0</v>
      </c>
      <c r="O69">
        <f>MEDIAN(1460785200!O69,1460785636!O69,1460786072!O69,1460786524!O69,1460786977!O69,1460819954!O69,1460820405!O69,1460820856!O69,1460821309!O69,1460821761!O69,1460904678!O69,1460905361!O69,1460905794!O69,1460906216!O69,1460906666!O69,1460907186!O69,1460907640!O69,1460908103!O69,1460908557!O69)</f>
        <v>0</v>
      </c>
      <c r="P69">
        <f>MEDIAN(1460785200!P69,1460785636!P69,1460786072!P69,1460786524!P69,1460786977!P69,1460819954!P69,1460820405!P69,1460820856!P69,1460821309!P69,1460821761!P69,1460904678!P69,1460905361!P69,1460905794!P69,1460906216!P69,1460906666!P69,1460907186!P69,1460907640!P69,1460908103!P69,1460908557!P69)</f>
        <v>0</v>
      </c>
      <c r="Q69">
        <f>MEDIAN(1460785200!Q69,1460785636!Q69,1460786072!Q69,1460786524!Q69,1460786977!Q69,1460819954!Q69,1460820405!Q69,1460820856!Q69,1460821309!Q69,1460821761!Q69,1460904678!Q69,1460905361!Q69,1460905794!Q69,1460906216!Q69,1460906666!Q69,1460907186!Q69,1460907640!Q69,1460908103!Q69,1460908557!Q69)</f>
        <v>0</v>
      </c>
      <c r="R69">
        <f>MEDIAN(1460785200!R69,1460785636!R69,1460786072!R69,1460786524!R69,1460786977!R69,1460819954!R69,1460820405!R69,1460820856!R69,1460821309!R69,1460821761!R69,1460904678!R69,1460905361!R69,1460905794!R69,1460906216!R69,1460906666!R69,1460907186!R69,1460907640!R69,1460908103!R69,1460908557!R69)</f>
        <v>0</v>
      </c>
      <c r="S69">
        <f>MEDIAN(1460785200!S69,1460785636!S69,1460786072!S69,1460786524!S69,1460786977!S69,1460819954!S69,1460820405!S69,1460820856!S69,1460821309!S69,1460821761!S69,1460904678!S69,1460905361!S69,1460905794!S69,1460906216!S69,1460906666!S69,1460907186!S69,1460907640!S69,1460908103!S69,1460908557!S69)</f>
        <v>0</v>
      </c>
      <c r="T69">
        <f>MEDIAN(1460785200!T69,1460785636!T69,1460786072!T69,1460786524!T69,1460786977!T69,1460819954!T69,1460820405!T69,1460820856!T69,1460821309!T69,1460821761!T69,1460904678!T69,1460905361!T69,1460905794!T69,1460906216!T69,1460906666!T69,1460907186!T69,1460907640!T69,1460908103!T69,1460908557!T69)</f>
        <v>0</v>
      </c>
      <c r="U69">
        <f>MEDIAN(1460785200!U69,1460785636!U69,1460786072!U69,1460786524!U69,1460786977!U69,1460819954!U69,1460820405!U69,1460820856!U69,1460821309!U69,1460821761!U69,1460904678!U69,1460905361!U69,1460905794!U69,1460906216!U69,1460906666!U69,1460907186!U69,1460907640!U69,1460908103!U69,1460908557!U69)</f>
        <v>0</v>
      </c>
      <c r="V69">
        <f>MEDIAN(1460785200!V69,1460785636!V69,1460786072!V69,1460786524!V69,1460786977!V69,1460819954!V69,1460820405!V69,1460820856!V69,1460821309!V69,1460821761!V69,1460904678!V69,1460905361!V69,1460905794!V69,1460906216!V69,1460906666!V69,1460907186!V69,1460907640!V69,1460908103!V69,1460908557!V69)</f>
        <v>0</v>
      </c>
      <c r="W69">
        <f>MEDIAN(1460785200!W69,1460785636!W69,1460786072!W69,1460786524!W69,1460786977!W69,1460819954!W69,1460820405!W69,1460820856!W69,1460821309!W69,1460821761!W69,1460904678!W69,1460905361!W69,1460905794!W69,1460906216!W69,1460906666!W69,1460907186!W69,1460907640!W69,1460908103!W69,1460908557!W69)</f>
        <v>0</v>
      </c>
    </row>
    <row r="70" spans="1:23">
      <c r="A70">
        <f>MEDIAN(1460785200!A70,1460785636!A70,1460786072!A70,1460786524!A70,1460786977!A70,1460819954!A70,1460820405!A70,1460820856!A70,1460821309!A70,1460821761!A70,1460904678!A70,1460905361!A70,1460905794!A70,1460906216!A70,1460906666!A70,1460907186!A70,1460907640!A70,1460908103!A70,1460908557!A70)</f>
        <v>0</v>
      </c>
      <c r="B70">
        <f>MEDIAN(1460785200!B70,1460785636!B70,1460786072!B70,1460786524!B70,1460786977!B70,1460819954!B70,1460820405!B70,1460820856!B70,1460821309!B70,1460821761!B70,1460904678!B70,1460905361!B70,1460905794!B70,1460906216!B70,1460906666!B70,1460907186!B70,1460907640!B70,1460908103!B70,1460908557!B70)</f>
        <v>0</v>
      </c>
      <c r="C70">
        <f>MEDIAN(1460785200!C70,1460785636!C70,1460786072!C70,1460786524!C70,1460786977!C70,1460819954!C70,1460820405!C70,1460820856!C70,1460821309!C70,1460821761!C70,1460904678!C70,1460905361!C70,1460905794!C70,1460906216!C70,1460906666!C70,1460907186!C70,1460907640!C70,1460908103!C70,1460908557!C70)</f>
        <v>0</v>
      </c>
      <c r="D70">
        <f>MEDIAN(1460785200!D70,1460785636!D70,1460786072!D70,1460786524!D70,1460786977!D70,1460819954!D70,1460820405!D70,1460820856!D70,1460821309!D70,1460821761!D70,1460904678!D70,1460905361!D70,1460905794!D70,1460906216!D70,1460906666!D70,1460907186!D70,1460907640!D70,1460908103!D70,1460908557!D70)</f>
        <v>0</v>
      </c>
      <c r="E70">
        <f>MEDIAN(1460785200!E70,1460785636!E70,1460786072!E70,1460786524!E70,1460786977!E70,1460819954!E70,1460820405!E70,1460820856!E70,1460821309!E70,1460821761!E70,1460904678!E70,1460905361!E70,1460905794!E70,1460906216!E70,1460906666!E70,1460907186!E70,1460907640!E70,1460908103!E70,1460908557!E70)</f>
        <v>0</v>
      </c>
      <c r="F70">
        <f>MEDIAN(1460785200!F70,1460785636!F70,1460786072!F70,1460786524!F70,1460786977!F70,1460819954!F70,1460820405!F70,1460820856!F70,1460821309!F70,1460821761!F70,1460904678!F70,1460905361!F70,1460905794!F70,1460906216!F70,1460906666!F70,1460907186!F70,1460907640!F70,1460908103!F70,1460908557!F70)</f>
        <v>0</v>
      </c>
      <c r="G70">
        <f>MEDIAN(1460785200!G70,1460785636!G70,1460786072!G70,1460786524!G70,1460786977!G70,1460819954!G70,1460820405!G70,1460820856!G70,1460821309!G70,1460821761!G70,1460904678!G70,1460905361!G70,1460905794!G70,1460906216!G70,1460906666!G70,1460907186!G70,1460907640!G70,1460908103!G70,1460908557!G70)</f>
        <v>0</v>
      </c>
      <c r="H70">
        <f>MEDIAN(1460785200!H70,1460785636!H70,1460786072!H70,1460786524!H70,1460786977!H70,1460819954!H70,1460820405!H70,1460820856!H70,1460821309!H70,1460821761!H70,1460904678!H70,1460905361!H70,1460905794!H70,1460906216!H70,1460906666!H70,1460907186!H70,1460907640!H70,1460908103!H70,1460908557!H70)</f>
        <v>0</v>
      </c>
      <c r="I70">
        <f>MEDIAN(1460785200!I70,1460785636!I70,1460786072!I70,1460786524!I70,1460786977!I70,1460819954!I70,1460820405!I70,1460820856!I70,1460821309!I70,1460821761!I70,1460904678!I70,1460905361!I70,1460905794!I70,1460906216!I70,1460906666!I70,1460907186!I70,1460907640!I70,1460908103!I70,1460908557!I70)</f>
        <v>0</v>
      </c>
      <c r="J70">
        <f>MEDIAN(1460785200!J70,1460785636!J70,1460786072!J70,1460786524!J70,1460786977!J70,1460819954!J70,1460820405!J70,1460820856!J70,1460821309!J70,1460821761!J70,1460904678!J70,1460905361!J70,1460905794!J70,1460906216!J70,1460906666!J70,1460907186!J70,1460907640!J70,1460908103!J70,1460908557!J70)</f>
        <v>0</v>
      </c>
      <c r="K70">
        <f>MEDIAN(1460785200!K70,1460785636!K70,1460786072!K70,1460786524!K70,1460786977!K70,1460819954!K70,1460820405!K70,1460820856!K70,1460821309!K70,1460821761!K70,1460904678!K70,1460905361!K70,1460905794!K70,1460906216!K70,1460906666!K70,1460907186!K70,1460907640!K70,1460908103!K70,1460908557!K70)</f>
        <v>0</v>
      </c>
      <c r="L70">
        <f>MEDIAN(1460785200!L70,1460785636!L70,1460786072!L70,1460786524!L70,1460786977!L70,1460819954!L70,1460820405!L70,1460820856!L70,1460821309!L70,1460821761!L70,1460904678!L70,1460905361!L70,1460905794!L70,1460906216!L70,1460906666!L70,1460907186!L70,1460907640!L70,1460908103!L70,1460908557!L70)</f>
        <v>0</v>
      </c>
      <c r="M70">
        <f>MEDIAN(1460785200!M70,1460785636!M70,1460786072!M70,1460786524!M70,1460786977!M70,1460819954!M70,1460820405!M70,1460820856!M70,1460821309!M70,1460821761!M70,1460904678!M70,1460905361!M70,1460905794!M70,1460906216!M70,1460906666!M70,1460907186!M70,1460907640!M70,1460908103!M70,1460908557!M70)</f>
        <v>0</v>
      </c>
      <c r="N70">
        <f>MEDIAN(1460785200!N70,1460785636!N70,1460786072!N70,1460786524!N70,1460786977!N70,1460819954!N70,1460820405!N70,1460820856!N70,1460821309!N70,1460821761!N70,1460904678!N70,1460905361!N70,1460905794!N70,1460906216!N70,1460906666!N70,1460907186!N70,1460907640!N70,1460908103!N70,1460908557!N70)</f>
        <v>0</v>
      </c>
      <c r="O70">
        <f>MEDIAN(1460785200!O70,1460785636!O70,1460786072!O70,1460786524!O70,1460786977!O70,1460819954!O70,1460820405!O70,1460820856!O70,1460821309!O70,1460821761!O70,1460904678!O70,1460905361!O70,1460905794!O70,1460906216!O70,1460906666!O70,1460907186!O70,1460907640!O70,1460908103!O70,1460908557!O70)</f>
        <v>0</v>
      </c>
      <c r="P70">
        <f>MEDIAN(1460785200!P70,1460785636!P70,1460786072!P70,1460786524!P70,1460786977!P70,1460819954!P70,1460820405!P70,1460820856!P70,1460821309!P70,1460821761!P70,1460904678!P70,1460905361!P70,1460905794!P70,1460906216!P70,1460906666!P70,1460907186!P70,1460907640!P70,1460908103!P70,1460908557!P70)</f>
        <v>0</v>
      </c>
      <c r="Q70">
        <f>MEDIAN(1460785200!Q70,1460785636!Q70,1460786072!Q70,1460786524!Q70,1460786977!Q70,1460819954!Q70,1460820405!Q70,1460820856!Q70,1460821309!Q70,1460821761!Q70,1460904678!Q70,1460905361!Q70,1460905794!Q70,1460906216!Q70,1460906666!Q70,1460907186!Q70,1460907640!Q70,1460908103!Q70,1460908557!Q70)</f>
        <v>0</v>
      </c>
      <c r="R70">
        <f>MEDIAN(1460785200!R70,1460785636!R70,1460786072!R70,1460786524!R70,1460786977!R70,1460819954!R70,1460820405!R70,1460820856!R70,1460821309!R70,1460821761!R70,1460904678!R70,1460905361!R70,1460905794!R70,1460906216!R70,1460906666!R70,1460907186!R70,1460907640!R70,1460908103!R70,1460908557!R70)</f>
        <v>0</v>
      </c>
      <c r="S70">
        <f>MEDIAN(1460785200!S70,1460785636!S70,1460786072!S70,1460786524!S70,1460786977!S70,1460819954!S70,1460820405!S70,1460820856!S70,1460821309!S70,1460821761!S70,1460904678!S70,1460905361!S70,1460905794!S70,1460906216!S70,1460906666!S70,1460907186!S70,1460907640!S70,1460908103!S70,1460908557!S70)</f>
        <v>0</v>
      </c>
      <c r="T70">
        <f>MEDIAN(1460785200!T70,1460785636!T70,1460786072!T70,1460786524!T70,1460786977!T70,1460819954!T70,1460820405!T70,1460820856!T70,1460821309!T70,1460821761!T70,1460904678!T70,1460905361!T70,1460905794!T70,1460906216!T70,1460906666!T70,1460907186!T70,1460907640!T70,1460908103!T70,1460908557!T70)</f>
        <v>0</v>
      </c>
      <c r="U70">
        <f>MEDIAN(1460785200!U70,1460785636!U70,1460786072!U70,1460786524!U70,1460786977!U70,1460819954!U70,1460820405!U70,1460820856!U70,1460821309!U70,1460821761!U70,1460904678!U70,1460905361!U70,1460905794!U70,1460906216!U70,1460906666!U70,1460907186!U70,1460907640!U70,1460908103!U70,1460908557!U70)</f>
        <v>0</v>
      </c>
      <c r="V70">
        <f>MEDIAN(1460785200!V70,1460785636!V70,1460786072!V70,1460786524!V70,1460786977!V70,1460819954!V70,1460820405!V70,1460820856!V70,1460821309!V70,1460821761!V70,1460904678!V70,1460905361!V70,1460905794!V70,1460906216!V70,1460906666!V70,1460907186!V70,1460907640!V70,1460908103!V70,1460908557!V70)</f>
        <v>0</v>
      </c>
      <c r="W70">
        <f>MEDIAN(1460785200!W70,1460785636!W70,1460786072!W70,1460786524!W70,1460786977!W70,1460819954!W70,1460820405!W70,1460820856!W70,1460821309!W70,1460821761!W70,1460904678!W70,1460905361!W70,1460905794!W70,1460906216!W70,1460906666!W70,1460907186!W70,1460907640!W70,1460908103!W70,1460908557!W70)</f>
        <v>0</v>
      </c>
    </row>
    <row r="71" spans="1:23">
      <c r="A71">
        <f>MEDIAN(1460785200!A71,1460785636!A71,1460786072!A71,1460786524!A71,1460786977!A71,1460819954!A71,1460820405!A71,1460820856!A71,1460821309!A71,1460821761!A71,1460904678!A71,1460905361!A71,1460905794!A71,1460906216!A71,1460906666!A71,1460907186!A71,1460907640!A71,1460908103!A71,1460908557!A71)</f>
        <v>0</v>
      </c>
      <c r="B71">
        <f>MEDIAN(1460785200!B71,1460785636!B71,1460786072!B71,1460786524!B71,1460786977!B71,1460819954!B71,1460820405!B71,1460820856!B71,1460821309!B71,1460821761!B71,1460904678!B71,1460905361!B71,1460905794!B71,1460906216!B71,1460906666!B71,1460907186!B71,1460907640!B71,1460908103!B71,1460908557!B71)</f>
        <v>0</v>
      </c>
      <c r="C71">
        <f>MEDIAN(1460785200!C71,1460785636!C71,1460786072!C71,1460786524!C71,1460786977!C71,1460819954!C71,1460820405!C71,1460820856!C71,1460821309!C71,1460821761!C71,1460904678!C71,1460905361!C71,1460905794!C71,1460906216!C71,1460906666!C71,1460907186!C71,1460907640!C71,1460908103!C71,1460908557!C71)</f>
        <v>0</v>
      </c>
      <c r="D71">
        <f>MEDIAN(1460785200!D71,1460785636!D71,1460786072!D71,1460786524!D71,1460786977!D71,1460819954!D71,1460820405!D71,1460820856!D71,1460821309!D71,1460821761!D71,1460904678!D71,1460905361!D71,1460905794!D71,1460906216!D71,1460906666!D71,1460907186!D71,1460907640!D71,1460908103!D71,1460908557!D71)</f>
        <v>0</v>
      </c>
      <c r="E71">
        <f>MEDIAN(1460785200!E71,1460785636!E71,1460786072!E71,1460786524!E71,1460786977!E71,1460819954!E71,1460820405!E71,1460820856!E71,1460821309!E71,1460821761!E71,1460904678!E71,1460905361!E71,1460905794!E71,1460906216!E71,1460906666!E71,1460907186!E71,1460907640!E71,1460908103!E71,1460908557!E71)</f>
        <v>0</v>
      </c>
      <c r="F71">
        <f>MEDIAN(1460785200!F71,1460785636!F71,1460786072!F71,1460786524!F71,1460786977!F71,1460819954!F71,1460820405!F71,1460820856!F71,1460821309!F71,1460821761!F71,1460904678!F71,1460905361!F71,1460905794!F71,1460906216!F71,1460906666!F71,1460907186!F71,1460907640!F71,1460908103!F71,1460908557!F71)</f>
        <v>0</v>
      </c>
      <c r="G71">
        <f>MEDIAN(1460785200!G71,1460785636!G71,1460786072!G71,1460786524!G71,1460786977!G71,1460819954!G71,1460820405!G71,1460820856!G71,1460821309!G71,1460821761!G71,1460904678!G71,1460905361!G71,1460905794!G71,1460906216!G71,1460906666!G71,1460907186!G71,1460907640!G71,1460908103!G71,1460908557!G71)</f>
        <v>0</v>
      </c>
      <c r="H71">
        <f>MEDIAN(1460785200!H71,1460785636!H71,1460786072!H71,1460786524!H71,1460786977!H71,1460819954!H71,1460820405!H71,1460820856!H71,1460821309!H71,1460821761!H71,1460904678!H71,1460905361!H71,1460905794!H71,1460906216!H71,1460906666!H71,1460907186!H71,1460907640!H71,1460908103!H71,1460908557!H71)</f>
        <v>0</v>
      </c>
      <c r="I71">
        <f>MEDIAN(1460785200!I71,1460785636!I71,1460786072!I71,1460786524!I71,1460786977!I71,1460819954!I71,1460820405!I71,1460820856!I71,1460821309!I71,1460821761!I71,1460904678!I71,1460905361!I71,1460905794!I71,1460906216!I71,1460906666!I71,1460907186!I71,1460907640!I71,1460908103!I71,1460908557!I71)</f>
        <v>0</v>
      </c>
      <c r="J71">
        <f>MEDIAN(1460785200!J71,1460785636!J71,1460786072!J71,1460786524!J71,1460786977!J71,1460819954!J71,1460820405!J71,1460820856!J71,1460821309!J71,1460821761!J71,1460904678!J71,1460905361!J71,1460905794!J71,1460906216!J71,1460906666!J71,1460907186!J71,1460907640!J71,1460908103!J71,1460908557!J71)</f>
        <v>0</v>
      </c>
      <c r="K71">
        <f>MEDIAN(1460785200!K71,1460785636!K71,1460786072!K71,1460786524!K71,1460786977!K71,1460819954!K71,1460820405!K71,1460820856!K71,1460821309!K71,1460821761!K71,1460904678!K71,1460905361!K71,1460905794!K71,1460906216!K71,1460906666!K71,1460907186!K71,1460907640!K71,1460908103!K71,1460908557!K71)</f>
        <v>0</v>
      </c>
      <c r="L71">
        <f>MEDIAN(1460785200!L71,1460785636!L71,1460786072!L71,1460786524!L71,1460786977!L71,1460819954!L71,1460820405!L71,1460820856!L71,1460821309!L71,1460821761!L71,1460904678!L71,1460905361!L71,1460905794!L71,1460906216!L71,1460906666!L71,1460907186!L71,1460907640!L71,1460908103!L71,1460908557!L71)</f>
        <v>0</v>
      </c>
      <c r="M71">
        <f>MEDIAN(1460785200!M71,1460785636!M71,1460786072!M71,1460786524!M71,1460786977!M71,1460819954!M71,1460820405!M71,1460820856!M71,1460821309!M71,1460821761!M71,1460904678!M71,1460905361!M71,1460905794!M71,1460906216!M71,1460906666!M71,1460907186!M71,1460907640!M71,1460908103!M71,1460908557!M71)</f>
        <v>0</v>
      </c>
      <c r="N71">
        <f>MEDIAN(1460785200!N71,1460785636!N71,1460786072!N71,1460786524!N71,1460786977!N71,1460819954!N71,1460820405!N71,1460820856!N71,1460821309!N71,1460821761!N71,1460904678!N71,1460905361!N71,1460905794!N71,1460906216!N71,1460906666!N71,1460907186!N71,1460907640!N71,1460908103!N71,1460908557!N71)</f>
        <v>0</v>
      </c>
      <c r="O71">
        <f>MEDIAN(1460785200!O71,1460785636!O71,1460786072!O71,1460786524!O71,1460786977!O71,1460819954!O71,1460820405!O71,1460820856!O71,1460821309!O71,1460821761!O71,1460904678!O71,1460905361!O71,1460905794!O71,1460906216!O71,1460906666!O71,1460907186!O71,1460907640!O71,1460908103!O71,1460908557!O71)</f>
        <v>0</v>
      </c>
      <c r="P71">
        <f>MEDIAN(1460785200!P71,1460785636!P71,1460786072!P71,1460786524!P71,1460786977!P71,1460819954!P71,1460820405!P71,1460820856!P71,1460821309!P71,1460821761!P71,1460904678!P71,1460905361!P71,1460905794!P71,1460906216!P71,1460906666!P71,1460907186!P71,1460907640!P71,1460908103!P71,1460908557!P71)</f>
        <v>0</v>
      </c>
      <c r="Q71">
        <f>MEDIAN(1460785200!Q71,1460785636!Q71,1460786072!Q71,1460786524!Q71,1460786977!Q71,1460819954!Q71,1460820405!Q71,1460820856!Q71,1460821309!Q71,1460821761!Q71,1460904678!Q71,1460905361!Q71,1460905794!Q71,1460906216!Q71,1460906666!Q71,1460907186!Q71,1460907640!Q71,1460908103!Q71,1460908557!Q71)</f>
        <v>0</v>
      </c>
      <c r="R71">
        <f>MEDIAN(1460785200!R71,1460785636!R71,1460786072!R71,1460786524!R71,1460786977!R71,1460819954!R71,1460820405!R71,1460820856!R71,1460821309!R71,1460821761!R71,1460904678!R71,1460905361!R71,1460905794!R71,1460906216!R71,1460906666!R71,1460907186!R71,1460907640!R71,1460908103!R71,1460908557!R71)</f>
        <v>0</v>
      </c>
      <c r="S71">
        <f>MEDIAN(1460785200!S71,1460785636!S71,1460786072!S71,1460786524!S71,1460786977!S71,1460819954!S71,1460820405!S71,1460820856!S71,1460821309!S71,1460821761!S71,1460904678!S71,1460905361!S71,1460905794!S71,1460906216!S71,1460906666!S71,1460907186!S71,1460907640!S71,1460908103!S71,1460908557!S71)</f>
        <v>0</v>
      </c>
      <c r="T71">
        <f>MEDIAN(1460785200!T71,1460785636!T71,1460786072!T71,1460786524!T71,1460786977!T71,1460819954!T71,1460820405!T71,1460820856!T71,1460821309!T71,1460821761!T71,1460904678!T71,1460905361!T71,1460905794!T71,1460906216!T71,1460906666!T71,1460907186!T71,1460907640!T71,1460908103!T71,1460908557!T71)</f>
        <v>0</v>
      </c>
      <c r="U71">
        <f>MEDIAN(1460785200!U71,1460785636!U71,1460786072!U71,1460786524!U71,1460786977!U71,1460819954!U71,1460820405!U71,1460820856!U71,1460821309!U71,1460821761!U71,1460904678!U71,1460905361!U71,1460905794!U71,1460906216!U71,1460906666!U71,1460907186!U71,1460907640!U71,1460908103!U71,1460908557!U71)</f>
        <v>0</v>
      </c>
      <c r="V71">
        <f>MEDIAN(1460785200!V71,1460785636!V71,1460786072!V71,1460786524!V71,1460786977!V71,1460819954!V71,1460820405!V71,1460820856!V71,1460821309!V71,1460821761!V71,1460904678!V71,1460905361!V71,1460905794!V71,1460906216!V71,1460906666!V71,1460907186!V71,1460907640!V71,1460908103!V71,1460908557!V71)</f>
        <v>0</v>
      </c>
      <c r="W71">
        <f>MEDIAN(1460785200!W71,1460785636!W71,1460786072!W71,1460786524!W71,1460786977!W71,1460819954!W71,1460820405!W71,1460820856!W71,1460821309!W71,1460821761!W71,1460904678!W71,1460905361!W71,1460905794!W71,1460906216!W71,1460906666!W71,1460907186!W71,1460907640!W71,1460908103!W71,1460908557!W71)</f>
        <v>0</v>
      </c>
    </row>
    <row r="72" spans="1:23">
      <c r="A72">
        <f>MEDIAN(1460785200!A72,1460785636!A72,1460786072!A72,1460786524!A72,1460786977!A72,1460819954!A72,1460820405!A72,1460820856!A72,1460821309!A72,1460821761!A72,1460904678!A72,1460905361!A72,1460905794!A72,1460906216!A72,1460906666!A72,1460907186!A72,1460907640!A72,1460908103!A72,1460908557!A72)</f>
        <v>0</v>
      </c>
      <c r="B72">
        <f>MEDIAN(1460785200!B72,1460785636!B72,1460786072!B72,1460786524!B72,1460786977!B72,1460819954!B72,1460820405!B72,1460820856!B72,1460821309!B72,1460821761!B72,1460904678!B72,1460905361!B72,1460905794!B72,1460906216!B72,1460906666!B72,1460907186!B72,1460907640!B72,1460908103!B72,1460908557!B72)</f>
        <v>0</v>
      </c>
      <c r="C72">
        <f>MEDIAN(1460785200!C72,1460785636!C72,1460786072!C72,1460786524!C72,1460786977!C72,1460819954!C72,1460820405!C72,1460820856!C72,1460821309!C72,1460821761!C72,1460904678!C72,1460905361!C72,1460905794!C72,1460906216!C72,1460906666!C72,1460907186!C72,1460907640!C72,1460908103!C72,1460908557!C72)</f>
        <v>0</v>
      </c>
      <c r="D72">
        <f>MEDIAN(1460785200!D72,1460785636!D72,1460786072!D72,1460786524!D72,1460786977!D72,1460819954!D72,1460820405!D72,1460820856!D72,1460821309!D72,1460821761!D72,1460904678!D72,1460905361!D72,1460905794!D72,1460906216!D72,1460906666!D72,1460907186!D72,1460907640!D72,1460908103!D72,1460908557!D72)</f>
        <v>0</v>
      </c>
      <c r="E72">
        <f>MEDIAN(1460785200!E72,1460785636!E72,1460786072!E72,1460786524!E72,1460786977!E72,1460819954!E72,1460820405!E72,1460820856!E72,1460821309!E72,1460821761!E72,1460904678!E72,1460905361!E72,1460905794!E72,1460906216!E72,1460906666!E72,1460907186!E72,1460907640!E72,1460908103!E72,1460908557!E72)</f>
        <v>0</v>
      </c>
      <c r="F72">
        <f>MEDIAN(1460785200!F72,1460785636!F72,1460786072!F72,1460786524!F72,1460786977!F72,1460819954!F72,1460820405!F72,1460820856!F72,1460821309!F72,1460821761!F72,1460904678!F72,1460905361!F72,1460905794!F72,1460906216!F72,1460906666!F72,1460907186!F72,1460907640!F72,1460908103!F72,1460908557!F72)</f>
        <v>0</v>
      </c>
      <c r="G72">
        <f>MEDIAN(1460785200!G72,1460785636!G72,1460786072!G72,1460786524!G72,1460786977!G72,1460819954!G72,1460820405!G72,1460820856!G72,1460821309!G72,1460821761!G72,1460904678!G72,1460905361!G72,1460905794!G72,1460906216!G72,1460906666!G72,1460907186!G72,1460907640!G72,1460908103!G72,1460908557!G72)</f>
        <v>0</v>
      </c>
      <c r="H72">
        <f>MEDIAN(1460785200!H72,1460785636!H72,1460786072!H72,1460786524!H72,1460786977!H72,1460819954!H72,1460820405!H72,1460820856!H72,1460821309!H72,1460821761!H72,1460904678!H72,1460905361!H72,1460905794!H72,1460906216!H72,1460906666!H72,1460907186!H72,1460907640!H72,1460908103!H72,1460908557!H72)</f>
        <v>0</v>
      </c>
      <c r="I72">
        <f>MEDIAN(1460785200!I72,1460785636!I72,1460786072!I72,1460786524!I72,1460786977!I72,1460819954!I72,1460820405!I72,1460820856!I72,1460821309!I72,1460821761!I72,1460904678!I72,1460905361!I72,1460905794!I72,1460906216!I72,1460906666!I72,1460907186!I72,1460907640!I72,1460908103!I72,1460908557!I72)</f>
        <v>0</v>
      </c>
      <c r="J72">
        <f>MEDIAN(1460785200!J72,1460785636!J72,1460786072!J72,1460786524!J72,1460786977!J72,1460819954!J72,1460820405!J72,1460820856!J72,1460821309!J72,1460821761!J72,1460904678!J72,1460905361!J72,1460905794!J72,1460906216!J72,1460906666!J72,1460907186!J72,1460907640!J72,1460908103!J72,1460908557!J72)</f>
        <v>0</v>
      </c>
      <c r="K72">
        <f>MEDIAN(1460785200!K72,1460785636!K72,1460786072!K72,1460786524!K72,1460786977!K72,1460819954!K72,1460820405!K72,1460820856!K72,1460821309!K72,1460821761!K72,1460904678!K72,1460905361!K72,1460905794!K72,1460906216!K72,1460906666!K72,1460907186!K72,1460907640!K72,1460908103!K72,1460908557!K72)</f>
        <v>0</v>
      </c>
      <c r="L72">
        <f>MEDIAN(1460785200!L72,1460785636!L72,1460786072!L72,1460786524!L72,1460786977!L72,1460819954!L72,1460820405!L72,1460820856!L72,1460821309!L72,1460821761!L72,1460904678!L72,1460905361!L72,1460905794!L72,1460906216!L72,1460906666!L72,1460907186!L72,1460907640!L72,1460908103!L72,1460908557!L72)</f>
        <v>0</v>
      </c>
      <c r="M72">
        <f>MEDIAN(1460785200!M72,1460785636!M72,1460786072!M72,1460786524!M72,1460786977!M72,1460819954!M72,1460820405!M72,1460820856!M72,1460821309!M72,1460821761!M72,1460904678!M72,1460905361!M72,1460905794!M72,1460906216!M72,1460906666!M72,1460907186!M72,1460907640!M72,1460908103!M72,1460908557!M72)</f>
        <v>0</v>
      </c>
      <c r="N72">
        <f>MEDIAN(1460785200!N72,1460785636!N72,1460786072!N72,1460786524!N72,1460786977!N72,1460819954!N72,1460820405!N72,1460820856!N72,1460821309!N72,1460821761!N72,1460904678!N72,1460905361!N72,1460905794!N72,1460906216!N72,1460906666!N72,1460907186!N72,1460907640!N72,1460908103!N72,1460908557!N72)</f>
        <v>0</v>
      </c>
      <c r="O72">
        <f>MEDIAN(1460785200!O72,1460785636!O72,1460786072!O72,1460786524!O72,1460786977!O72,1460819954!O72,1460820405!O72,1460820856!O72,1460821309!O72,1460821761!O72,1460904678!O72,1460905361!O72,1460905794!O72,1460906216!O72,1460906666!O72,1460907186!O72,1460907640!O72,1460908103!O72,1460908557!O72)</f>
        <v>0</v>
      </c>
      <c r="P72">
        <f>MEDIAN(1460785200!P72,1460785636!P72,1460786072!P72,1460786524!P72,1460786977!P72,1460819954!P72,1460820405!P72,1460820856!P72,1460821309!P72,1460821761!P72,1460904678!P72,1460905361!P72,1460905794!P72,1460906216!P72,1460906666!P72,1460907186!P72,1460907640!P72,1460908103!P72,1460908557!P72)</f>
        <v>0</v>
      </c>
      <c r="Q72">
        <f>MEDIAN(1460785200!Q72,1460785636!Q72,1460786072!Q72,1460786524!Q72,1460786977!Q72,1460819954!Q72,1460820405!Q72,1460820856!Q72,1460821309!Q72,1460821761!Q72,1460904678!Q72,1460905361!Q72,1460905794!Q72,1460906216!Q72,1460906666!Q72,1460907186!Q72,1460907640!Q72,1460908103!Q72,1460908557!Q72)</f>
        <v>0</v>
      </c>
      <c r="R72">
        <f>MEDIAN(1460785200!R72,1460785636!R72,1460786072!R72,1460786524!R72,1460786977!R72,1460819954!R72,1460820405!R72,1460820856!R72,1460821309!R72,1460821761!R72,1460904678!R72,1460905361!R72,1460905794!R72,1460906216!R72,1460906666!R72,1460907186!R72,1460907640!R72,1460908103!R72,1460908557!R72)</f>
        <v>0</v>
      </c>
      <c r="S72">
        <f>MEDIAN(1460785200!S72,1460785636!S72,1460786072!S72,1460786524!S72,1460786977!S72,1460819954!S72,1460820405!S72,1460820856!S72,1460821309!S72,1460821761!S72,1460904678!S72,1460905361!S72,1460905794!S72,1460906216!S72,1460906666!S72,1460907186!S72,1460907640!S72,1460908103!S72,1460908557!S72)</f>
        <v>0</v>
      </c>
      <c r="T72">
        <f>MEDIAN(1460785200!T72,1460785636!T72,1460786072!T72,1460786524!T72,1460786977!T72,1460819954!T72,1460820405!T72,1460820856!T72,1460821309!T72,1460821761!T72,1460904678!T72,1460905361!T72,1460905794!T72,1460906216!T72,1460906666!T72,1460907186!T72,1460907640!T72,1460908103!T72,1460908557!T72)</f>
        <v>0</v>
      </c>
      <c r="U72">
        <f>MEDIAN(1460785200!U72,1460785636!U72,1460786072!U72,1460786524!U72,1460786977!U72,1460819954!U72,1460820405!U72,1460820856!U72,1460821309!U72,1460821761!U72,1460904678!U72,1460905361!U72,1460905794!U72,1460906216!U72,1460906666!U72,1460907186!U72,1460907640!U72,1460908103!U72,1460908557!U72)</f>
        <v>0</v>
      </c>
      <c r="V72">
        <f>MEDIAN(1460785200!V72,1460785636!V72,1460786072!V72,1460786524!V72,1460786977!V72,1460819954!V72,1460820405!V72,1460820856!V72,1460821309!V72,1460821761!V72,1460904678!V72,1460905361!V72,1460905794!V72,1460906216!V72,1460906666!V72,1460907186!V72,1460907640!V72,1460908103!V72,1460908557!V72)</f>
        <v>0</v>
      </c>
      <c r="W72">
        <f>MEDIAN(1460785200!W72,1460785636!W72,1460786072!W72,1460786524!W72,1460786977!W72,1460819954!W72,1460820405!W72,1460820856!W72,1460821309!W72,1460821761!W72,1460904678!W72,1460905361!W72,1460905794!W72,1460906216!W72,1460906666!W72,1460907186!W72,1460907640!W72,1460908103!W72,1460908557!W72)</f>
        <v>0</v>
      </c>
    </row>
    <row r="73" spans="1:23">
      <c r="A73">
        <f>MEDIAN(1460785200!A73,1460785636!A73,1460786072!A73,1460786524!A73,1460786977!A73,1460819954!A73,1460820405!A73,1460820856!A73,1460821309!A73,1460821761!A73,1460904678!A73,1460905361!A73,1460905794!A73,1460906216!A73,1460906666!A73,1460907186!A73,1460907640!A73,1460908103!A73,1460908557!A73)</f>
        <v>0</v>
      </c>
      <c r="B73">
        <f>MEDIAN(1460785200!B73,1460785636!B73,1460786072!B73,1460786524!B73,1460786977!B73,1460819954!B73,1460820405!B73,1460820856!B73,1460821309!B73,1460821761!B73,1460904678!B73,1460905361!B73,1460905794!B73,1460906216!B73,1460906666!B73,1460907186!B73,1460907640!B73,1460908103!B73,1460908557!B73)</f>
        <v>0</v>
      </c>
      <c r="C73">
        <f>MEDIAN(1460785200!C73,1460785636!C73,1460786072!C73,1460786524!C73,1460786977!C73,1460819954!C73,1460820405!C73,1460820856!C73,1460821309!C73,1460821761!C73,1460904678!C73,1460905361!C73,1460905794!C73,1460906216!C73,1460906666!C73,1460907186!C73,1460907640!C73,1460908103!C73,1460908557!C73)</f>
        <v>0</v>
      </c>
      <c r="D73">
        <f>MEDIAN(1460785200!D73,1460785636!D73,1460786072!D73,1460786524!D73,1460786977!D73,1460819954!D73,1460820405!D73,1460820856!D73,1460821309!D73,1460821761!D73,1460904678!D73,1460905361!D73,1460905794!D73,1460906216!D73,1460906666!D73,1460907186!D73,1460907640!D73,1460908103!D73,1460908557!D73)</f>
        <v>0</v>
      </c>
      <c r="E73">
        <f>MEDIAN(1460785200!E73,1460785636!E73,1460786072!E73,1460786524!E73,1460786977!E73,1460819954!E73,1460820405!E73,1460820856!E73,1460821309!E73,1460821761!E73,1460904678!E73,1460905361!E73,1460905794!E73,1460906216!E73,1460906666!E73,1460907186!E73,1460907640!E73,1460908103!E73,1460908557!E73)</f>
        <v>0</v>
      </c>
      <c r="F73">
        <f>MEDIAN(1460785200!F73,1460785636!F73,1460786072!F73,1460786524!F73,1460786977!F73,1460819954!F73,1460820405!F73,1460820856!F73,1460821309!F73,1460821761!F73,1460904678!F73,1460905361!F73,1460905794!F73,1460906216!F73,1460906666!F73,1460907186!F73,1460907640!F73,1460908103!F73,1460908557!F73)</f>
        <v>0</v>
      </c>
      <c r="G73">
        <f>MEDIAN(1460785200!G73,1460785636!G73,1460786072!G73,1460786524!G73,1460786977!G73,1460819954!G73,1460820405!G73,1460820856!G73,1460821309!G73,1460821761!G73,1460904678!G73,1460905361!G73,1460905794!G73,1460906216!G73,1460906666!G73,1460907186!G73,1460907640!G73,1460908103!G73,1460908557!G73)</f>
        <v>0</v>
      </c>
      <c r="H73">
        <f>MEDIAN(1460785200!H73,1460785636!H73,1460786072!H73,1460786524!H73,1460786977!H73,1460819954!H73,1460820405!H73,1460820856!H73,1460821309!H73,1460821761!H73,1460904678!H73,1460905361!H73,1460905794!H73,1460906216!H73,1460906666!H73,1460907186!H73,1460907640!H73,1460908103!H73,1460908557!H73)</f>
        <v>0</v>
      </c>
      <c r="I73">
        <f>MEDIAN(1460785200!I73,1460785636!I73,1460786072!I73,1460786524!I73,1460786977!I73,1460819954!I73,1460820405!I73,1460820856!I73,1460821309!I73,1460821761!I73,1460904678!I73,1460905361!I73,1460905794!I73,1460906216!I73,1460906666!I73,1460907186!I73,1460907640!I73,1460908103!I73,1460908557!I73)</f>
        <v>0</v>
      </c>
      <c r="J73">
        <f>MEDIAN(1460785200!J73,1460785636!J73,1460786072!J73,1460786524!J73,1460786977!J73,1460819954!J73,1460820405!J73,1460820856!J73,1460821309!J73,1460821761!J73,1460904678!J73,1460905361!J73,1460905794!J73,1460906216!J73,1460906666!J73,1460907186!J73,1460907640!J73,1460908103!J73,1460908557!J73)</f>
        <v>0</v>
      </c>
      <c r="K73">
        <f>MEDIAN(1460785200!K73,1460785636!K73,1460786072!K73,1460786524!K73,1460786977!K73,1460819954!K73,1460820405!K73,1460820856!K73,1460821309!K73,1460821761!K73,1460904678!K73,1460905361!K73,1460905794!K73,1460906216!K73,1460906666!K73,1460907186!K73,1460907640!K73,1460908103!K73,1460908557!K73)</f>
        <v>0</v>
      </c>
      <c r="L73">
        <f>MEDIAN(1460785200!L73,1460785636!L73,1460786072!L73,1460786524!L73,1460786977!L73,1460819954!L73,1460820405!L73,1460820856!L73,1460821309!L73,1460821761!L73,1460904678!L73,1460905361!L73,1460905794!L73,1460906216!L73,1460906666!L73,1460907186!L73,1460907640!L73,1460908103!L73,1460908557!L73)</f>
        <v>0</v>
      </c>
      <c r="M73">
        <f>MEDIAN(1460785200!M73,1460785636!M73,1460786072!M73,1460786524!M73,1460786977!M73,1460819954!M73,1460820405!M73,1460820856!M73,1460821309!M73,1460821761!M73,1460904678!M73,1460905361!M73,1460905794!M73,1460906216!M73,1460906666!M73,1460907186!M73,1460907640!M73,1460908103!M73,1460908557!M73)</f>
        <v>0</v>
      </c>
      <c r="N73">
        <f>MEDIAN(1460785200!N73,1460785636!N73,1460786072!N73,1460786524!N73,1460786977!N73,1460819954!N73,1460820405!N73,1460820856!N73,1460821309!N73,1460821761!N73,1460904678!N73,1460905361!N73,1460905794!N73,1460906216!N73,1460906666!N73,1460907186!N73,1460907640!N73,1460908103!N73,1460908557!N73)</f>
        <v>0</v>
      </c>
      <c r="O73">
        <f>MEDIAN(1460785200!O73,1460785636!O73,1460786072!O73,1460786524!O73,1460786977!O73,1460819954!O73,1460820405!O73,1460820856!O73,1460821309!O73,1460821761!O73,1460904678!O73,1460905361!O73,1460905794!O73,1460906216!O73,1460906666!O73,1460907186!O73,1460907640!O73,1460908103!O73,1460908557!O73)</f>
        <v>0</v>
      </c>
      <c r="P73">
        <f>MEDIAN(1460785200!P73,1460785636!P73,1460786072!P73,1460786524!P73,1460786977!P73,1460819954!P73,1460820405!P73,1460820856!P73,1460821309!P73,1460821761!P73,1460904678!P73,1460905361!P73,1460905794!P73,1460906216!P73,1460906666!P73,1460907186!P73,1460907640!P73,1460908103!P73,1460908557!P73)</f>
        <v>0</v>
      </c>
      <c r="Q73">
        <f>MEDIAN(1460785200!Q73,1460785636!Q73,1460786072!Q73,1460786524!Q73,1460786977!Q73,1460819954!Q73,1460820405!Q73,1460820856!Q73,1460821309!Q73,1460821761!Q73,1460904678!Q73,1460905361!Q73,1460905794!Q73,1460906216!Q73,1460906666!Q73,1460907186!Q73,1460907640!Q73,1460908103!Q73,1460908557!Q73)</f>
        <v>0</v>
      </c>
      <c r="R73">
        <f>MEDIAN(1460785200!R73,1460785636!R73,1460786072!R73,1460786524!R73,1460786977!R73,1460819954!R73,1460820405!R73,1460820856!R73,1460821309!R73,1460821761!R73,1460904678!R73,1460905361!R73,1460905794!R73,1460906216!R73,1460906666!R73,1460907186!R73,1460907640!R73,1460908103!R73,1460908557!R73)</f>
        <v>0</v>
      </c>
      <c r="S73">
        <f>MEDIAN(1460785200!S73,1460785636!S73,1460786072!S73,1460786524!S73,1460786977!S73,1460819954!S73,1460820405!S73,1460820856!S73,1460821309!S73,1460821761!S73,1460904678!S73,1460905361!S73,1460905794!S73,1460906216!S73,1460906666!S73,1460907186!S73,1460907640!S73,1460908103!S73,1460908557!S73)</f>
        <v>0</v>
      </c>
      <c r="T73">
        <f>MEDIAN(1460785200!T73,1460785636!T73,1460786072!T73,1460786524!T73,1460786977!T73,1460819954!T73,1460820405!T73,1460820856!T73,1460821309!T73,1460821761!T73,1460904678!T73,1460905361!T73,1460905794!T73,1460906216!T73,1460906666!T73,1460907186!T73,1460907640!T73,1460908103!T73,1460908557!T73)</f>
        <v>0</v>
      </c>
      <c r="U73">
        <f>MEDIAN(1460785200!U73,1460785636!U73,1460786072!U73,1460786524!U73,1460786977!U73,1460819954!U73,1460820405!U73,1460820856!U73,1460821309!U73,1460821761!U73,1460904678!U73,1460905361!U73,1460905794!U73,1460906216!U73,1460906666!U73,1460907186!U73,1460907640!U73,1460908103!U73,1460908557!U73)</f>
        <v>0</v>
      </c>
      <c r="V73">
        <f>MEDIAN(1460785200!V73,1460785636!V73,1460786072!V73,1460786524!V73,1460786977!V73,1460819954!V73,1460820405!V73,1460820856!V73,1460821309!V73,1460821761!V73,1460904678!V73,1460905361!V73,1460905794!V73,1460906216!V73,1460906666!V73,1460907186!V73,1460907640!V73,1460908103!V73,1460908557!V73)</f>
        <v>0</v>
      </c>
      <c r="W73">
        <f>MEDIAN(1460785200!W73,1460785636!W73,1460786072!W73,1460786524!W73,1460786977!W73,1460819954!W73,1460820405!W73,1460820856!W73,1460821309!W73,1460821761!W73,1460904678!W73,1460905361!W73,1460905794!W73,1460906216!W73,1460906666!W73,1460907186!W73,1460907640!W73,1460908103!W73,1460908557!W73)</f>
        <v>0</v>
      </c>
    </row>
    <row r="74" spans="1:23">
      <c r="A74">
        <f>MEDIAN(1460785200!A74,1460785636!A74,1460786072!A74,1460786524!A74,1460786977!A74,1460819954!A74,1460820405!A74,1460820856!A74,1460821309!A74,1460821761!A74,1460904678!A74,1460905361!A74,1460905794!A74,1460906216!A74,1460906666!A74,1460907186!A74,1460907640!A74,1460908103!A74,1460908557!A74)</f>
        <v>0</v>
      </c>
      <c r="B74">
        <f>MEDIAN(1460785200!B74,1460785636!B74,1460786072!B74,1460786524!B74,1460786977!B74,1460819954!B74,1460820405!B74,1460820856!B74,1460821309!B74,1460821761!B74,1460904678!B74,1460905361!B74,1460905794!B74,1460906216!B74,1460906666!B74,1460907186!B74,1460907640!B74,1460908103!B74,1460908557!B74)</f>
        <v>0</v>
      </c>
      <c r="C74">
        <f>MEDIAN(1460785200!C74,1460785636!C74,1460786072!C74,1460786524!C74,1460786977!C74,1460819954!C74,1460820405!C74,1460820856!C74,1460821309!C74,1460821761!C74,1460904678!C74,1460905361!C74,1460905794!C74,1460906216!C74,1460906666!C74,1460907186!C74,1460907640!C74,1460908103!C74,1460908557!C74)</f>
        <v>0</v>
      </c>
      <c r="D74">
        <f>MEDIAN(1460785200!D74,1460785636!D74,1460786072!D74,1460786524!D74,1460786977!D74,1460819954!D74,1460820405!D74,1460820856!D74,1460821309!D74,1460821761!D74,1460904678!D74,1460905361!D74,1460905794!D74,1460906216!D74,1460906666!D74,1460907186!D74,1460907640!D74,1460908103!D74,1460908557!D74)</f>
        <v>0</v>
      </c>
      <c r="E74">
        <f>MEDIAN(1460785200!E74,1460785636!E74,1460786072!E74,1460786524!E74,1460786977!E74,1460819954!E74,1460820405!E74,1460820856!E74,1460821309!E74,1460821761!E74,1460904678!E74,1460905361!E74,1460905794!E74,1460906216!E74,1460906666!E74,1460907186!E74,1460907640!E74,1460908103!E74,1460908557!E74)</f>
        <v>0</v>
      </c>
      <c r="F74">
        <f>MEDIAN(1460785200!F74,1460785636!F74,1460786072!F74,1460786524!F74,1460786977!F74,1460819954!F74,1460820405!F74,1460820856!F74,1460821309!F74,1460821761!F74,1460904678!F74,1460905361!F74,1460905794!F74,1460906216!F74,1460906666!F74,1460907186!F74,1460907640!F74,1460908103!F74,1460908557!F74)</f>
        <v>0</v>
      </c>
      <c r="G74">
        <f>MEDIAN(1460785200!G74,1460785636!G74,1460786072!G74,1460786524!G74,1460786977!G74,1460819954!G74,1460820405!G74,1460820856!G74,1460821309!G74,1460821761!G74,1460904678!G74,1460905361!G74,1460905794!G74,1460906216!G74,1460906666!G74,1460907186!G74,1460907640!G74,1460908103!G74,1460908557!G74)</f>
        <v>0</v>
      </c>
      <c r="H74">
        <f>MEDIAN(1460785200!H74,1460785636!H74,1460786072!H74,1460786524!H74,1460786977!H74,1460819954!H74,1460820405!H74,1460820856!H74,1460821309!H74,1460821761!H74,1460904678!H74,1460905361!H74,1460905794!H74,1460906216!H74,1460906666!H74,1460907186!H74,1460907640!H74,1460908103!H74,1460908557!H74)</f>
        <v>0</v>
      </c>
      <c r="I74">
        <f>MEDIAN(1460785200!I74,1460785636!I74,1460786072!I74,1460786524!I74,1460786977!I74,1460819954!I74,1460820405!I74,1460820856!I74,1460821309!I74,1460821761!I74,1460904678!I74,1460905361!I74,1460905794!I74,1460906216!I74,1460906666!I74,1460907186!I74,1460907640!I74,1460908103!I74,1460908557!I74)</f>
        <v>0</v>
      </c>
      <c r="J74">
        <f>MEDIAN(1460785200!J74,1460785636!J74,1460786072!J74,1460786524!J74,1460786977!J74,1460819954!J74,1460820405!J74,1460820856!J74,1460821309!J74,1460821761!J74,1460904678!J74,1460905361!J74,1460905794!J74,1460906216!J74,1460906666!J74,1460907186!J74,1460907640!J74,1460908103!J74,1460908557!J74)</f>
        <v>0</v>
      </c>
      <c r="K74">
        <f>MEDIAN(1460785200!K74,1460785636!K74,1460786072!K74,1460786524!K74,1460786977!K74,1460819954!K74,1460820405!K74,1460820856!K74,1460821309!K74,1460821761!K74,1460904678!K74,1460905361!K74,1460905794!K74,1460906216!K74,1460906666!K74,1460907186!K74,1460907640!K74,1460908103!K74,1460908557!K74)</f>
        <v>0</v>
      </c>
      <c r="L74">
        <f>MEDIAN(1460785200!L74,1460785636!L74,1460786072!L74,1460786524!L74,1460786977!L74,1460819954!L74,1460820405!L74,1460820856!L74,1460821309!L74,1460821761!L74,1460904678!L74,1460905361!L74,1460905794!L74,1460906216!L74,1460906666!L74,1460907186!L74,1460907640!L74,1460908103!L74,1460908557!L74)</f>
        <v>0</v>
      </c>
      <c r="M74">
        <f>MEDIAN(1460785200!M74,1460785636!M74,1460786072!M74,1460786524!M74,1460786977!M74,1460819954!M74,1460820405!M74,1460820856!M74,1460821309!M74,1460821761!M74,1460904678!M74,1460905361!M74,1460905794!M74,1460906216!M74,1460906666!M74,1460907186!M74,1460907640!M74,1460908103!M74,1460908557!M74)</f>
        <v>0</v>
      </c>
      <c r="N74">
        <f>MEDIAN(1460785200!N74,1460785636!N74,1460786072!N74,1460786524!N74,1460786977!N74,1460819954!N74,1460820405!N74,1460820856!N74,1460821309!N74,1460821761!N74,1460904678!N74,1460905361!N74,1460905794!N74,1460906216!N74,1460906666!N74,1460907186!N74,1460907640!N74,1460908103!N74,1460908557!N74)</f>
        <v>0</v>
      </c>
      <c r="O74">
        <f>MEDIAN(1460785200!O74,1460785636!O74,1460786072!O74,1460786524!O74,1460786977!O74,1460819954!O74,1460820405!O74,1460820856!O74,1460821309!O74,1460821761!O74,1460904678!O74,1460905361!O74,1460905794!O74,1460906216!O74,1460906666!O74,1460907186!O74,1460907640!O74,1460908103!O74,1460908557!O74)</f>
        <v>0</v>
      </c>
      <c r="P74">
        <f>MEDIAN(1460785200!P74,1460785636!P74,1460786072!P74,1460786524!P74,1460786977!P74,1460819954!P74,1460820405!P74,1460820856!P74,1460821309!P74,1460821761!P74,1460904678!P74,1460905361!P74,1460905794!P74,1460906216!P74,1460906666!P74,1460907186!P74,1460907640!P74,1460908103!P74,1460908557!P74)</f>
        <v>0</v>
      </c>
      <c r="Q74">
        <f>MEDIAN(1460785200!Q74,1460785636!Q74,1460786072!Q74,1460786524!Q74,1460786977!Q74,1460819954!Q74,1460820405!Q74,1460820856!Q74,1460821309!Q74,1460821761!Q74,1460904678!Q74,1460905361!Q74,1460905794!Q74,1460906216!Q74,1460906666!Q74,1460907186!Q74,1460907640!Q74,1460908103!Q74,1460908557!Q74)</f>
        <v>0</v>
      </c>
      <c r="R74">
        <f>MEDIAN(1460785200!R74,1460785636!R74,1460786072!R74,1460786524!R74,1460786977!R74,1460819954!R74,1460820405!R74,1460820856!R74,1460821309!R74,1460821761!R74,1460904678!R74,1460905361!R74,1460905794!R74,1460906216!R74,1460906666!R74,1460907186!R74,1460907640!R74,1460908103!R74,1460908557!R74)</f>
        <v>0</v>
      </c>
      <c r="S74">
        <f>MEDIAN(1460785200!S74,1460785636!S74,1460786072!S74,1460786524!S74,1460786977!S74,1460819954!S74,1460820405!S74,1460820856!S74,1460821309!S74,1460821761!S74,1460904678!S74,1460905361!S74,1460905794!S74,1460906216!S74,1460906666!S74,1460907186!S74,1460907640!S74,1460908103!S74,1460908557!S74)</f>
        <v>0</v>
      </c>
      <c r="T74">
        <f>MEDIAN(1460785200!T74,1460785636!T74,1460786072!T74,1460786524!T74,1460786977!T74,1460819954!T74,1460820405!T74,1460820856!T74,1460821309!T74,1460821761!T74,1460904678!T74,1460905361!T74,1460905794!T74,1460906216!T74,1460906666!T74,1460907186!T74,1460907640!T74,1460908103!T74,1460908557!T74)</f>
        <v>0</v>
      </c>
      <c r="U74">
        <f>MEDIAN(1460785200!U74,1460785636!U74,1460786072!U74,1460786524!U74,1460786977!U74,1460819954!U74,1460820405!U74,1460820856!U74,1460821309!U74,1460821761!U74,1460904678!U74,1460905361!U74,1460905794!U74,1460906216!U74,1460906666!U74,1460907186!U74,1460907640!U74,1460908103!U74,1460908557!U74)</f>
        <v>0</v>
      </c>
      <c r="V74">
        <f>MEDIAN(1460785200!V74,1460785636!V74,1460786072!V74,1460786524!V74,1460786977!V74,1460819954!V74,1460820405!V74,1460820856!V74,1460821309!V74,1460821761!V74,1460904678!V74,1460905361!V74,1460905794!V74,1460906216!V74,1460906666!V74,1460907186!V74,1460907640!V74,1460908103!V74,1460908557!V74)</f>
        <v>0</v>
      </c>
      <c r="W74">
        <f>MEDIAN(1460785200!W74,1460785636!W74,1460786072!W74,1460786524!W74,1460786977!W74,1460819954!W74,1460820405!W74,1460820856!W74,1460821309!W74,1460821761!W74,1460904678!W74,1460905361!W74,1460905794!W74,1460906216!W74,1460906666!W74,1460907186!W74,1460907640!W74,1460908103!W74,1460908557!W74)</f>
        <v>0</v>
      </c>
    </row>
    <row r="75" spans="1:23">
      <c r="A75">
        <f>MEDIAN(1460785200!A75,1460785636!A75,1460786072!A75,1460786524!A75,1460786977!A75,1460819954!A75,1460820405!A75,1460820856!A75,1460821309!A75,1460821761!A75,1460904678!A75,1460905361!A75,1460905794!A75,1460906216!A75,1460906666!A75,1460907186!A75,1460907640!A75,1460908103!A75,1460908557!A75)</f>
        <v>0</v>
      </c>
      <c r="B75">
        <f>MEDIAN(1460785200!B75,1460785636!B75,1460786072!B75,1460786524!B75,1460786977!B75,1460819954!B75,1460820405!B75,1460820856!B75,1460821309!B75,1460821761!B75,1460904678!B75,1460905361!B75,1460905794!B75,1460906216!B75,1460906666!B75,1460907186!B75,1460907640!B75,1460908103!B75,1460908557!B75)</f>
        <v>0</v>
      </c>
      <c r="C75">
        <f>MEDIAN(1460785200!C75,1460785636!C75,1460786072!C75,1460786524!C75,1460786977!C75,1460819954!C75,1460820405!C75,1460820856!C75,1460821309!C75,1460821761!C75,1460904678!C75,1460905361!C75,1460905794!C75,1460906216!C75,1460906666!C75,1460907186!C75,1460907640!C75,1460908103!C75,1460908557!C75)</f>
        <v>0</v>
      </c>
      <c r="D75">
        <f>MEDIAN(1460785200!D75,1460785636!D75,1460786072!D75,1460786524!D75,1460786977!D75,1460819954!D75,1460820405!D75,1460820856!D75,1460821309!D75,1460821761!D75,1460904678!D75,1460905361!D75,1460905794!D75,1460906216!D75,1460906666!D75,1460907186!D75,1460907640!D75,1460908103!D75,1460908557!D75)</f>
        <v>0</v>
      </c>
      <c r="E75">
        <f>MEDIAN(1460785200!E75,1460785636!E75,1460786072!E75,1460786524!E75,1460786977!E75,1460819954!E75,1460820405!E75,1460820856!E75,1460821309!E75,1460821761!E75,1460904678!E75,1460905361!E75,1460905794!E75,1460906216!E75,1460906666!E75,1460907186!E75,1460907640!E75,1460908103!E75,1460908557!E75)</f>
        <v>0</v>
      </c>
      <c r="F75">
        <f>MEDIAN(1460785200!F75,1460785636!F75,1460786072!F75,1460786524!F75,1460786977!F75,1460819954!F75,1460820405!F75,1460820856!F75,1460821309!F75,1460821761!F75,1460904678!F75,1460905361!F75,1460905794!F75,1460906216!F75,1460906666!F75,1460907186!F75,1460907640!F75,1460908103!F75,1460908557!F75)</f>
        <v>0</v>
      </c>
      <c r="G75">
        <f>MEDIAN(1460785200!G75,1460785636!G75,1460786072!G75,1460786524!G75,1460786977!G75,1460819954!G75,1460820405!G75,1460820856!G75,1460821309!G75,1460821761!G75,1460904678!G75,1460905361!G75,1460905794!G75,1460906216!G75,1460906666!G75,1460907186!G75,1460907640!G75,1460908103!G75,1460908557!G75)</f>
        <v>0</v>
      </c>
      <c r="H75">
        <f>MEDIAN(1460785200!H75,1460785636!H75,1460786072!H75,1460786524!H75,1460786977!H75,1460819954!H75,1460820405!H75,1460820856!H75,1460821309!H75,1460821761!H75,1460904678!H75,1460905361!H75,1460905794!H75,1460906216!H75,1460906666!H75,1460907186!H75,1460907640!H75,1460908103!H75,1460908557!H75)</f>
        <v>0</v>
      </c>
      <c r="I75">
        <f>MEDIAN(1460785200!I75,1460785636!I75,1460786072!I75,1460786524!I75,1460786977!I75,1460819954!I75,1460820405!I75,1460820856!I75,1460821309!I75,1460821761!I75,1460904678!I75,1460905361!I75,1460905794!I75,1460906216!I75,1460906666!I75,1460907186!I75,1460907640!I75,1460908103!I75,1460908557!I75)</f>
        <v>0</v>
      </c>
      <c r="J75">
        <f>MEDIAN(1460785200!J75,1460785636!J75,1460786072!J75,1460786524!J75,1460786977!J75,1460819954!J75,1460820405!J75,1460820856!J75,1460821309!J75,1460821761!J75,1460904678!J75,1460905361!J75,1460905794!J75,1460906216!J75,1460906666!J75,1460907186!J75,1460907640!J75,1460908103!J75,1460908557!J75)</f>
        <v>0</v>
      </c>
      <c r="K75">
        <f>MEDIAN(1460785200!K75,1460785636!K75,1460786072!K75,1460786524!K75,1460786977!K75,1460819954!K75,1460820405!K75,1460820856!K75,1460821309!K75,1460821761!K75,1460904678!K75,1460905361!K75,1460905794!K75,1460906216!K75,1460906666!K75,1460907186!K75,1460907640!K75,1460908103!K75,1460908557!K75)</f>
        <v>0</v>
      </c>
      <c r="L75">
        <f>MEDIAN(1460785200!L75,1460785636!L75,1460786072!L75,1460786524!L75,1460786977!L75,1460819954!L75,1460820405!L75,1460820856!L75,1460821309!L75,1460821761!L75,1460904678!L75,1460905361!L75,1460905794!L75,1460906216!L75,1460906666!L75,1460907186!L75,1460907640!L75,1460908103!L75,1460908557!L75)</f>
        <v>0</v>
      </c>
      <c r="M75">
        <f>MEDIAN(1460785200!M75,1460785636!M75,1460786072!M75,1460786524!M75,1460786977!M75,1460819954!M75,1460820405!M75,1460820856!M75,1460821309!M75,1460821761!M75,1460904678!M75,1460905361!M75,1460905794!M75,1460906216!M75,1460906666!M75,1460907186!M75,1460907640!M75,1460908103!M75,1460908557!M75)</f>
        <v>0</v>
      </c>
      <c r="N75">
        <f>MEDIAN(1460785200!N75,1460785636!N75,1460786072!N75,1460786524!N75,1460786977!N75,1460819954!N75,1460820405!N75,1460820856!N75,1460821309!N75,1460821761!N75,1460904678!N75,1460905361!N75,1460905794!N75,1460906216!N75,1460906666!N75,1460907186!N75,1460907640!N75,1460908103!N75,1460908557!N75)</f>
        <v>0</v>
      </c>
      <c r="O75">
        <f>MEDIAN(1460785200!O75,1460785636!O75,1460786072!O75,1460786524!O75,1460786977!O75,1460819954!O75,1460820405!O75,1460820856!O75,1460821309!O75,1460821761!O75,1460904678!O75,1460905361!O75,1460905794!O75,1460906216!O75,1460906666!O75,1460907186!O75,1460907640!O75,1460908103!O75,1460908557!O75)</f>
        <v>0</v>
      </c>
      <c r="P75">
        <f>MEDIAN(1460785200!P75,1460785636!P75,1460786072!P75,1460786524!P75,1460786977!P75,1460819954!P75,1460820405!P75,1460820856!P75,1460821309!P75,1460821761!P75,1460904678!P75,1460905361!P75,1460905794!P75,1460906216!P75,1460906666!P75,1460907186!P75,1460907640!P75,1460908103!P75,1460908557!P75)</f>
        <v>0</v>
      </c>
      <c r="Q75">
        <f>MEDIAN(1460785200!Q75,1460785636!Q75,1460786072!Q75,1460786524!Q75,1460786977!Q75,1460819954!Q75,1460820405!Q75,1460820856!Q75,1460821309!Q75,1460821761!Q75,1460904678!Q75,1460905361!Q75,1460905794!Q75,1460906216!Q75,1460906666!Q75,1460907186!Q75,1460907640!Q75,1460908103!Q75,1460908557!Q75)</f>
        <v>0</v>
      </c>
      <c r="R75">
        <f>MEDIAN(1460785200!R75,1460785636!R75,1460786072!R75,1460786524!R75,1460786977!R75,1460819954!R75,1460820405!R75,1460820856!R75,1460821309!R75,1460821761!R75,1460904678!R75,1460905361!R75,1460905794!R75,1460906216!R75,1460906666!R75,1460907186!R75,1460907640!R75,1460908103!R75,1460908557!R75)</f>
        <v>0</v>
      </c>
      <c r="S75">
        <f>MEDIAN(1460785200!S75,1460785636!S75,1460786072!S75,1460786524!S75,1460786977!S75,1460819954!S75,1460820405!S75,1460820856!S75,1460821309!S75,1460821761!S75,1460904678!S75,1460905361!S75,1460905794!S75,1460906216!S75,1460906666!S75,1460907186!S75,1460907640!S75,1460908103!S75,1460908557!S75)</f>
        <v>0</v>
      </c>
      <c r="T75">
        <f>MEDIAN(1460785200!T75,1460785636!T75,1460786072!T75,1460786524!T75,1460786977!T75,1460819954!T75,1460820405!T75,1460820856!T75,1460821309!T75,1460821761!T75,1460904678!T75,1460905361!T75,1460905794!T75,1460906216!T75,1460906666!T75,1460907186!T75,1460907640!T75,1460908103!T75,1460908557!T75)</f>
        <v>0</v>
      </c>
      <c r="U75">
        <f>MEDIAN(1460785200!U75,1460785636!U75,1460786072!U75,1460786524!U75,1460786977!U75,1460819954!U75,1460820405!U75,1460820856!U75,1460821309!U75,1460821761!U75,1460904678!U75,1460905361!U75,1460905794!U75,1460906216!U75,1460906666!U75,1460907186!U75,1460907640!U75,1460908103!U75,1460908557!U75)</f>
        <v>0</v>
      </c>
      <c r="V75">
        <f>MEDIAN(1460785200!V75,1460785636!V75,1460786072!V75,1460786524!V75,1460786977!V75,1460819954!V75,1460820405!V75,1460820856!V75,1460821309!V75,1460821761!V75,1460904678!V75,1460905361!V75,1460905794!V75,1460906216!V75,1460906666!V75,1460907186!V75,1460907640!V75,1460908103!V75,1460908557!V75)</f>
        <v>0</v>
      </c>
      <c r="W75">
        <f>MEDIAN(1460785200!W75,1460785636!W75,1460786072!W75,1460786524!W75,1460786977!W75,1460819954!W75,1460820405!W75,1460820856!W75,1460821309!W75,1460821761!W75,1460904678!W75,1460905361!W75,1460905794!W75,1460906216!W75,1460906666!W75,1460907186!W75,1460907640!W75,1460908103!W75,1460908557!W75)</f>
        <v>0</v>
      </c>
    </row>
    <row r="76" spans="1:23">
      <c r="A76">
        <f>MEDIAN(1460785200!A76,1460785636!A76,1460786072!A76,1460786524!A76,1460786977!A76,1460819954!A76,1460820405!A76,1460820856!A76,1460821309!A76,1460821761!A76,1460904678!A76,1460905361!A76,1460905794!A76,1460906216!A76,1460906666!A76,1460907186!A76,1460907640!A76,1460908103!A76,1460908557!A76)</f>
        <v>0</v>
      </c>
      <c r="B76">
        <f>MEDIAN(1460785200!B76,1460785636!B76,1460786072!B76,1460786524!B76,1460786977!B76,1460819954!B76,1460820405!B76,1460820856!B76,1460821309!B76,1460821761!B76,1460904678!B76,1460905361!B76,1460905794!B76,1460906216!B76,1460906666!B76,1460907186!B76,1460907640!B76,1460908103!B76,1460908557!B76)</f>
        <v>0</v>
      </c>
      <c r="C76">
        <f>MEDIAN(1460785200!C76,1460785636!C76,1460786072!C76,1460786524!C76,1460786977!C76,1460819954!C76,1460820405!C76,1460820856!C76,1460821309!C76,1460821761!C76,1460904678!C76,1460905361!C76,1460905794!C76,1460906216!C76,1460906666!C76,1460907186!C76,1460907640!C76,1460908103!C76,1460908557!C76)</f>
        <v>0</v>
      </c>
      <c r="D76">
        <f>MEDIAN(1460785200!D76,1460785636!D76,1460786072!D76,1460786524!D76,1460786977!D76,1460819954!D76,1460820405!D76,1460820856!D76,1460821309!D76,1460821761!D76,1460904678!D76,1460905361!D76,1460905794!D76,1460906216!D76,1460906666!D76,1460907186!D76,1460907640!D76,1460908103!D76,1460908557!D76)</f>
        <v>0</v>
      </c>
      <c r="E76">
        <f>MEDIAN(1460785200!E76,1460785636!E76,1460786072!E76,1460786524!E76,1460786977!E76,1460819954!E76,1460820405!E76,1460820856!E76,1460821309!E76,1460821761!E76,1460904678!E76,1460905361!E76,1460905794!E76,1460906216!E76,1460906666!E76,1460907186!E76,1460907640!E76,1460908103!E76,1460908557!E76)</f>
        <v>0</v>
      </c>
      <c r="F76">
        <f>MEDIAN(1460785200!F76,1460785636!F76,1460786072!F76,1460786524!F76,1460786977!F76,1460819954!F76,1460820405!F76,1460820856!F76,1460821309!F76,1460821761!F76,1460904678!F76,1460905361!F76,1460905794!F76,1460906216!F76,1460906666!F76,1460907186!F76,1460907640!F76,1460908103!F76,1460908557!F76)</f>
        <v>0</v>
      </c>
      <c r="G76">
        <f>MEDIAN(1460785200!G76,1460785636!G76,1460786072!G76,1460786524!G76,1460786977!G76,1460819954!G76,1460820405!G76,1460820856!G76,1460821309!G76,1460821761!G76,1460904678!G76,1460905361!G76,1460905794!G76,1460906216!G76,1460906666!G76,1460907186!G76,1460907640!G76,1460908103!G76,1460908557!G76)</f>
        <v>0</v>
      </c>
      <c r="H76">
        <f>MEDIAN(1460785200!H76,1460785636!H76,1460786072!H76,1460786524!H76,1460786977!H76,1460819954!H76,1460820405!H76,1460820856!H76,1460821309!H76,1460821761!H76,1460904678!H76,1460905361!H76,1460905794!H76,1460906216!H76,1460906666!H76,1460907186!H76,1460907640!H76,1460908103!H76,1460908557!H76)</f>
        <v>0</v>
      </c>
      <c r="I76">
        <f>MEDIAN(1460785200!I76,1460785636!I76,1460786072!I76,1460786524!I76,1460786977!I76,1460819954!I76,1460820405!I76,1460820856!I76,1460821309!I76,1460821761!I76,1460904678!I76,1460905361!I76,1460905794!I76,1460906216!I76,1460906666!I76,1460907186!I76,1460907640!I76,1460908103!I76,1460908557!I76)</f>
        <v>0</v>
      </c>
      <c r="J76">
        <f>MEDIAN(1460785200!J76,1460785636!J76,1460786072!J76,1460786524!J76,1460786977!J76,1460819954!J76,1460820405!J76,1460820856!J76,1460821309!J76,1460821761!J76,1460904678!J76,1460905361!J76,1460905794!J76,1460906216!J76,1460906666!J76,1460907186!J76,1460907640!J76,1460908103!J76,1460908557!J76)</f>
        <v>0</v>
      </c>
      <c r="K76">
        <f>MEDIAN(1460785200!K76,1460785636!K76,1460786072!K76,1460786524!K76,1460786977!K76,1460819954!K76,1460820405!K76,1460820856!K76,1460821309!K76,1460821761!K76,1460904678!K76,1460905361!K76,1460905794!K76,1460906216!K76,1460906666!K76,1460907186!K76,1460907640!K76,1460908103!K76,1460908557!K76)</f>
        <v>0</v>
      </c>
      <c r="L76">
        <f>MEDIAN(1460785200!L76,1460785636!L76,1460786072!L76,1460786524!L76,1460786977!L76,1460819954!L76,1460820405!L76,1460820856!L76,1460821309!L76,1460821761!L76,1460904678!L76,1460905361!L76,1460905794!L76,1460906216!L76,1460906666!L76,1460907186!L76,1460907640!L76,1460908103!L76,1460908557!L76)</f>
        <v>0</v>
      </c>
      <c r="M76">
        <f>MEDIAN(1460785200!M76,1460785636!M76,1460786072!M76,1460786524!M76,1460786977!M76,1460819954!M76,1460820405!M76,1460820856!M76,1460821309!M76,1460821761!M76,1460904678!M76,1460905361!M76,1460905794!M76,1460906216!M76,1460906666!M76,1460907186!M76,1460907640!M76,1460908103!M76,1460908557!M76)</f>
        <v>0</v>
      </c>
      <c r="N76">
        <f>MEDIAN(1460785200!N76,1460785636!N76,1460786072!N76,1460786524!N76,1460786977!N76,1460819954!N76,1460820405!N76,1460820856!N76,1460821309!N76,1460821761!N76,1460904678!N76,1460905361!N76,1460905794!N76,1460906216!N76,1460906666!N76,1460907186!N76,1460907640!N76,1460908103!N76,1460908557!N76)</f>
        <v>0</v>
      </c>
      <c r="O76">
        <f>MEDIAN(1460785200!O76,1460785636!O76,1460786072!O76,1460786524!O76,1460786977!O76,1460819954!O76,1460820405!O76,1460820856!O76,1460821309!O76,1460821761!O76,1460904678!O76,1460905361!O76,1460905794!O76,1460906216!O76,1460906666!O76,1460907186!O76,1460907640!O76,1460908103!O76,1460908557!O76)</f>
        <v>0</v>
      </c>
      <c r="P76">
        <f>MEDIAN(1460785200!P76,1460785636!P76,1460786072!P76,1460786524!P76,1460786977!P76,1460819954!P76,1460820405!P76,1460820856!P76,1460821309!P76,1460821761!P76,1460904678!P76,1460905361!P76,1460905794!P76,1460906216!P76,1460906666!P76,1460907186!P76,1460907640!P76,1460908103!P76,1460908557!P76)</f>
        <v>0</v>
      </c>
      <c r="Q76">
        <f>MEDIAN(1460785200!Q76,1460785636!Q76,1460786072!Q76,1460786524!Q76,1460786977!Q76,1460819954!Q76,1460820405!Q76,1460820856!Q76,1460821309!Q76,1460821761!Q76,1460904678!Q76,1460905361!Q76,1460905794!Q76,1460906216!Q76,1460906666!Q76,1460907186!Q76,1460907640!Q76,1460908103!Q76,1460908557!Q76)</f>
        <v>0</v>
      </c>
      <c r="R76">
        <f>MEDIAN(1460785200!R76,1460785636!R76,1460786072!R76,1460786524!R76,1460786977!R76,1460819954!R76,1460820405!R76,1460820856!R76,1460821309!R76,1460821761!R76,1460904678!R76,1460905361!R76,1460905794!R76,1460906216!R76,1460906666!R76,1460907186!R76,1460907640!R76,1460908103!R76,1460908557!R76)</f>
        <v>0</v>
      </c>
      <c r="S76">
        <f>MEDIAN(1460785200!S76,1460785636!S76,1460786072!S76,1460786524!S76,1460786977!S76,1460819954!S76,1460820405!S76,1460820856!S76,1460821309!S76,1460821761!S76,1460904678!S76,1460905361!S76,1460905794!S76,1460906216!S76,1460906666!S76,1460907186!S76,1460907640!S76,1460908103!S76,1460908557!S76)</f>
        <v>0</v>
      </c>
      <c r="T76">
        <f>MEDIAN(1460785200!T76,1460785636!T76,1460786072!T76,1460786524!T76,1460786977!T76,1460819954!T76,1460820405!T76,1460820856!T76,1460821309!T76,1460821761!T76,1460904678!T76,1460905361!T76,1460905794!T76,1460906216!T76,1460906666!T76,1460907186!T76,1460907640!T76,1460908103!T76,1460908557!T76)</f>
        <v>0</v>
      </c>
      <c r="U76">
        <f>MEDIAN(1460785200!U76,1460785636!U76,1460786072!U76,1460786524!U76,1460786977!U76,1460819954!U76,1460820405!U76,1460820856!U76,1460821309!U76,1460821761!U76,1460904678!U76,1460905361!U76,1460905794!U76,1460906216!U76,1460906666!U76,1460907186!U76,1460907640!U76,1460908103!U76,1460908557!U76)</f>
        <v>0</v>
      </c>
      <c r="V76">
        <f>MEDIAN(1460785200!V76,1460785636!V76,1460786072!V76,1460786524!V76,1460786977!V76,1460819954!V76,1460820405!V76,1460820856!V76,1460821309!V76,1460821761!V76,1460904678!V76,1460905361!V76,1460905794!V76,1460906216!V76,1460906666!V76,1460907186!V76,1460907640!V76,1460908103!V76,1460908557!V76)</f>
        <v>0</v>
      </c>
      <c r="W76">
        <f>MEDIAN(1460785200!W76,1460785636!W76,1460786072!W76,1460786524!W76,1460786977!W76,1460819954!W76,1460820405!W76,1460820856!W76,1460821309!W76,1460821761!W76,1460904678!W76,1460905361!W76,1460905794!W76,1460906216!W76,1460906666!W76,1460907186!W76,1460907640!W76,1460908103!W76,1460908557!W76)</f>
        <v>0</v>
      </c>
    </row>
    <row r="77" spans="1:23">
      <c r="A77">
        <f>MEDIAN(1460785200!A77,1460785636!A77,1460786072!A77,1460786524!A77,1460786977!A77,1460819954!A77,1460820405!A77,1460820856!A77,1460821309!A77,1460821761!A77,1460904678!A77,1460905361!A77,1460905794!A77,1460906216!A77,1460906666!A77,1460907186!A77,1460907640!A77,1460908103!A77,1460908557!A77)</f>
        <v>0</v>
      </c>
      <c r="B77">
        <f>MEDIAN(1460785200!B77,1460785636!B77,1460786072!B77,1460786524!B77,1460786977!B77,1460819954!B77,1460820405!B77,1460820856!B77,1460821309!B77,1460821761!B77,1460904678!B77,1460905361!B77,1460905794!B77,1460906216!B77,1460906666!B77,1460907186!B77,1460907640!B77,1460908103!B77,1460908557!B77)</f>
        <v>0</v>
      </c>
      <c r="C77">
        <f>MEDIAN(1460785200!C77,1460785636!C77,1460786072!C77,1460786524!C77,1460786977!C77,1460819954!C77,1460820405!C77,1460820856!C77,1460821309!C77,1460821761!C77,1460904678!C77,1460905361!C77,1460905794!C77,1460906216!C77,1460906666!C77,1460907186!C77,1460907640!C77,1460908103!C77,1460908557!C77)</f>
        <v>0</v>
      </c>
      <c r="D77">
        <f>MEDIAN(1460785200!D77,1460785636!D77,1460786072!D77,1460786524!D77,1460786977!D77,1460819954!D77,1460820405!D77,1460820856!D77,1460821309!D77,1460821761!D77,1460904678!D77,1460905361!D77,1460905794!D77,1460906216!D77,1460906666!D77,1460907186!D77,1460907640!D77,1460908103!D77,1460908557!D77)</f>
        <v>0</v>
      </c>
      <c r="E77">
        <f>MEDIAN(1460785200!E77,1460785636!E77,1460786072!E77,1460786524!E77,1460786977!E77,1460819954!E77,1460820405!E77,1460820856!E77,1460821309!E77,1460821761!E77,1460904678!E77,1460905361!E77,1460905794!E77,1460906216!E77,1460906666!E77,1460907186!E77,1460907640!E77,1460908103!E77,1460908557!E77)</f>
        <v>0</v>
      </c>
      <c r="F77">
        <f>MEDIAN(1460785200!F77,1460785636!F77,1460786072!F77,1460786524!F77,1460786977!F77,1460819954!F77,1460820405!F77,1460820856!F77,1460821309!F77,1460821761!F77,1460904678!F77,1460905361!F77,1460905794!F77,1460906216!F77,1460906666!F77,1460907186!F77,1460907640!F77,1460908103!F77,1460908557!F77)</f>
        <v>0</v>
      </c>
      <c r="G77">
        <f>MEDIAN(1460785200!G77,1460785636!G77,1460786072!G77,1460786524!G77,1460786977!G77,1460819954!G77,1460820405!G77,1460820856!G77,1460821309!G77,1460821761!G77,1460904678!G77,1460905361!G77,1460905794!G77,1460906216!G77,1460906666!G77,1460907186!G77,1460907640!G77,1460908103!G77,1460908557!G77)</f>
        <v>0</v>
      </c>
      <c r="H77">
        <f>MEDIAN(1460785200!H77,1460785636!H77,1460786072!H77,1460786524!H77,1460786977!H77,1460819954!H77,1460820405!H77,1460820856!H77,1460821309!H77,1460821761!H77,1460904678!H77,1460905361!H77,1460905794!H77,1460906216!H77,1460906666!H77,1460907186!H77,1460907640!H77,1460908103!H77,1460908557!H77)</f>
        <v>0</v>
      </c>
      <c r="I77">
        <f>MEDIAN(1460785200!I77,1460785636!I77,1460786072!I77,1460786524!I77,1460786977!I77,1460819954!I77,1460820405!I77,1460820856!I77,1460821309!I77,1460821761!I77,1460904678!I77,1460905361!I77,1460905794!I77,1460906216!I77,1460906666!I77,1460907186!I77,1460907640!I77,1460908103!I77,1460908557!I77)</f>
        <v>0</v>
      </c>
      <c r="J77">
        <f>MEDIAN(1460785200!J77,1460785636!J77,1460786072!J77,1460786524!J77,1460786977!J77,1460819954!J77,1460820405!J77,1460820856!J77,1460821309!J77,1460821761!J77,1460904678!J77,1460905361!J77,1460905794!J77,1460906216!J77,1460906666!J77,1460907186!J77,1460907640!J77,1460908103!J77,1460908557!J77)</f>
        <v>0</v>
      </c>
      <c r="K77">
        <f>MEDIAN(1460785200!K77,1460785636!K77,1460786072!K77,1460786524!K77,1460786977!K77,1460819954!K77,1460820405!K77,1460820856!K77,1460821309!K77,1460821761!K77,1460904678!K77,1460905361!K77,1460905794!K77,1460906216!K77,1460906666!K77,1460907186!K77,1460907640!K77,1460908103!K77,1460908557!K77)</f>
        <v>0</v>
      </c>
      <c r="L77">
        <f>MEDIAN(1460785200!L77,1460785636!L77,1460786072!L77,1460786524!L77,1460786977!L77,1460819954!L77,1460820405!L77,1460820856!L77,1460821309!L77,1460821761!L77,1460904678!L77,1460905361!L77,1460905794!L77,1460906216!L77,1460906666!L77,1460907186!L77,1460907640!L77,1460908103!L77,1460908557!L77)</f>
        <v>0</v>
      </c>
      <c r="M77">
        <f>MEDIAN(1460785200!M77,1460785636!M77,1460786072!M77,1460786524!M77,1460786977!M77,1460819954!M77,1460820405!M77,1460820856!M77,1460821309!M77,1460821761!M77,1460904678!M77,1460905361!M77,1460905794!M77,1460906216!M77,1460906666!M77,1460907186!M77,1460907640!M77,1460908103!M77,1460908557!M77)</f>
        <v>0</v>
      </c>
      <c r="N77">
        <f>MEDIAN(1460785200!N77,1460785636!N77,1460786072!N77,1460786524!N77,1460786977!N77,1460819954!N77,1460820405!N77,1460820856!N77,1460821309!N77,1460821761!N77,1460904678!N77,1460905361!N77,1460905794!N77,1460906216!N77,1460906666!N77,1460907186!N77,1460907640!N77,1460908103!N77,1460908557!N77)</f>
        <v>0</v>
      </c>
      <c r="O77">
        <f>MEDIAN(1460785200!O77,1460785636!O77,1460786072!O77,1460786524!O77,1460786977!O77,1460819954!O77,1460820405!O77,1460820856!O77,1460821309!O77,1460821761!O77,1460904678!O77,1460905361!O77,1460905794!O77,1460906216!O77,1460906666!O77,1460907186!O77,1460907640!O77,1460908103!O77,1460908557!O77)</f>
        <v>0</v>
      </c>
      <c r="P77">
        <f>MEDIAN(1460785200!P77,1460785636!P77,1460786072!P77,1460786524!P77,1460786977!P77,1460819954!P77,1460820405!P77,1460820856!P77,1460821309!P77,1460821761!P77,1460904678!P77,1460905361!P77,1460905794!P77,1460906216!P77,1460906666!P77,1460907186!P77,1460907640!P77,1460908103!P77,1460908557!P77)</f>
        <v>0</v>
      </c>
      <c r="Q77">
        <f>MEDIAN(1460785200!Q77,1460785636!Q77,1460786072!Q77,1460786524!Q77,1460786977!Q77,1460819954!Q77,1460820405!Q77,1460820856!Q77,1460821309!Q77,1460821761!Q77,1460904678!Q77,1460905361!Q77,1460905794!Q77,1460906216!Q77,1460906666!Q77,1460907186!Q77,1460907640!Q77,1460908103!Q77,1460908557!Q77)</f>
        <v>0</v>
      </c>
      <c r="R77">
        <f>MEDIAN(1460785200!R77,1460785636!R77,1460786072!R77,1460786524!R77,1460786977!R77,1460819954!R77,1460820405!R77,1460820856!R77,1460821309!R77,1460821761!R77,1460904678!R77,1460905361!R77,1460905794!R77,1460906216!R77,1460906666!R77,1460907186!R77,1460907640!R77,1460908103!R77,1460908557!R77)</f>
        <v>0</v>
      </c>
      <c r="S77">
        <f>MEDIAN(1460785200!S77,1460785636!S77,1460786072!S77,1460786524!S77,1460786977!S77,1460819954!S77,1460820405!S77,1460820856!S77,1460821309!S77,1460821761!S77,1460904678!S77,1460905361!S77,1460905794!S77,1460906216!S77,1460906666!S77,1460907186!S77,1460907640!S77,1460908103!S77,1460908557!S77)</f>
        <v>0</v>
      </c>
      <c r="T77">
        <f>MEDIAN(1460785200!T77,1460785636!T77,1460786072!T77,1460786524!T77,1460786977!T77,1460819954!T77,1460820405!T77,1460820856!T77,1460821309!T77,1460821761!T77,1460904678!T77,1460905361!T77,1460905794!T77,1460906216!T77,1460906666!T77,1460907186!T77,1460907640!T77,1460908103!T77,1460908557!T77)</f>
        <v>0</v>
      </c>
      <c r="U77">
        <f>MEDIAN(1460785200!U77,1460785636!U77,1460786072!U77,1460786524!U77,1460786977!U77,1460819954!U77,1460820405!U77,1460820856!U77,1460821309!U77,1460821761!U77,1460904678!U77,1460905361!U77,1460905794!U77,1460906216!U77,1460906666!U77,1460907186!U77,1460907640!U77,1460908103!U77,1460908557!U77)</f>
        <v>0</v>
      </c>
      <c r="V77">
        <f>MEDIAN(1460785200!V77,1460785636!V77,1460786072!V77,1460786524!V77,1460786977!V77,1460819954!V77,1460820405!V77,1460820856!V77,1460821309!V77,1460821761!V77,1460904678!V77,1460905361!V77,1460905794!V77,1460906216!V77,1460906666!V77,1460907186!V77,1460907640!V77,1460908103!V77,1460908557!V77)</f>
        <v>0</v>
      </c>
      <c r="W77">
        <f>MEDIAN(1460785200!W77,1460785636!W77,1460786072!W77,1460786524!W77,1460786977!W77,1460819954!W77,1460820405!W77,1460820856!W77,1460821309!W77,1460821761!W77,1460904678!W77,1460905361!W77,1460905794!W77,1460906216!W77,1460906666!W77,1460907186!W77,1460907640!W77,1460908103!W77,1460908557!W77)</f>
        <v>0</v>
      </c>
    </row>
    <row r="78" spans="1:23">
      <c r="A78">
        <f>MEDIAN(1460785200!A78,1460785636!A78,1460786072!A78,1460786524!A78,1460786977!A78,1460819954!A78,1460820405!A78,1460820856!A78,1460821309!A78,1460821761!A78,1460904678!A78,1460905361!A78,1460905794!A78,1460906216!A78,1460906666!A78,1460907186!A78,1460907640!A78,1460908103!A78,1460908557!A78)</f>
        <v>0</v>
      </c>
      <c r="B78">
        <f>MEDIAN(1460785200!B78,1460785636!B78,1460786072!B78,1460786524!B78,1460786977!B78,1460819954!B78,1460820405!B78,1460820856!B78,1460821309!B78,1460821761!B78,1460904678!B78,1460905361!B78,1460905794!B78,1460906216!B78,1460906666!B78,1460907186!B78,1460907640!B78,1460908103!B78,1460908557!B78)</f>
        <v>0</v>
      </c>
      <c r="C78">
        <f>MEDIAN(1460785200!C78,1460785636!C78,1460786072!C78,1460786524!C78,1460786977!C78,1460819954!C78,1460820405!C78,1460820856!C78,1460821309!C78,1460821761!C78,1460904678!C78,1460905361!C78,1460905794!C78,1460906216!C78,1460906666!C78,1460907186!C78,1460907640!C78,1460908103!C78,1460908557!C78)</f>
        <v>0</v>
      </c>
      <c r="D78">
        <f>MEDIAN(1460785200!D78,1460785636!D78,1460786072!D78,1460786524!D78,1460786977!D78,1460819954!D78,1460820405!D78,1460820856!D78,1460821309!D78,1460821761!D78,1460904678!D78,1460905361!D78,1460905794!D78,1460906216!D78,1460906666!D78,1460907186!D78,1460907640!D78,1460908103!D78,1460908557!D78)</f>
        <v>0</v>
      </c>
      <c r="E78">
        <f>MEDIAN(1460785200!E78,1460785636!E78,1460786072!E78,1460786524!E78,1460786977!E78,1460819954!E78,1460820405!E78,1460820856!E78,1460821309!E78,1460821761!E78,1460904678!E78,1460905361!E78,1460905794!E78,1460906216!E78,1460906666!E78,1460907186!E78,1460907640!E78,1460908103!E78,1460908557!E78)</f>
        <v>0</v>
      </c>
      <c r="F78">
        <f>MEDIAN(1460785200!F78,1460785636!F78,1460786072!F78,1460786524!F78,1460786977!F78,1460819954!F78,1460820405!F78,1460820856!F78,1460821309!F78,1460821761!F78,1460904678!F78,1460905361!F78,1460905794!F78,1460906216!F78,1460906666!F78,1460907186!F78,1460907640!F78,1460908103!F78,1460908557!F78)</f>
        <v>0</v>
      </c>
      <c r="G78">
        <f>MEDIAN(1460785200!G78,1460785636!G78,1460786072!G78,1460786524!G78,1460786977!G78,1460819954!G78,1460820405!G78,1460820856!G78,1460821309!G78,1460821761!G78,1460904678!G78,1460905361!G78,1460905794!G78,1460906216!G78,1460906666!G78,1460907186!G78,1460907640!G78,1460908103!G78,1460908557!G78)</f>
        <v>0</v>
      </c>
      <c r="H78">
        <f>MEDIAN(1460785200!H78,1460785636!H78,1460786072!H78,1460786524!H78,1460786977!H78,1460819954!H78,1460820405!H78,1460820856!H78,1460821309!H78,1460821761!H78,1460904678!H78,1460905361!H78,1460905794!H78,1460906216!H78,1460906666!H78,1460907186!H78,1460907640!H78,1460908103!H78,1460908557!H78)</f>
        <v>0</v>
      </c>
      <c r="I78">
        <f>MEDIAN(1460785200!I78,1460785636!I78,1460786072!I78,1460786524!I78,1460786977!I78,1460819954!I78,1460820405!I78,1460820856!I78,1460821309!I78,1460821761!I78,1460904678!I78,1460905361!I78,1460905794!I78,1460906216!I78,1460906666!I78,1460907186!I78,1460907640!I78,1460908103!I78,1460908557!I78)</f>
        <v>0</v>
      </c>
      <c r="J78">
        <f>MEDIAN(1460785200!J78,1460785636!J78,1460786072!J78,1460786524!J78,1460786977!J78,1460819954!J78,1460820405!J78,1460820856!J78,1460821309!J78,1460821761!J78,1460904678!J78,1460905361!J78,1460905794!J78,1460906216!J78,1460906666!J78,1460907186!J78,1460907640!J78,1460908103!J78,1460908557!J78)</f>
        <v>0</v>
      </c>
      <c r="K78">
        <f>MEDIAN(1460785200!K78,1460785636!K78,1460786072!K78,1460786524!K78,1460786977!K78,1460819954!K78,1460820405!K78,1460820856!K78,1460821309!K78,1460821761!K78,1460904678!K78,1460905361!K78,1460905794!K78,1460906216!K78,1460906666!K78,1460907186!K78,1460907640!K78,1460908103!K78,1460908557!K78)</f>
        <v>0</v>
      </c>
      <c r="L78">
        <f>MEDIAN(1460785200!L78,1460785636!L78,1460786072!L78,1460786524!L78,1460786977!L78,1460819954!L78,1460820405!L78,1460820856!L78,1460821309!L78,1460821761!L78,1460904678!L78,1460905361!L78,1460905794!L78,1460906216!L78,1460906666!L78,1460907186!L78,1460907640!L78,1460908103!L78,1460908557!L78)</f>
        <v>0</v>
      </c>
      <c r="M78">
        <f>MEDIAN(1460785200!M78,1460785636!M78,1460786072!M78,1460786524!M78,1460786977!M78,1460819954!M78,1460820405!M78,1460820856!M78,1460821309!M78,1460821761!M78,1460904678!M78,1460905361!M78,1460905794!M78,1460906216!M78,1460906666!M78,1460907186!M78,1460907640!M78,1460908103!M78,1460908557!M78)</f>
        <v>0</v>
      </c>
      <c r="N78">
        <f>MEDIAN(1460785200!N78,1460785636!N78,1460786072!N78,1460786524!N78,1460786977!N78,1460819954!N78,1460820405!N78,1460820856!N78,1460821309!N78,1460821761!N78,1460904678!N78,1460905361!N78,1460905794!N78,1460906216!N78,1460906666!N78,1460907186!N78,1460907640!N78,1460908103!N78,1460908557!N78)</f>
        <v>0</v>
      </c>
      <c r="O78">
        <f>MEDIAN(1460785200!O78,1460785636!O78,1460786072!O78,1460786524!O78,1460786977!O78,1460819954!O78,1460820405!O78,1460820856!O78,1460821309!O78,1460821761!O78,1460904678!O78,1460905361!O78,1460905794!O78,1460906216!O78,1460906666!O78,1460907186!O78,1460907640!O78,1460908103!O78,1460908557!O78)</f>
        <v>0</v>
      </c>
      <c r="P78">
        <f>MEDIAN(1460785200!P78,1460785636!P78,1460786072!P78,1460786524!P78,1460786977!P78,1460819954!P78,1460820405!P78,1460820856!P78,1460821309!P78,1460821761!P78,1460904678!P78,1460905361!P78,1460905794!P78,1460906216!P78,1460906666!P78,1460907186!P78,1460907640!P78,1460908103!P78,1460908557!P78)</f>
        <v>0</v>
      </c>
      <c r="Q78">
        <f>MEDIAN(1460785200!Q78,1460785636!Q78,1460786072!Q78,1460786524!Q78,1460786977!Q78,1460819954!Q78,1460820405!Q78,1460820856!Q78,1460821309!Q78,1460821761!Q78,1460904678!Q78,1460905361!Q78,1460905794!Q78,1460906216!Q78,1460906666!Q78,1460907186!Q78,1460907640!Q78,1460908103!Q78,1460908557!Q78)</f>
        <v>0</v>
      </c>
      <c r="R78">
        <f>MEDIAN(1460785200!R78,1460785636!R78,1460786072!R78,1460786524!R78,1460786977!R78,1460819954!R78,1460820405!R78,1460820856!R78,1460821309!R78,1460821761!R78,1460904678!R78,1460905361!R78,1460905794!R78,1460906216!R78,1460906666!R78,1460907186!R78,1460907640!R78,1460908103!R78,1460908557!R78)</f>
        <v>0</v>
      </c>
      <c r="S78">
        <f>MEDIAN(1460785200!S78,1460785636!S78,1460786072!S78,1460786524!S78,1460786977!S78,1460819954!S78,1460820405!S78,1460820856!S78,1460821309!S78,1460821761!S78,1460904678!S78,1460905361!S78,1460905794!S78,1460906216!S78,1460906666!S78,1460907186!S78,1460907640!S78,1460908103!S78,1460908557!S78)</f>
        <v>0</v>
      </c>
      <c r="T78">
        <f>MEDIAN(1460785200!T78,1460785636!T78,1460786072!T78,1460786524!T78,1460786977!T78,1460819954!T78,1460820405!T78,1460820856!T78,1460821309!T78,1460821761!T78,1460904678!T78,1460905361!T78,1460905794!T78,1460906216!T78,1460906666!T78,1460907186!T78,1460907640!T78,1460908103!T78,1460908557!T78)</f>
        <v>0</v>
      </c>
      <c r="U78">
        <f>MEDIAN(1460785200!U78,1460785636!U78,1460786072!U78,1460786524!U78,1460786977!U78,1460819954!U78,1460820405!U78,1460820856!U78,1460821309!U78,1460821761!U78,1460904678!U78,1460905361!U78,1460905794!U78,1460906216!U78,1460906666!U78,1460907186!U78,1460907640!U78,1460908103!U78,1460908557!U78)</f>
        <v>0</v>
      </c>
      <c r="V78">
        <f>MEDIAN(1460785200!V78,1460785636!V78,1460786072!V78,1460786524!V78,1460786977!V78,1460819954!V78,1460820405!V78,1460820856!V78,1460821309!V78,1460821761!V78,1460904678!V78,1460905361!V78,1460905794!V78,1460906216!V78,1460906666!V78,1460907186!V78,1460907640!V78,1460908103!V78,1460908557!V78)</f>
        <v>0</v>
      </c>
      <c r="W78">
        <f>MEDIAN(1460785200!W78,1460785636!W78,1460786072!W78,1460786524!W78,1460786977!W78,1460819954!W78,1460820405!W78,1460820856!W78,1460821309!W78,1460821761!W78,1460904678!W78,1460905361!W78,1460905794!W78,1460906216!W78,1460906666!W78,1460907186!W78,1460907640!W78,1460908103!W78,1460908557!W78)</f>
        <v>0</v>
      </c>
    </row>
    <row r="79" spans="1:23">
      <c r="A79">
        <f>MEDIAN(1460785200!A79,1460785636!A79,1460786072!A79,1460786524!A79,1460786977!A79,1460819954!A79,1460820405!A79,1460820856!A79,1460821309!A79,1460821761!A79,1460904678!A79,1460905361!A79,1460905794!A79,1460906216!A79,1460906666!A79,1460907186!A79,1460907640!A79,1460908103!A79,1460908557!A79)</f>
        <v>0</v>
      </c>
      <c r="B79">
        <f>MEDIAN(1460785200!B79,1460785636!B79,1460786072!B79,1460786524!B79,1460786977!B79,1460819954!B79,1460820405!B79,1460820856!B79,1460821309!B79,1460821761!B79,1460904678!B79,1460905361!B79,1460905794!B79,1460906216!B79,1460906666!B79,1460907186!B79,1460907640!B79,1460908103!B79,1460908557!B79)</f>
        <v>0</v>
      </c>
      <c r="C79">
        <f>MEDIAN(1460785200!C79,1460785636!C79,1460786072!C79,1460786524!C79,1460786977!C79,1460819954!C79,1460820405!C79,1460820856!C79,1460821309!C79,1460821761!C79,1460904678!C79,1460905361!C79,1460905794!C79,1460906216!C79,1460906666!C79,1460907186!C79,1460907640!C79,1460908103!C79,1460908557!C79)</f>
        <v>0</v>
      </c>
      <c r="D79">
        <f>MEDIAN(1460785200!D79,1460785636!D79,1460786072!D79,1460786524!D79,1460786977!D79,1460819954!D79,1460820405!D79,1460820856!D79,1460821309!D79,1460821761!D79,1460904678!D79,1460905361!D79,1460905794!D79,1460906216!D79,1460906666!D79,1460907186!D79,1460907640!D79,1460908103!D79,1460908557!D79)</f>
        <v>0</v>
      </c>
      <c r="E79">
        <f>MEDIAN(1460785200!E79,1460785636!E79,1460786072!E79,1460786524!E79,1460786977!E79,1460819954!E79,1460820405!E79,1460820856!E79,1460821309!E79,1460821761!E79,1460904678!E79,1460905361!E79,1460905794!E79,1460906216!E79,1460906666!E79,1460907186!E79,1460907640!E79,1460908103!E79,1460908557!E79)</f>
        <v>0</v>
      </c>
      <c r="F79">
        <f>MEDIAN(1460785200!F79,1460785636!F79,1460786072!F79,1460786524!F79,1460786977!F79,1460819954!F79,1460820405!F79,1460820856!F79,1460821309!F79,1460821761!F79,1460904678!F79,1460905361!F79,1460905794!F79,1460906216!F79,1460906666!F79,1460907186!F79,1460907640!F79,1460908103!F79,1460908557!F79)</f>
        <v>0</v>
      </c>
      <c r="G79">
        <f>MEDIAN(1460785200!G79,1460785636!G79,1460786072!G79,1460786524!G79,1460786977!G79,1460819954!G79,1460820405!G79,1460820856!G79,1460821309!G79,1460821761!G79,1460904678!G79,1460905361!G79,1460905794!G79,1460906216!G79,1460906666!G79,1460907186!G79,1460907640!G79,1460908103!G79,1460908557!G79)</f>
        <v>0</v>
      </c>
      <c r="H79">
        <f>MEDIAN(1460785200!H79,1460785636!H79,1460786072!H79,1460786524!H79,1460786977!H79,1460819954!H79,1460820405!H79,1460820856!H79,1460821309!H79,1460821761!H79,1460904678!H79,1460905361!H79,1460905794!H79,1460906216!H79,1460906666!H79,1460907186!H79,1460907640!H79,1460908103!H79,1460908557!H79)</f>
        <v>0</v>
      </c>
      <c r="I79">
        <f>MEDIAN(1460785200!I79,1460785636!I79,1460786072!I79,1460786524!I79,1460786977!I79,1460819954!I79,1460820405!I79,1460820856!I79,1460821309!I79,1460821761!I79,1460904678!I79,1460905361!I79,1460905794!I79,1460906216!I79,1460906666!I79,1460907186!I79,1460907640!I79,1460908103!I79,1460908557!I79)</f>
        <v>0</v>
      </c>
      <c r="J79">
        <f>MEDIAN(1460785200!J79,1460785636!J79,1460786072!J79,1460786524!J79,1460786977!J79,1460819954!J79,1460820405!J79,1460820856!J79,1460821309!J79,1460821761!J79,1460904678!J79,1460905361!J79,1460905794!J79,1460906216!J79,1460906666!J79,1460907186!J79,1460907640!J79,1460908103!J79,1460908557!J79)</f>
        <v>0</v>
      </c>
      <c r="K79">
        <f>MEDIAN(1460785200!K79,1460785636!K79,1460786072!K79,1460786524!K79,1460786977!K79,1460819954!K79,1460820405!K79,1460820856!K79,1460821309!K79,1460821761!K79,1460904678!K79,1460905361!K79,1460905794!K79,1460906216!K79,1460906666!K79,1460907186!K79,1460907640!K79,1460908103!K79,1460908557!K79)</f>
        <v>0</v>
      </c>
      <c r="L79">
        <f>MEDIAN(1460785200!L79,1460785636!L79,1460786072!L79,1460786524!L79,1460786977!L79,1460819954!L79,1460820405!L79,1460820856!L79,1460821309!L79,1460821761!L79,1460904678!L79,1460905361!L79,1460905794!L79,1460906216!L79,1460906666!L79,1460907186!L79,1460907640!L79,1460908103!L79,1460908557!L79)</f>
        <v>0</v>
      </c>
      <c r="M79">
        <f>MEDIAN(1460785200!M79,1460785636!M79,1460786072!M79,1460786524!M79,1460786977!M79,1460819954!M79,1460820405!M79,1460820856!M79,1460821309!M79,1460821761!M79,1460904678!M79,1460905361!M79,1460905794!M79,1460906216!M79,1460906666!M79,1460907186!M79,1460907640!M79,1460908103!M79,1460908557!M79)</f>
        <v>0</v>
      </c>
      <c r="N79">
        <f>MEDIAN(1460785200!N79,1460785636!N79,1460786072!N79,1460786524!N79,1460786977!N79,1460819954!N79,1460820405!N79,1460820856!N79,1460821309!N79,1460821761!N79,1460904678!N79,1460905361!N79,1460905794!N79,1460906216!N79,1460906666!N79,1460907186!N79,1460907640!N79,1460908103!N79,1460908557!N79)</f>
        <v>0</v>
      </c>
      <c r="O79">
        <f>MEDIAN(1460785200!O79,1460785636!O79,1460786072!O79,1460786524!O79,1460786977!O79,1460819954!O79,1460820405!O79,1460820856!O79,1460821309!O79,1460821761!O79,1460904678!O79,1460905361!O79,1460905794!O79,1460906216!O79,1460906666!O79,1460907186!O79,1460907640!O79,1460908103!O79,1460908557!O79)</f>
        <v>0</v>
      </c>
      <c r="P79">
        <f>MEDIAN(1460785200!P79,1460785636!P79,1460786072!P79,1460786524!P79,1460786977!P79,1460819954!P79,1460820405!P79,1460820856!P79,1460821309!P79,1460821761!P79,1460904678!P79,1460905361!P79,1460905794!P79,1460906216!P79,1460906666!P79,1460907186!P79,1460907640!P79,1460908103!P79,1460908557!P79)</f>
        <v>0</v>
      </c>
      <c r="Q79">
        <f>MEDIAN(1460785200!Q79,1460785636!Q79,1460786072!Q79,1460786524!Q79,1460786977!Q79,1460819954!Q79,1460820405!Q79,1460820856!Q79,1460821309!Q79,1460821761!Q79,1460904678!Q79,1460905361!Q79,1460905794!Q79,1460906216!Q79,1460906666!Q79,1460907186!Q79,1460907640!Q79,1460908103!Q79,1460908557!Q79)</f>
        <v>0</v>
      </c>
      <c r="R79">
        <f>MEDIAN(1460785200!R79,1460785636!R79,1460786072!R79,1460786524!R79,1460786977!R79,1460819954!R79,1460820405!R79,1460820856!R79,1460821309!R79,1460821761!R79,1460904678!R79,1460905361!R79,1460905794!R79,1460906216!R79,1460906666!R79,1460907186!R79,1460907640!R79,1460908103!R79,1460908557!R79)</f>
        <v>0</v>
      </c>
      <c r="S79">
        <f>MEDIAN(1460785200!S79,1460785636!S79,1460786072!S79,1460786524!S79,1460786977!S79,1460819954!S79,1460820405!S79,1460820856!S79,1460821309!S79,1460821761!S79,1460904678!S79,1460905361!S79,1460905794!S79,1460906216!S79,1460906666!S79,1460907186!S79,1460907640!S79,1460908103!S79,1460908557!S79)</f>
        <v>0</v>
      </c>
      <c r="T79">
        <f>MEDIAN(1460785200!T79,1460785636!T79,1460786072!T79,1460786524!T79,1460786977!T79,1460819954!T79,1460820405!T79,1460820856!T79,1460821309!T79,1460821761!T79,1460904678!T79,1460905361!T79,1460905794!T79,1460906216!T79,1460906666!T79,1460907186!T79,1460907640!T79,1460908103!T79,1460908557!T79)</f>
        <v>0</v>
      </c>
      <c r="U79">
        <f>MEDIAN(1460785200!U79,1460785636!U79,1460786072!U79,1460786524!U79,1460786977!U79,1460819954!U79,1460820405!U79,1460820856!U79,1460821309!U79,1460821761!U79,1460904678!U79,1460905361!U79,1460905794!U79,1460906216!U79,1460906666!U79,1460907186!U79,1460907640!U79,1460908103!U79,1460908557!U79)</f>
        <v>0</v>
      </c>
      <c r="V79">
        <f>MEDIAN(1460785200!V79,1460785636!V79,1460786072!V79,1460786524!V79,1460786977!V79,1460819954!V79,1460820405!V79,1460820856!V79,1460821309!V79,1460821761!V79,1460904678!V79,1460905361!V79,1460905794!V79,1460906216!V79,1460906666!V79,1460907186!V79,1460907640!V79,1460908103!V79,1460908557!V79)</f>
        <v>0</v>
      </c>
      <c r="W79">
        <f>MEDIAN(1460785200!W79,1460785636!W79,1460786072!W79,1460786524!W79,1460786977!W79,1460819954!W79,1460820405!W79,1460820856!W79,1460821309!W79,1460821761!W79,1460904678!W79,1460905361!W79,1460905794!W79,1460906216!W79,1460906666!W79,1460907186!W79,1460907640!W79,1460908103!W79,1460908557!W79)</f>
        <v>0</v>
      </c>
    </row>
    <row r="80" spans="1:23">
      <c r="A80">
        <f>MEDIAN(1460785200!A80,1460785636!A80,1460786072!A80,1460786524!A80,1460786977!A80,1460819954!A80,1460820405!A80,1460820856!A80,1460821309!A80,1460821761!A80,1460904678!A80,1460905361!A80,1460905794!A80,1460906216!A80,1460906666!A80,1460907186!A80,1460907640!A80,1460908103!A80,1460908557!A80)</f>
        <v>0</v>
      </c>
      <c r="B80">
        <f>MEDIAN(1460785200!B80,1460785636!B80,1460786072!B80,1460786524!B80,1460786977!B80,1460819954!B80,1460820405!B80,1460820856!B80,1460821309!B80,1460821761!B80,1460904678!B80,1460905361!B80,1460905794!B80,1460906216!B80,1460906666!B80,1460907186!B80,1460907640!B80,1460908103!B80,1460908557!B80)</f>
        <v>0</v>
      </c>
      <c r="C80">
        <f>MEDIAN(1460785200!C80,1460785636!C80,1460786072!C80,1460786524!C80,1460786977!C80,1460819954!C80,1460820405!C80,1460820856!C80,1460821309!C80,1460821761!C80,1460904678!C80,1460905361!C80,1460905794!C80,1460906216!C80,1460906666!C80,1460907186!C80,1460907640!C80,1460908103!C80,1460908557!C80)</f>
        <v>0</v>
      </c>
      <c r="D80">
        <f>MEDIAN(1460785200!D80,1460785636!D80,1460786072!D80,1460786524!D80,1460786977!D80,1460819954!D80,1460820405!D80,1460820856!D80,1460821309!D80,1460821761!D80,1460904678!D80,1460905361!D80,1460905794!D80,1460906216!D80,1460906666!D80,1460907186!D80,1460907640!D80,1460908103!D80,1460908557!D80)</f>
        <v>0</v>
      </c>
      <c r="E80">
        <f>MEDIAN(1460785200!E80,1460785636!E80,1460786072!E80,1460786524!E80,1460786977!E80,1460819954!E80,1460820405!E80,1460820856!E80,1460821309!E80,1460821761!E80,1460904678!E80,1460905361!E80,1460905794!E80,1460906216!E80,1460906666!E80,1460907186!E80,1460907640!E80,1460908103!E80,1460908557!E80)</f>
        <v>0</v>
      </c>
      <c r="F80">
        <f>MEDIAN(1460785200!F80,1460785636!F80,1460786072!F80,1460786524!F80,1460786977!F80,1460819954!F80,1460820405!F80,1460820856!F80,1460821309!F80,1460821761!F80,1460904678!F80,1460905361!F80,1460905794!F80,1460906216!F80,1460906666!F80,1460907186!F80,1460907640!F80,1460908103!F80,1460908557!F80)</f>
        <v>0</v>
      </c>
      <c r="G80">
        <f>MEDIAN(1460785200!G80,1460785636!G80,1460786072!G80,1460786524!G80,1460786977!G80,1460819954!G80,1460820405!G80,1460820856!G80,1460821309!G80,1460821761!G80,1460904678!G80,1460905361!G80,1460905794!G80,1460906216!G80,1460906666!G80,1460907186!G80,1460907640!G80,1460908103!G80,1460908557!G80)</f>
        <v>0</v>
      </c>
      <c r="H80">
        <f>MEDIAN(1460785200!H80,1460785636!H80,1460786072!H80,1460786524!H80,1460786977!H80,1460819954!H80,1460820405!H80,1460820856!H80,1460821309!H80,1460821761!H80,1460904678!H80,1460905361!H80,1460905794!H80,1460906216!H80,1460906666!H80,1460907186!H80,1460907640!H80,1460908103!H80,1460908557!H80)</f>
        <v>0</v>
      </c>
      <c r="I80">
        <f>MEDIAN(1460785200!I80,1460785636!I80,1460786072!I80,1460786524!I80,1460786977!I80,1460819954!I80,1460820405!I80,1460820856!I80,1460821309!I80,1460821761!I80,1460904678!I80,1460905361!I80,1460905794!I80,1460906216!I80,1460906666!I80,1460907186!I80,1460907640!I80,1460908103!I80,1460908557!I80)</f>
        <v>0</v>
      </c>
      <c r="J80">
        <f>MEDIAN(1460785200!J80,1460785636!J80,1460786072!J80,1460786524!J80,1460786977!J80,1460819954!J80,1460820405!J80,1460820856!J80,1460821309!J80,1460821761!J80,1460904678!J80,1460905361!J80,1460905794!J80,1460906216!J80,1460906666!J80,1460907186!J80,1460907640!J80,1460908103!J80,1460908557!J80)</f>
        <v>0</v>
      </c>
      <c r="K80">
        <f>MEDIAN(1460785200!K80,1460785636!K80,1460786072!K80,1460786524!K80,1460786977!K80,1460819954!K80,1460820405!K80,1460820856!K80,1460821309!K80,1460821761!K80,1460904678!K80,1460905361!K80,1460905794!K80,1460906216!K80,1460906666!K80,1460907186!K80,1460907640!K80,1460908103!K80,1460908557!K80)</f>
        <v>0</v>
      </c>
      <c r="L80">
        <f>MEDIAN(1460785200!L80,1460785636!L80,1460786072!L80,1460786524!L80,1460786977!L80,1460819954!L80,1460820405!L80,1460820856!L80,1460821309!L80,1460821761!L80,1460904678!L80,1460905361!L80,1460905794!L80,1460906216!L80,1460906666!L80,1460907186!L80,1460907640!L80,1460908103!L80,1460908557!L80)</f>
        <v>0</v>
      </c>
      <c r="M80">
        <f>MEDIAN(1460785200!M80,1460785636!M80,1460786072!M80,1460786524!M80,1460786977!M80,1460819954!M80,1460820405!M80,1460820856!M80,1460821309!M80,1460821761!M80,1460904678!M80,1460905361!M80,1460905794!M80,1460906216!M80,1460906666!M80,1460907186!M80,1460907640!M80,1460908103!M80,1460908557!M80)</f>
        <v>0</v>
      </c>
      <c r="N80">
        <f>MEDIAN(1460785200!N80,1460785636!N80,1460786072!N80,1460786524!N80,1460786977!N80,1460819954!N80,1460820405!N80,1460820856!N80,1460821309!N80,1460821761!N80,1460904678!N80,1460905361!N80,1460905794!N80,1460906216!N80,1460906666!N80,1460907186!N80,1460907640!N80,1460908103!N80,1460908557!N80)</f>
        <v>0</v>
      </c>
      <c r="O80">
        <f>MEDIAN(1460785200!O80,1460785636!O80,1460786072!O80,1460786524!O80,1460786977!O80,1460819954!O80,1460820405!O80,1460820856!O80,1460821309!O80,1460821761!O80,1460904678!O80,1460905361!O80,1460905794!O80,1460906216!O80,1460906666!O80,1460907186!O80,1460907640!O80,1460908103!O80,1460908557!O80)</f>
        <v>0</v>
      </c>
      <c r="P80">
        <f>MEDIAN(1460785200!P80,1460785636!P80,1460786072!P80,1460786524!P80,1460786977!P80,1460819954!P80,1460820405!P80,1460820856!P80,1460821309!P80,1460821761!P80,1460904678!P80,1460905361!P80,1460905794!P80,1460906216!P80,1460906666!P80,1460907186!P80,1460907640!P80,1460908103!P80,1460908557!P80)</f>
        <v>0</v>
      </c>
      <c r="Q80">
        <f>MEDIAN(1460785200!Q80,1460785636!Q80,1460786072!Q80,1460786524!Q80,1460786977!Q80,1460819954!Q80,1460820405!Q80,1460820856!Q80,1460821309!Q80,1460821761!Q80,1460904678!Q80,1460905361!Q80,1460905794!Q80,1460906216!Q80,1460906666!Q80,1460907186!Q80,1460907640!Q80,1460908103!Q80,1460908557!Q80)</f>
        <v>0</v>
      </c>
      <c r="R80">
        <f>MEDIAN(1460785200!R80,1460785636!R80,1460786072!R80,1460786524!R80,1460786977!R80,1460819954!R80,1460820405!R80,1460820856!R80,1460821309!R80,1460821761!R80,1460904678!R80,1460905361!R80,1460905794!R80,1460906216!R80,1460906666!R80,1460907186!R80,1460907640!R80,1460908103!R80,1460908557!R80)</f>
        <v>0</v>
      </c>
      <c r="S80">
        <f>MEDIAN(1460785200!S80,1460785636!S80,1460786072!S80,1460786524!S80,1460786977!S80,1460819954!S80,1460820405!S80,1460820856!S80,1460821309!S80,1460821761!S80,1460904678!S80,1460905361!S80,1460905794!S80,1460906216!S80,1460906666!S80,1460907186!S80,1460907640!S80,1460908103!S80,1460908557!S80)</f>
        <v>0</v>
      </c>
      <c r="T80">
        <f>MEDIAN(1460785200!T80,1460785636!T80,1460786072!T80,1460786524!T80,1460786977!T80,1460819954!T80,1460820405!T80,1460820856!T80,1460821309!T80,1460821761!T80,1460904678!T80,1460905361!T80,1460905794!T80,1460906216!T80,1460906666!T80,1460907186!T80,1460907640!T80,1460908103!T80,1460908557!T80)</f>
        <v>0</v>
      </c>
      <c r="U80">
        <f>MEDIAN(1460785200!U80,1460785636!U80,1460786072!U80,1460786524!U80,1460786977!U80,1460819954!U80,1460820405!U80,1460820856!U80,1460821309!U80,1460821761!U80,1460904678!U80,1460905361!U80,1460905794!U80,1460906216!U80,1460906666!U80,1460907186!U80,1460907640!U80,1460908103!U80,1460908557!U80)</f>
        <v>0</v>
      </c>
      <c r="V80">
        <f>MEDIAN(1460785200!V80,1460785636!V80,1460786072!V80,1460786524!V80,1460786977!V80,1460819954!V80,1460820405!V80,1460820856!V80,1460821309!V80,1460821761!V80,1460904678!V80,1460905361!V80,1460905794!V80,1460906216!V80,1460906666!V80,1460907186!V80,1460907640!V80,1460908103!V80,1460908557!V80)</f>
        <v>0</v>
      </c>
      <c r="W80">
        <f>MEDIAN(1460785200!W80,1460785636!W80,1460786072!W80,1460786524!W80,1460786977!W80,1460819954!W80,1460820405!W80,1460820856!W80,1460821309!W80,1460821761!W80,1460904678!W80,1460905361!W80,1460905794!W80,1460906216!W80,1460906666!W80,1460907186!W80,1460907640!W80,1460908103!W80,1460908557!W80)</f>
        <v>0</v>
      </c>
    </row>
    <row r="81" spans="1:23">
      <c r="A81">
        <f>MEDIAN(1460785200!A81,1460785636!A81,1460786072!A81,1460786524!A81,1460786977!A81,1460819954!A81,1460820405!A81,1460820856!A81,1460821309!A81,1460821761!A81,1460904678!A81,1460905361!A81,1460905794!A81,1460906216!A81,1460906666!A81,1460907186!A81,1460907640!A81,1460908103!A81,1460908557!A81)</f>
        <v>0</v>
      </c>
      <c r="B81">
        <f>MEDIAN(1460785200!B81,1460785636!B81,1460786072!B81,1460786524!B81,1460786977!B81,1460819954!B81,1460820405!B81,1460820856!B81,1460821309!B81,1460821761!B81,1460904678!B81,1460905361!B81,1460905794!B81,1460906216!B81,1460906666!B81,1460907186!B81,1460907640!B81,1460908103!B81,1460908557!B81)</f>
        <v>0</v>
      </c>
      <c r="C81">
        <f>MEDIAN(1460785200!C81,1460785636!C81,1460786072!C81,1460786524!C81,1460786977!C81,1460819954!C81,1460820405!C81,1460820856!C81,1460821309!C81,1460821761!C81,1460904678!C81,1460905361!C81,1460905794!C81,1460906216!C81,1460906666!C81,1460907186!C81,1460907640!C81,1460908103!C81,1460908557!C81)</f>
        <v>0</v>
      </c>
      <c r="D81">
        <f>MEDIAN(1460785200!D81,1460785636!D81,1460786072!D81,1460786524!D81,1460786977!D81,1460819954!D81,1460820405!D81,1460820856!D81,1460821309!D81,1460821761!D81,1460904678!D81,1460905361!D81,1460905794!D81,1460906216!D81,1460906666!D81,1460907186!D81,1460907640!D81,1460908103!D81,1460908557!D81)</f>
        <v>0</v>
      </c>
      <c r="E81">
        <f>MEDIAN(1460785200!E81,1460785636!E81,1460786072!E81,1460786524!E81,1460786977!E81,1460819954!E81,1460820405!E81,1460820856!E81,1460821309!E81,1460821761!E81,1460904678!E81,1460905361!E81,1460905794!E81,1460906216!E81,1460906666!E81,1460907186!E81,1460907640!E81,1460908103!E81,1460908557!E81)</f>
        <v>0</v>
      </c>
      <c r="F81">
        <f>MEDIAN(1460785200!F81,1460785636!F81,1460786072!F81,1460786524!F81,1460786977!F81,1460819954!F81,1460820405!F81,1460820856!F81,1460821309!F81,1460821761!F81,1460904678!F81,1460905361!F81,1460905794!F81,1460906216!F81,1460906666!F81,1460907186!F81,1460907640!F81,1460908103!F81,1460908557!F81)</f>
        <v>0</v>
      </c>
      <c r="G81">
        <f>MEDIAN(1460785200!G81,1460785636!G81,1460786072!G81,1460786524!G81,1460786977!G81,1460819954!G81,1460820405!G81,1460820856!G81,1460821309!G81,1460821761!G81,1460904678!G81,1460905361!G81,1460905794!G81,1460906216!G81,1460906666!G81,1460907186!G81,1460907640!G81,1460908103!G81,1460908557!G81)</f>
        <v>0</v>
      </c>
      <c r="H81">
        <f>MEDIAN(1460785200!H81,1460785636!H81,1460786072!H81,1460786524!H81,1460786977!H81,1460819954!H81,1460820405!H81,1460820856!H81,1460821309!H81,1460821761!H81,1460904678!H81,1460905361!H81,1460905794!H81,1460906216!H81,1460906666!H81,1460907186!H81,1460907640!H81,1460908103!H81,1460908557!H81)</f>
        <v>0</v>
      </c>
      <c r="I81">
        <f>MEDIAN(1460785200!I81,1460785636!I81,1460786072!I81,1460786524!I81,1460786977!I81,1460819954!I81,1460820405!I81,1460820856!I81,1460821309!I81,1460821761!I81,1460904678!I81,1460905361!I81,1460905794!I81,1460906216!I81,1460906666!I81,1460907186!I81,1460907640!I81,1460908103!I81,1460908557!I81)</f>
        <v>0</v>
      </c>
      <c r="J81">
        <f>MEDIAN(1460785200!J81,1460785636!J81,1460786072!J81,1460786524!J81,1460786977!J81,1460819954!J81,1460820405!J81,1460820856!J81,1460821309!J81,1460821761!J81,1460904678!J81,1460905361!J81,1460905794!J81,1460906216!J81,1460906666!J81,1460907186!J81,1460907640!J81,1460908103!J81,1460908557!J81)</f>
        <v>0</v>
      </c>
      <c r="K81">
        <f>MEDIAN(1460785200!K81,1460785636!K81,1460786072!K81,1460786524!K81,1460786977!K81,1460819954!K81,1460820405!K81,1460820856!K81,1460821309!K81,1460821761!K81,1460904678!K81,1460905361!K81,1460905794!K81,1460906216!K81,1460906666!K81,1460907186!K81,1460907640!K81,1460908103!K81,1460908557!K81)</f>
        <v>0</v>
      </c>
      <c r="L81">
        <f>MEDIAN(1460785200!L81,1460785636!L81,1460786072!L81,1460786524!L81,1460786977!L81,1460819954!L81,1460820405!L81,1460820856!L81,1460821309!L81,1460821761!L81,1460904678!L81,1460905361!L81,1460905794!L81,1460906216!L81,1460906666!L81,1460907186!L81,1460907640!L81,1460908103!L81,1460908557!L81)</f>
        <v>0</v>
      </c>
      <c r="M81">
        <f>MEDIAN(1460785200!M81,1460785636!M81,1460786072!M81,1460786524!M81,1460786977!M81,1460819954!M81,1460820405!M81,1460820856!M81,1460821309!M81,1460821761!M81,1460904678!M81,1460905361!M81,1460905794!M81,1460906216!M81,1460906666!M81,1460907186!M81,1460907640!M81,1460908103!M81,1460908557!M81)</f>
        <v>0</v>
      </c>
      <c r="N81">
        <f>MEDIAN(1460785200!N81,1460785636!N81,1460786072!N81,1460786524!N81,1460786977!N81,1460819954!N81,1460820405!N81,1460820856!N81,1460821309!N81,1460821761!N81,1460904678!N81,1460905361!N81,1460905794!N81,1460906216!N81,1460906666!N81,1460907186!N81,1460907640!N81,1460908103!N81,1460908557!N81)</f>
        <v>0</v>
      </c>
      <c r="O81">
        <f>MEDIAN(1460785200!O81,1460785636!O81,1460786072!O81,1460786524!O81,1460786977!O81,1460819954!O81,1460820405!O81,1460820856!O81,1460821309!O81,1460821761!O81,1460904678!O81,1460905361!O81,1460905794!O81,1460906216!O81,1460906666!O81,1460907186!O81,1460907640!O81,1460908103!O81,1460908557!O81)</f>
        <v>0</v>
      </c>
      <c r="P81">
        <f>MEDIAN(1460785200!P81,1460785636!P81,1460786072!P81,1460786524!P81,1460786977!P81,1460819954!P81,1460820405!P81,1460820856!P81,1460821309!P81,1460821761!P81,1460904678!P81,1460905361!P81,1460905794!P81,1460906216!P81,1460906666!P81,1460907186!P81,1460907640!P81,1460908103!P81,1460908557!P81)</f>
        <v>0</v>
      </c>
      <c r="Q81">
        <f>MEDIAN(1460785200!Q81,1460785636!Q81,1460786072!Q81,1460786524!Q81,1460786977!Q81,1460819954!Q81,1460820405!Q81,1460820856!Q81,1460821309!Q81,1460821761!Q81,1460904678!Q81,1460905361!Q81,1460905794!Q81,1460906216!Q81,1460906666!Q81,1460907186!Q81,1460907640!Q81,1460908103!Q81,1460908557!Q81)</f>
        <v>0</v>
      </c>
      <c r="R81">
        <f>MEDIAN(1460785200!R81,1460785636!R81,1460786072!R81,1460786524!R81,1460786977!R81,1460819954!R81,1460820405!R81,1460820856!R81,1460821309!R81,1460821761!R81,1460904678!R81,1460905361!R81,1460905794!R81,1460906216!R81,1460906666!R81,1460907186!R81,1460907640!R81,1460908103!R81,1460908557!R81)</f>
        <v>0</v>
      </c>
      <c r="S81">
        <f>MEDIAN(1460785200!S81,1460785636!S81,1460786072!S81,1460786524!S81,1460786977!S81,1460819954!S81,1460820405!S81,1460820856!S81,1460821309!S81,1460821761!S81,1460904678!S81,1460905361!S81,1460905794!S81,1460906216!S81,1460906666!S81,1460907186!S81,1460907640!S81,1460908103!S81,1460908557!S81)</f>
        <v>0</v>
      </c>
      <c r="T81">
        <f>MEDIAN(1460785200!T81,1460785636!T81,1460786072!T81,1460786524!T81,1460786977!T81,1460819954!T81,1460820405!T81,1460820856!T81,1460821309!T81,1460821761!T81,1460904678!T81,1460905361!T81,1460905794!T81,1460906216!T81,1460906666!T81,1460907186!T81,1460907640!T81,1460908103!T81,1460908557!T81)</f>
        <v>0</v>
      </c>
      <c r="U81">
        <f>MEDIAN(1460785200!U81,1460785636!U81,1460786072!U81,1460786524!U81,1460786977!U81,1460819954!U81,1460820405!U81,1460820856!U81,1460821309!U81,1460821761!U81,1460904678!U81,1460905361!U81,1460905794!U81,1460906216!U81,1460906666!U81,1460907186!U81,1460907640!U81,1460908103!U81,1460908557!U81)</f>
        <v>0</v>
      </c>
      <c r="V81">
        <f>MEDIAN(1460785200!V81,1460785636!V81,1460786072!V81,1460786524!V81,1460786977!V81,1460819954!V81,1460820405!V81,1460820856!V81,1460821309!V81,1460821761!V81,1460904678!V81,1460905361!V81,1460905794!V81,1460906216!V81,1460906666!V81,1460907186!V81,1460907640!V81,1460908103!V81,1460908557!V81)</f>
        <v>0</v>
      </c>
      <c r="W81">
        <f>MEDIAN(1460785200!W81,1460785636!W81,1460786072!W81,1460786524!W81,1460786977!W81,1460819954!W81,1460820405!W81,1460820856!W81,1460821309!W81,1460821761!W81,1460904678!W81,1460905361!W81,1460905794!W81,1460906216!W81,1460906666!W81,1460907186!W81,1460907640!W81,1460908103!W81,1460908557!W81)</f>
        <v>0</v>
      </c>
    </row>
    <row r="82" spans="1:23">
      <c r="A82">
        <f>MEDIAN(1460785200!A82,1460785636!A82,1460786072!A82,1460786524!A82,1460786977!A82,1460819954!A82,1460820405!A82,1460820856!A82,1460821309!A82,1460821761!A82,1460904678!A82,1460905361!A82,1460905794!A82,1460906216!A82,1460906666!A82,1460907186!A82,1460907640!A82,1460908103!A82,1460908557!A82)</f>
        <v>0</v>
      </c>
      <c r="B82">
        <f>MEDIAN(1460785200!B82,1460785636!B82,1460786072!B82,1460786524!B82,1460786977!B82,1460819954!B82,1460820405!B82,1460820856!B82,1460821309!B82,1460821761!B82,1460904678!B82,1460905361!B82,1460905794!B82,1460906216!B82,1460906666!B82,1460907186!B82,1460907640!B82,1460908103!B82,1460908557!B82)</f>
        <v>0</v>
      </c>
      <c r="C82">
        <f>MEDIAN(1460785200!C82,1460785636!C82,1460786072!C82,1460786524!C82,1460786977!C82,1460819954!C82,1460820405!C82,1460820856!C82,1460821309!C82,1460821761!C82,1460904678!C82,1460905361!C82,1460905794!C82,1460906216!C82,1460906666!C82,1460907186!C82,1460907640!C82,1460908103!C82,1460908557!C82)</f>
        <v>0</v>
      </c>
      <c r="D82">
        <f>MEDIAN(1460785200!D82,1460785636!D82,1460786072!D82,1460786524!D82,1460786977!D82,1460819954!D82,1460820405!D82,1460820856!D82,1460821309!D82,1460821761!D82,1460904678!D82,1460905361!D82,1460905794!D82,1460906216!D82,1460906666!D82,1460907186!D82,1460907640!D82,1460908103!D82,1460908557!D82)</f>
        <v>0</v>
      </c>
      <c r="E82">
        <f>MEDIAN(1460785200!E82,1460785636!E82,1460786072!E82,1460786524!E82,1460786977!E82,1460819954!E82,1460820405!E82,1460820856!E82,1460821309!E82,1460821761!E82,1460904678!E82,1460905361!E82,1460905794!E82,1460906216!E82,1460906666!E82,1460907186!E82,1460907640!E82,1460908103!E82,1460908557!E82)</f>
        <v>0</v>
      </c>
      <c r="F82">
        <f>MEDIAN(1460785200!F82,1460785636!F82,1460786072!F82,1460786524!F82,1460786977!F82,1460819954!F82,1460820405!F82,1460820856!F82,1460821309!F82,1460821761!F82,1460904678!F82,1460905361!F82,1460905794!F82,1460906216!F82,1460906666!F82,1460907186!F82,1460907640!F82,1460908103!F82,1460908557!F82)</f>
        <v>0</v>
      </c>
      <c r="G82">
        <f>MEDIAN(1460785200!G82,1460785636!G82,1460786072!G82,1460786524!G82,1460786977!G82,1460819954!G82,1460820405!G82,1460820856!G82,1460821309!G82,1460821761!G82,1460904678!G82,1460905361!G82,1460905794!G82,1460906216!G82,1460906666!G82,1460907186!G82,1460907640!G82,1460908103!G82,1460908557!G82)</f>
        <v>0</v>
      </c>
      <c r="H82">
        <f>MEDIAN(1460785200!H82,1460785636!H82,1460786072!H82,1460786524!H82,1460786977!H82,1460819954!H82,1460820405!H82,1460820856!H82,1460821309!H82,1460821761!H82,1460904678!H82,1460905361!H82,1460905794!H82,1460906216!H82,1460906666!H82,1460907186!H82,1460907640!H82,1460908103!H82,1460908557!H82)</f>
        <v>0</v>
      </c>
      <c r="I82">
        <f>MEDIAN(1460785200!I82,1460785636!I82,1460786072!I82,1460786524!I82,1460786977!I82,1460819954!I82,1460820405!I82,1460820856!I82,1460821309!I82,1460821761!I82,1460904678!I82,1460905361!I82,1460905794!I82,1460906216!I82,1460906666!I82,1460907186!I82,1460907640!I82,1460908103!I82,1460908557!I82)</f>
        <v>0</v>
      </c>
      <c r="J82">
        <f>MEDIAN(1460785200!J82,1460785636!J82,1460786072!J82,1460786524!J82,1460786977!J82,1460819954!J82,1460820405!J82,1460820856!J82,1460821309!J82,1460821761!J82,1460904678!J82,1460905361!J82,1460905794!J82,1460906216!J82,1460906666!J82,1460907186!J82,1460907640!J82,1460908103!J82,1460908557!J82)</f>
        <v>0</v>
      </c>
      <c r="K82">
        <f>MEDIAN(1460785200!K82,1460785636!K82,1460786072!K82,1460786524!K82,1460786977!K82,1460819954!K82,1460820405!K82,1460820856!K82,1460821309!K82,1460821761!K82,1460904678!K82,1460905361!K82,1460905794!K82,1460906216!K82,1460906666!K82,1460907186!K82,1460907640!K82,1460908103!K82,1460908557!K82)</f>
        <v>0</v>
      </c>
      <c r="L82">
        <f>MEDIAN(1460785200!L82,1460785636!L82,1460786072!L82,1460786524!L82,1460786977!L82,1460819954!L82,1460820405!L82,1460820856!L82,1460821309!L82,1460821761!L82,1460904678!L82,1460905361!L82,1460905794!L82,1460906216!L82,1460906666!L82,1460907186!L82,1460907640!L82,1460908103!L82,1460908557!L82)</f>
        <v>0</v>
      </c>
      <c r="M82">
        <f>MEDIAN(1460785200!M82,1460785636!M82,1460786072!M82,1460786524!M82,1460786977!M82,1460819954!M82,1460820405!M82,1460820856!M82,1460821309!M82,1460821761!M82,1460904678!M82,1460905361!M82,1460905794!M82,1460906216!M82,1460906666!M82,1460907186!M82,1460907640!M82,1460908103!M82,1460908557!M82)</f>
        <v>0</v>
      </c>
      <c r="N82">
        <f>MEDIAN(1460785200!N82,1460785636!N82,1460786072!N82,1460786524!N82,1460786977!N82,1460819954!N82,1460820405!N82,1460820856!N82,1460821309!N82,1460821761!N82,1460904678!N82,1460905361!N82,1460905794!N82,1460906216!N82,1460906666!N82,1460907186!N82,1460907640!N82,1460908103!N82,1460908557!N82)</f>
        <v>0</v>
      </c>
      <c r="O82">
        <f>MEDIAN(1460785200!O82,1460785636!O82,1460786072!O82,1460786524!O82,1460786977!O82,1460819954!O82,1460820405!O82,1460820856!O82,1460821309!O82,1460821761!O82,1460904678!O82,1460905361!O82,1460905794!O82,1460906216!O82,1460906666!O82,1460907186!O82,1460907640!O82,1460908103!O82,1460908557!O82)</f>
        <v>0</v>
      </c>
      <c r="P82">
        <f>MEDIAN(1460785200!P82,1460785636!P82,1460786072!P82,1460786524!P82,1460786977!P82,1460819954!P82,1460820405!P82,1460820856!P82,1460821309!P82,1460821761!P82,1460904678!P82,1460905361!P82,1460905794!P82,1460906216!P82,1460906666!P82,1460907186!P82,1460907640!P82,1460908103!P82,1460908557!P82)</f>
        <v>0</v>
      </c>
      <c r="Q82">
        <f>MEDIAN(1460785200!Q82,1460785636!Q82,1460786072!Q82,1460786524!Q82,1460786977!Q82,1460819954!Q82,1460820405!Q82,1460820856!Q82,1460821309!Q82,1460821761!Q82,1460904678!Q82,1460905361!Q82,1460905794!Q82,1460906216!Q82,1460906666!Q82,1460907186!Q82,1460907640!Q82,1460908103!Q82,1460908557!Q82)</f>
        <v>0</v>
      </c>
      <c r="R82">
        <f>MEDIAN(1460785200!R82,1460785636!R82,1460786072!R82,1460786524!R82,1460786977!R82,1460819954!R82,1460820405!R82,1460820856!R82,1460821309!R82,1460821761!R82,1460904678!R82,1460905361!R82,1460905794!R82,1460906216!R82,1460906666!R82,1460907186!R82,1460907640!R82,1460908103!R82,1460908557!R82)</f>
        <v>0</v>
      </c>
      <c r="S82">
        <f>MEDIAN(1460785200!S82,1460785636!S82,1460786072!S82,1460786524!S82,1460786977!S82,1460819954!S82,1460820405!S82,1460820856!S82,1460821309!S82,1460821761!S82,1460904678!S82,1460905361!S82,1460905794!S82,1460906216!S82,1460906666!S82,1460907186!S82,1460907640!S82,1460908103!S82,1460908557!S82)</f>
        <v>0</v>
      </c>
      <c r="T82">
        <f>MEDIAN(1460785200!T82,1460785636!T82,1460786072!T82,1460786524!T82,1460786977!T82,1460819954!T82,1460820405!T82,1460820856!T82,1460821309!T82,1460821761!T82,1460904678!T82,1460905361!T82,1460905794!T82,1460906216!T82,1460906666!T82,1460907186!T82,1460907640!T82,1460908103!T82,1460908557!T82)</f>
        <v>0</v>
      </c>
      <c r="U82">
        <f>MEDIAN(1460785200!U82,1460785636!U82,1460786072!U82,1460786524!U82,1460786977!U82,1460819954!U82,1460820405!U82,1460820856!U82,1460821309!U82,1460821761!U82,1460904678!U82,1460905361!U82,1460905794!U82,1460906216!U82,1460906666!U82,1460907186!U82,1460907640!U82,1460908103!U82,1460908557!U82)</f>
        <v>0</v>
      </c>
      <c r="V82">
        <f>MEDIAN(1460785200!V82,1460785636!V82,1460786072!V82,1460786524!V82,1460786977!V82,1460819954!V82,1460820405!V82,1460820856!V82,1460821309!V82,1460821761!V82,1460904678!V82,1460905361!V82,1460905794!V82,1460906216!V82,1460906666!V82,1460907186!V82,1460907640!V82,1460908103!V82,1460908557!V82)</f>
        <v>0</v>
      </c>
      <c r="W82">
        <f>MEDIAN(1460785200!W82,1460785636!W82,1460786072!W82,1460786524!W82,1460786977!W82,1460819954!W82,1460820405!W82,1460820856!W82,1460821309!W82,1460821761!W82,1460904678!W82,1460905361!W82,1460905794!W82,1460906216!W82,1460906666!W82,1460907186!W82,1460907640!W82,1460908103!W82,1460908557!W82)</f>
        <v>0</v>
      </c>
    </row>
    <row r="83" spans="1:23">
      <c r="A83">
        <f>MEDIAN(1460785200!A83,1460785636!A83,1460786072!A83,1460786524!A83,1460786977!A83,1460819954!A83,1460820405!A83,1460820856!A83,1460821309!A83,1460821761!A83,1460904678!A83,1460905361!A83,1460905794!A83,1460906216!A83,1460906666!A83,1460907186!A83,1460907640!A83,1460908103!A83,1460908557!A83)</f>
        <v>0</v>
      </c>
      <c r="B83">
        <f>MEDIAN(1460785200!B83,1460785636!B83,1460786072!B83,1460786524!B83,1460786977!B83,1460819954!B83,1460820405!B83,1460820856!B83,1460821309!B83,1460821761!B83,1460904678!B83,1460905361!B83,1460905794!B83,1460906216!B83,1460906666!B83,1460907186!B83,1460907640!B83,1460908103!B83,1460908557!B83)</f>
        <v>0</v>
      </c>
      <c r="C83">
        <f>MEDIAN(1460785200!C83,1460785636!C83,1460786072!C83,1460786524!C83,1460786977!C83,1460819954!C83,1460820405!C83,1460820856!C83,1460821309!C83,1460821761!C83,1460904678!C83,1460905361!C83,1460905794!C83,1460906216!C83,1460906666!C83,1460907186!C83,1460907640!C83,1460908103!C83,1460908557!C83)</f>
        <v>0</v>
      </c>
      <c r="D83">
        <f>MEDIAN(1460785200!D83,1460785636!D83,1460786072!D83,1460786524!D83,1460786977!D83,1460819954!D83,1460820405!D83,1460820856!D83,1460821309!D83,1460821761!D83,1460904678!D83,1460905361!D83,1460905794!D83,1460906216!D83,1460906666!D83,1460907186!D83,1460907640!D83,1460908103!D83,1460908557!D83)</f>
        <v>0</v>
      </c>
      <c r="E83">
        <f>MEDIAN(1460785200!E83,1460785636!E83,1460786072!E83,1460786524!E83,1460786977!E83,1460819954!E83,1460820405!E83,1460820856!E83,1460821309!E83,1460821761!E83,1460904678!E83,1460905361!E83,1460905794!E83,1460906216!E83,1460906666!E83,1460907186!E83,1460907640!E83,1460908103!E83,1460908557!E83)</f>
        <v>0</v>
      </c>
      <c r="F83">
        <f>MEDIAN(1460785200!F83,1460785636!F83,1460786072!F83,1460786524!F83,1460786977!F83,1460819954!F83,1460820405!F83,1460820856!F83,1460821309!F83,1460821761!F83,1460904678!F83,1460905361!F83,1460905794!F83,1460906216!F83,1460906666!F83,1460907186!F83,1460907640!F83,1460908103!F83,1460908557!F83)</f>
        <v>0</v>
      </c>
      <c r="G83">
        <f>MEDIAN(1460785200!G83,1460785636!G83,1460786072!G83,1460786524!G83,1460786977!G83,1460819954!G83,1460820405!G83,1460820856!G83,1460821309!G83,1460821761!G83,1460904678!G83,1460905361!G83,1460905794!G83,1460906216!G83,1460906666!G83,1460907186!G83,1460907640!G83,1460908103!G83,1460908557!G83)</f>
        <v>0</v>
      </c>
      <c r="H83">
        <f>MEDIAN(1460785200!H83,1460785636!H83,1460786072!H83,1460786524!H83,1460786977!H83,1460819954!H83,1460820405!H83,1460820856!H83,1460821309!H83,1460821761!H83,1460904678!H83,1460905361!H83,1460905794!H83,1460906216!H83,1460906666!H83,1460907186!H83,1460907640!H83,1460908103!H83,1460908557!H83)</f>
        <v>0</v>
      </c>
      <c r="I83">
        <f>MEDIAN(1460785200!I83,1460785636!I83,1460786072!I83,1460786524!I83,1460786977!I83,1460819954!I83,1460820405!I83,1460820856!I83,1460821309!I83,1460821761!I83,1460904678!I83,1460905361!I83,1460905794!I83,1460906216!I83,1460906666!I83,1460907186!I83,1460907640!I83,1460908103!I83,1460908557!I83)</f>
        <v>0</v>
      </c>
      <c r="J83">
        <f>MEDIAN(1460785200!J83,1460785636!J83,1460786072!J83,1460786524!J83,1460786977!J83,1460819954!J83,1460820405!J83,1460820856!J83,1460821309!J83,1460821761!J83,1460904678!J83,1460905361!J83,1460905794!J83,1460906216!J83,1460906666!J83,1460907186!J83,1460907640!J83,1460908103!J83,1460908557!J83)</f>
        <v>0</v>
      </c>
      <c r="K83">
        <f>MEDIAN(1460785200!K83,1460785636!K83,1460786072!K83,1460786524!K83,1460786977!K83,1460819954!K83,1460820405!K83,1460820856!K83,1460821309!K83,1460821761!K83,1460904678!K83,1460905361!K83,1460905794!K83,1460906216!K83,1460906666!K83,1460907186!K83,1460907640!K83,1460908103!K83,1460908557!K83)</f>
        <v>0</v>
      </c>
      <c r="L83">
        <f>MEDIAN(1460785200!L83,1460785636!L83,1460786072!L83,1460786524!L83,1460786977!L83,1460819954!L83,1460820405!L83,1460820856!L83,1460821309!L83,1460821761!L83,1460904678!L83,1460905361!L83,1460905794!L83,1460906216!L83,1460906666!L83,1460907186!L83,1460907640!L83,1460908103!L83,1460908557!L83)</f>
        <v>0</v>
      </c>
      <c r="M83">
        <f>MEDIAN(1460785200!M83,1460785636!M83,1460786072!M83,1460786524!M83,1460786977!M83,1460819954!M83,1460820405!M83,1460820856!M83,1460821309!M83,1460821761!M83,1460904678!M83,1460905361!M83,1460905794!M83,1460906216!M83,1460906666!M83,1460907186!M83,1460907640!M83,1460908103!M83,1460908557!M83)</f>
        <v>0</v>
      </c>
      <c r="N83">
        <f>MEDIAN(1460785200!N83,1460785636!N83,1460786072!N83,1460786524!N83,1460786977!N83,1460819954!N83,1460820405!N83,1460820856!N83,1460821309!N83,1460821761!N83,1460904678!N83,1460905361!N83,1460905794!N83,1460906216!N83,1460906666!N83,1460907186!N83,1460907640!N83,1460908103!N83,1460908557!N83)</f>
        <v>0</v>
      </c>
      <c r="O83">
        <f>MEDIAN(1460785200!O83,1460785636!O83,1460786072!O83,1460786524!O83,1460786977!O83,1460819954!O83,1460820405!O83,1460820856!O83,1460821309!O83,1460821761!O83,1460904678!O83,1460905361!O83,1460905794!O83,1460906216!O83,1460906666!O83,1460907186!O83,1460907640!O83,1460908103!O83,1460908557!O83)</f>
        <v>0</v>
      </c>
      <c r="P83">
        <f>MEDIAN(1460785200!P83,1460785636!P83,1460786072!P83,1460786524!P83,1460786977!P83,1460819954!P83,1460820405!P83,1460820856!P83,1460821309!P83,1460821761!P83,1460904678!P83,1460905361!P83,1460905794!P83,1460906216!P83,1460906666!P83,1460907186!P83,1460907640!P83,1460908103!P83,1460908557!P83)</f>
        <v>0</v>
      </c>
      <c r="Q83">
        <f>MEDIAN(1460785200!Q83,1460785636!Q83,1460786072!Q83,1460786524!Q83,1460786977!Q83,1460819954!Q83,1460820405!Q83,1460820856!Q83,1460821309!Q83,1460821761!Q83,1460904678!Q83,1460905361!Q83,1460905794!Q83,1460906216!Q83,1460906666!Q83,1460907186!Q83,1460907640!Q83,1460908103!Q83,1460908557!Q83)</f>
        <v>0</v>
      </c>
      <c r="R83">
        <f>MEDIAN(1460785200!R83,1460785636!R83,1460786072!R83,1460786524!R83,1460786977!R83,1460819954!R83,1460820405!R83,1460820856!R83,1460821309!R83,1460821761!R83,1460904678!R83,1460905361!R83,1460905794!R83,1460906216!R83,1460906666!R83,1460907186!R83,1460907640!R83,1460908103!R83,1460908557!R83)</f>
        <v>0</v>
      </c>
      <c r="S83">
        <f>MEDIAN(1460785200!S83,1460785636!S83,1460786072!S83,1460786524!S83,1460786977!S83,1460819954!S83,1460820405!S83,1460820856!S83,1460821309!S83,1460821761!S83,1460904678!S83,1460905361!S83,1460905794!S83,1460906216!S83,1460906666!S83,1460907186!S83,1460907640!S83,1460908103!S83,1460908557!S83)</f>
        <v>0</v>
      </c>
      <c r="T83">
        <f>MEDIAN(1460785200!T83,1460785636!T83,1460786072!T83,1460786524!T83,1460786977!T83,1460819954!T83,1460820405!T83,1460820856!T83,1460821309!T83,1460821761!T83,1460904678!T83,1460905361!T83,1460905794!T83,1460906216!T83,1460906666!T83,1460907186!T83,1460907640!T83,1460908103!T83,1460908557!T83)</f>
        <v>0</v>
      </c>
      <c r="U83">
        <f>MEDIAN(1460785200!U83,1460785636!U83,1460786072!U83,1460786524!U83,1460786977!U83,1460819954!U83,1460820405!U83,1460820856!U83,1460821309!U83,1460821761!U83,1460904678!U83,1460905361!U83,1460905794!U83,1460906216!U83,1460906666!U83,1460907186!U83,1460907640!U83,1460908103!U83,1460908557!U83)</f>
        <v>0</v>
      </c>
      <c r="V83">
        <f>MEDIAN(1460785200!V83,1460785636!V83,1460786072!V83,1460786524!V83,1460786977!V83,1460819954!V83,1460820405!V83,1460820856!V83,1460821309!V83,1460821761!V83,1460904678!V83,1460905361!V83,1460905794!V83,1460906216!V83,1460906666!V83,1460907186!V83,1460907640!V83,1460908103!V83,1460908557!V83)</f>
        <v>0</v>
      </c>
      <c r="W83">
        <f>MEDIAN(1460785200!W83,1460785636!W83,1460786072!W83,1460786524!W83,1460786977!W83,1460819954!W83,1460820405!W83,1460820856!W83,1460821309!W83,1460821761!W83,1460904678!W83,1460905361!W83,1460905794!W83,1460906216!W83,1460906666!W83,1460907186!W83,1460907640!W83,1460908103!W83,1460908557!W83)</f>
        <v>0</v>
      </c>
    </row>
    <row r="84" spans="1:23">
      <c r="A84">
        <f>MEDIAN(1460785200!A84,1460785636!A84,1460786072!A84,1460786524!A84,1460786977!A84,1460819954!A84,1460820405!A84,1460820856!A84,1460821309!A84,1460821761!A84,1460904678!A84,1460905361!A84,1460905794!A84,1460906216!A84,1460906666!A84,1460907186!A84,1460907640!A84,1460908103!A84,1460908557!A84)</f>
        <v>0</v>
      </c>
      <c r="B84">
        <f>MEDIAN(1460785200!B84,1460785636!B84,1460786072!B84,1460786524!B84,1460786977!B84,1460819954!B84,1460820405!B84,1460820856!B84,1460821309!B84,1460821761!B84,1460904678!B84,1460905361!B84,1460905794!B84,1460906216!B84,1460906666!B84,1460907186!B84,1460907640!B84,1460908103!B84,1460908557!B84)</f>
        <v>0</v>
      </c>
      <c r="C84">
        <f>MEDIAN(1460785200!C84,1460785636!C84,1460786072!C84,1460786524!C84,1460786977!C84,1460819954!C84,1460820405!C84,1460820856!C84,1460821309!C84,1460821761!C84,1460904678!C84,1460905361!C84,1460905794!C84,1460906216!C84,1460906666!C84,1460907186!C84,1460907640!C84,1460908103!C84,1460908557!C84)</f>
        <v>0</v>
      </c>
      <c r="D84">
        <f>MEDIAN(1460785200!D84,1460785636!D84,1460786072!D84,1460786524!D84,1460786977!D84,1460819954!D84,1460820405!D84,1460820856!D84,1460821309!D84,1460821761!D84,1460904678!D84,1460905361!D84,1460905794!D84,1460906216!D84,1460906666!D84,1460907186!D84,1460907640!D84,1460908103!D84,1460908557!D84)</f>
        <v>0</v>
      </c>
      <c r="E84">
        <f>MEDIAN(1460785200!E84,1460785636!E84,1460786072!E84,1460786524!E84,1460786977!E84,1460819954!E84,1460820405!E84,1460820856!E84,1460821309!E84,1460821761!E84,1460904678!E84,1460905361!E84,1460905794!E84,1460906216!E84,1460906666!E84,1460907186!E84,1460907640!E84,1460908103!E84,1460908557!E84)</f>
        <v>0</v>
      </c>
      <c r="F84">
        <f>MEDIAN(1460785200!F84,1460785636!F84,1460786072!F84,1460786524!F84,1460786977!F84,1460819954!F84,1460820405!F84,1460820856!F84,1460821309!F84,1460821761!F84,1460904678!F84,1460905361!F84,1460905794!F84,1460906216!F84,1460906666!F84,1460907186!F84,1460907640!F84,1460908103!F84,1460908557!F84)</f>
        <v>0</v>
      </c>
      <c r="G84">
        <f>MEDIAN(1460785200!G84,1460785636!G84,1460786072!G84,1460786524!G84,1460786977!G84,1460819954!G84,1460820405!G84,1460820856!G84,1460821309!G84,1460821761!G84,1460904678!G84,1460905361!G84,1460905794!G84,1460906216!G84,1460906666!G84,1460907186!G84,1460907640!G84,1460908103!G84,1460908557!G84)</f>
        <v>0</v>
      </c>
      <c r="H84">
        <f>MEDIAN(1460785200!H84,1460785636!H84,1460786072!H84,1460786524!H84,1460786977!H84,1460819954!H84,1460820405!H84,1460820856!H84,1460821309!H84,1460821761!H84,1460904678!H84,1460905361!H84,1460905794!H84,1460906216!H84,1460906666!H84,1460907186!H84,1460907640!H84,1460908103!H84,1460908557!H84)</f>
        <v>0</v>
      </c>
      <c r="I84">
        <f>MEDIAN(1460785200!I84,1460785636!I84,1460786072!I84,1460786524!I84,1460786977!I84,1460819954!I84,1460820405!I84,1460820856!I84,1460821309!I84,1460821761!I84,1460904678!I84,1460905361!I84,1460905794!I84,1460906216!I84,1460906666!I84,1460907186!I84,1460907640!I84,1460908103!I84,1460908557!I84)</f>
        <v>0</v>
      </c>
      <c r="J84">
        <f>MEDIAN(1460785200!J84,1460785636!J84,1460786072!J84,1460786524!J84,1460786977!J84,1460819954!J84,1460820405!J84,1460820856!J84,1460821309!J84,1460821761!J84,1460904678!J84,1460905361!J84,1460905794!J84,1460906216!J84,1460906666!J84,1460907186!J84,1460907640!J84,1460908103!J84,1460908557!J84)</f>
        <v>0</v>
      </c>
      <c r="K84">
        <f>MEDIAN(1460785200!K84,1460785636!K84,1460786072!K84,1460786524!K84,1460786977!K84,1460819954!K84,1460820405!K84,1460820856!K84,1460821309!K84,1460821761!K84,1460904678!K84,1460905361!K84,1460905794!K84,1460906216!K84,1460906666!K84,1460907186!K84,1460907640!K84,1460908103!K84,1460908557!K84)</f>
        <v>0</v>
      </c>
      <c r="L84">
        <f>MEDIAN(1460785200!L84,1460785636!L84,1460786072!L84,1460786524!L84,1460786977!L84,1460819954!L84,1460820405!L84,1460820856!L84,1460821309!L84,1460821761!L84,1460904678!L84,1460905361!L84,1460905794!L84,1460906216!L84,1460906666!L84,1460907186!L84,1460907640!L84,1460908103!L84,1460908557!L84)</f>
        <v>0</v>
      </c>
      <c r="M84">
        <f>MEDIAN(1460785200!M84,1460785636!M84,1460786072!M84,1460786524!M84,1460786977!M84,1460819954!M84,1460820405!M84,1460820856!M84,1460821309!M84,1460821761!M84,1460904678!M84,1460905361!M84,1460905794!M84,1460906216!M84,1460906666!M84,1460907186!M84,1460907640!M84,1460908103!M84,1460908557!M84)</f>
        <v>0</v>
      </c>
      <c r="N84">
        <f>MEDIAN(1460785200!N84,1460785636!N84,1460786072!N84,1460786524!N84,1460786977!N84,1460819954!N84,1460820405!N84,1460820856!N84,1460821309!N84,1460821761!N84,1460904678!N84,1460905361!N84,1460905794!N84,1460906216!N84,1460906666!N84,1460907186!N84,1460907640!N84,1460908103!N84,1460908557!N84)</f>
        <v>0</v>
      </c>
      <c r="O84">
        <f>MEDIAN(1460785200!O84,1460785636!O84,1460786072!O84,1460786524!O84,1460786977!O84,1460819954!O84,1460820405!O84,1460820856!O84,1460821309!O84,1460821761!O84,1460904678!O84,1460905361!O84,1460905794!O84,1460906216!O84,1460906666!O84,1460907186!O84,1460907640!O84,1460908103!O84,1460908557!O84)</f>
        <v>0</v>
      </c>
      <c r="P84">
        <f>MEDIAN(1460785200!P84,1460785636!P84,1460786072!P84,1460786524!P84,1460786977!P84,1460819954!P84,1460820405!P84,1460820856!P84,1460821309!P84,1460821761!P84,1460904678!P84,1460905361!P84,1460905794!P84,1460906216!P84,1460906666!P84,1460907186!P84,1460907640!P84,1460908103!P84,1460908557!P84)</f>
        <v>0</v>
      </c>
      <c r="Q84">
        <f>MEDIAN(1460785200!Q84,1460785636!Q84,1460786072!Q84,1460786524!Q84,1460786977!Q84,1460819954!Q84,1460820405!Q84,1460820856!Q84,1460821309!Q84,1460821761!Q84,1460904678!Q84,1460905361!Q84,1460905794!Q84,1460906216!Q84,1460906666!Q84,1460907186!Q84,1460907640!Q84,1460908103!Q84,1460908557!Q84)</f>
        <v>0</v>
      </c>
      <c r="R84">
        <f>MEDIAN(1460785200!R84,1460785636!R84,1460786072!R84,1460786524!R84,1460786977!R84,1460819954!R84,1460820405!R84,1460820856!R84,1460821309!R84,1460821761!R84,1460904678!R84,1460905361!R84,1460905794!R84,1460906216!R84,1460906666!R84,1460907186!R84,1460907640!R84,1460908103!R84,1460908557!R84)</f>
        <v>0</v>
      </c>
      <c r="S84">
        <f>MEDIAN(1460785200!S84,1460785636!S84,1460786072!S84,1460786524!S84,1460786977!S84,1460819954!S84,1460820405!S84,1460820856!S84,1460821309!S84,1460821761!S84,1460904678!S84,1460905361!S84,1460905794!S84,1460906216!S84,1460906666!S84,1460907186!S84,1460907640!S84,1460908103!S84,1460908557!S84)</f>
        <v>0</v>
      </c>
      <c r="T84">
        <f>MEDIAN(1460785200!T84,1460785636!T84,1460786072!T84,1460786524!T84,1460786977!T84,1460819954!T84,1460820405!T84,1460820856!T84,1460821309!T84,1460821761!T84,1460904678!T84,1460905361!T84,1460905794!T84,1460906216!T84,1460906666!T84,1460907186!T84,1460907640!T84,1460908103!T84,1460908557!T84)</f>
        <v>0</v>
      </c>
      <c r="U84">
        <f>MEDIAN(1460785200!U84,1460785636!U84,1460786072!U84,1460786524!U84,1460786977!U84,1460819954!U84,1460820405!U84,1460820856!U84,1460821309!U84,1460821761!U84,1460904678!U84,1460905361!U84,1460905794!U84,1460906216!U84,1460906666!U84,1460907186!U84,1460907640!U84,1460908103!U84,1460908557!U84)</f>
        <v>0</v>
      </c>
      <c r="V84">
        <f>MEDIAN(1460785200!V84,1460785636!V84,1460786072!V84,1460786524!V84,1460786977!V84,1460819954!V84,1460820405!V84,1460820856!V84,1460821309!V84,1460821761!V84,1460904678!V84,1460905361!V84,1460905794!V84,1460906216!V84,1460906666!V84,1460907186!V84,1460907640!V84,1460908103!V84,1460908557!V84)</f>
        <v>0</v>
      </c>
      <c r="W84">
        <f>MEDIAN(1460785200!W84,1460785636!W84,1460786072!W84,1460786524!W84,1460786977!W84,1460819954!W84,1460820405!W84,1460820856!W84,1460821309!W84,1460821761!W84,1460904678!W84,1460905361!W84,1460905794!W84,1460906216!W84,1460906666!W84,1460907186!W84,1460907640!W84,1460908103!W84,1460908557!W84)</f>
        <v>0</v>
      </c>
    </row>
    <row r="85" spans="1:23">
      <c r="A85">
        <f>MEDIAN(1460785200!A85,1460785636!A85,1460786072!A85,1460786524!A85,1460786977!A85,1460819954!A85,1460820405!A85,1460820856!A85,1460821309!A85,1460821761!A85,1460904678!A85,1460905361!A85,1460905794!A85,1460906216!A85,1460906666!A85,1460907186!A85,1460907640!A85,1460908103!A85,1460908557!A85)</f>
        <v>0</v>
      </c>
      <c r="B85">
        <f>MEDIAN(1460785200!B85,1460785636!B85,1460786072!B85,1460786524!B85,1460786977!B85,1460819954!B85,1460820405!B85,1460820856!B85,1460821309!B85,1460821761!B85,1460904678!B85,1460905361!B85,1460905794!B85,1460906216!B85,1460906666!B85,1460907186!B85,1460907640!B85,1460908103!B85,1460908557!B85)</f>
        <v>0</v>
      </c>
      <c r="C85">
        <f>MEDIAN(1460785200!C85,1460785636!C85,1460786072!C85,1460786524!C85,1460786977!C85,1460819954!C85,1460820405!C85,1460820856!C85,1460821309!C85,1460821761!C85,1460904678!C85,1460905361!C85,1460905794!C85,1460906216!C85,1460906666!C85,1460907186!C85,1460907640!C85,1460908103!C85,1460908557!C85)</f>
        <v>0</v>
      </c>
      <c r="D85">
        <f>MEDIAN(1460785200!D85,1460785636!D85,1460786072!D85,1460786524!D85,1460786977!D85,1460819954!D85,1460820405!D85,1460820856!D85,1460821309!D85,1460821761!D85,1460904678!D85,1460905361!D85,1460905794!D85,1460906216!D85,1460906666!D85,1460907186!D85,1460907640!D85,1460908103!D85,1460908557!D85)</f>
        <v>0</v>
      </c>
      <c r="E85">
        <f>MEDIAN(1460785200!E85,1460785636!E85,1460786072!E85,1460786524!E85,1460786977!E85,1460819954!E85,1460820405!E85,1460820856!E85,1460821309!E85,1460821761!E85,1460904678!E85,1460905361!E85,1460905794!E85,1460906216!E85,1460906666!E85,1460907186!E85,1460907640!E85,1460908103!E85,1460908557!E85)</f>
        <v>0</v>
      </c>
      <c r="F85">
        <f>MEDIAN(1460785200!F85,1460785636!F85,1460786072!F85,1460786524!F85,1460786977!F85,1460819954!F85,1460820405!F85,1460820856!F85,1460821309!F85,1460821761!F85,1460904678!F85,1460905361!F85,1460905794!F85,1460906216!F85,1460906666!F85,1460907186!F85,1460907640!F85,1460908103!F85,1460908557!F85)</f>
        <v>0</v>
      </c>
      <c r="G85">
        <f>MEDIAN(1460785200!G85,1460785636!G85,1460786072!G85,1460786524!G85,1460786977!G85,1460819954!G85,1460820405!G85,1460820856!G85,1460821309!G85,1460821761!G85,1460904678!G85,1460905361!G85,1460905794!G85,1460906216!G85,1460906666!G85,1460907186!G85,1460907640!G85,1460908103!G85,1460908557!G85)</f>
        <v>0</v>
      </c>
      <c r="H85">
        <f>MEDIAN(1460785200!H85,1460785636!H85,1460786072!H85,1460786524!H85,1460786977!H85,1460819954!H85,1460820405!H85,1460820856!H85,1460821309!H85,1460821761!H85,1460904678!H85,1460905361!H85,1460905794!H85,1460906216!H85,1460906666!H85,1460907186!H85,1460907640!H85,1460908103!H85,1460908557!H85)</f>
        <v>0</v>
      </c>
      <c r="I85">
        <f>MEDIAN(1460785200!I85,1460785636!I85,1460786072!I85,1460786524!I85,1460786977!I85,1460819954!I85,1460820405!I85,1460820856!I85,1460821309!I85,1460821761!I85,1460904678!I85,1460905361!I85,1460905794!I85,1460906216!I85,1460906666!I85,1460907186!I85,1460907640!I85,1460908103!I85,1460908557!I85)</f>
        <v>0</v>
      </c>
      <c r="J85">
        <f>MEDIAN(1460785200!J85,1460785636!J85,1460786072!J85,1460786524!J85,1460786977!J85,1460819954!J85,1460820405!J85,1460820856!J85,1460821309!J85,1460821761!J85,1460904678!J85,1460905361!J85,1460905794!J85,1460906216!J85,1460906666!J85,1460907186!J85,1460907640!J85,1460908103!J85,1460908557!J85)</f>
        <v>0</v>
      </c>
      <c r="K85">
        <f>MEDIAN(1460785200!K85,1460785636!K85,1460786072!K85,1460786524!K85,1460786977!K85,1460819954!K85,1460820405!K85,1460820856!K85,1460821309!K85,1460821761!K85,1460904678!K85,1460905361!K85,1460905794!K85,1460906216!K85,1460906666!K85,1460907186!K85,1460907640!K85,1460908103!K85,1460908557!K85)</f>
        <v>0</v>
      </c>
      <c r="L85">
        <f>MEDIAN(1460785200!L85,1460785636!L85,1460786072!L85,1460786524!L85,1460786977!L85,1460819954!L85,1460820405!L85,1460820856!L85,1460821309!L85,1460821761!L85,1460904678!L85,1460905361!L85,1460905794!L85,1460906216!L85,1460906666!L85,1460907186!L85,1460907640!L85,1460908103!L85,1460908557!L85)</f>
        <v>0</v>
      </c>
      <c r="M85">
        <f>MEDIAN(1460785200!M85,1460785636!M85,1460786072!M85,1460786524!M85,1460786977!M85,1460819954!M85,1460820405!M85,1460820856!M85,1460821309!M85,1460821761!M85,1460904678!M85,1460905361!M85,1460905794!M85,1460906216!M85,1460906666!M85,1460907186!M85,1460907640!M85,1460908103!M85,1460908557!M85)</f>
        <v>0</v>
      </c>
      <c r="N85">
        <f>MEDIAN(1460785200!N85,1460785636!N85,1460786072!N85,1460786524!N85,1460786977!N85,1460819954!N85,1460820405!N85,1460820856!N85,1460821309!N85,1460821761!N85,1460904678!N85,1460905361!N85,1460905794!N85,1460906216!N85,1460906666!N85,1460907186!N85,1460907640!N85,1460908103!N85,1460908557!N85)</f>
        <v>0</v>
      </c>
      <c r="O85">
        <f>MEDIAN(1460785200!O85,1460785636!O85,1460786072!O85,1460786524!O85,1460786977!O85,1460819954!O85,1460820405!O85,1460820856!O85,1460821309!O85,1460821761!O85,1460904678!O85,1460905361!O85,1460905794!O85,1460906216!O85,1460906666!O85,1460907186!O85,1460907640!O85,1460908103!O85,1460908557!O85)</f>
        <v>0</v>
      </c>
      <c r="P85">
        <f>MEDIAN(1460785200!P85,1460785636!P85,1460786072!P85,1460786524!P85,1460786977!P85,1460819954!P85,1460820405!P85,1460820856!P85,1460821309!P85,1460821761!P85,1460904678!P85,1460905361!P85,1460905794!P85,1460906216!P85,1460906666!P85,1460907186!P85,1460907640!P85,1460908103!P85,1460908557!P85)</f>
        <v>0</v>
      </c>
      <c r="Q85">
        <f>MEDIAN(1460785200!Q85,1460785636!Q85,1460786072!Q85,1460786524!Q85,1460786977!Q85,1460819954!Q85,1460820405!Q85,1460820856!Q85,1460821309!Q85,1460821761!Q85,1460904678!Q85,1460905361!Q85,1460905794!Q85,1460906216!Q85,1460906666!Q85,1460907186!Q85,1460907640!Q85,1460908103!Q85,1460908557!Q85)</f>
        <v>0</v>
      </c>
      <c r="R85">
        <f>MEDIAN(1460785200!R85,1460785636!R85,1460786072!R85,1460786524!R85,1460786977!R85,1460819954!R85,1460820405!R85,1460820856!R85,1460821309!R85,1460821761!R85,1460904678!R85,1460905361!R85,1460905794!R85,1460906216!R85,1460906666!R85,1460907186!R85,1460907640!R85,1460908103!R85,1460908557!R85)</f>
        <v>0</v>
      </c>
      <c r="S85">
        <f>MEDIAN(1460785200!S85,1460785636!S85,1460786072!S85,1460786524!S85,1460786977!S85,1460819954!S85,1460820405!S85,1460820856!S85,1460821309!S85,1460821761!S85,1460904678!S85,1460905361!S85,1460905794!S85,1460906216!S85,1460906666!S85,1460907186!S85,1460907640!S85,1460908103!S85,1460908557!S85)</f>
        <v>0</v>
      </c>
      <c r="T85">
        <f>MEDIAN(1460785200!T85,1460785636!T85,1460786072!T85,1460786524!T85,1460786977!T85,1460819954!T85,1460820405!T85,1460820856!T85,1460821309!T85,1460821761!T85,1460904678!T85,1460905361!T85,1460905794!T85,1460906216!T85,1460906666!T85,1460907186!T85,1460907640!T85,1460908103!T85,1460908557!T85)</f>
        <v>0</v>
      </c>
      <c r="U85">
        <f>MEDIAN(1460785200!U85,1460785636!U85,1460786072!U85,1460786524!U85,1460786977!U85,1460819954!U85,1460820405!U85,1460820856!U85,1460821309!U85,1460821761!U85,1460904678!U85,1460905361!U85,1460905794!U85,1460906216!U85,1460906666!U85,1460907186!U85,1460907640!U85,1460908103!U85,1460908557!U85)</f>
        <v>0</v>
      </c>
      <c r="V85">
        <f>MEDIAN(1460785200!V85,1460785636!V85,1460786072!V85,1460786524!V85,1460786977!V85,1460819954!V85,1460820405!V85,1460820856!V85,1460821309!V85,1460821761!V85,1460904678!V85,1460905361!V85,1460905794!V85,1460906216!V85,1460906666!V85,1460907186!V85,1460907640!V85,1460908103!V85,1460908557!V85)</f>
        <v>0</v>
      </c>
      <c r="W85">
        <f>MEDIAN(1460785200!W85,1460785636!W85,1460786072!W85,1460786524!W85,1460786977!W85,1460819954!W85,1460820405!W85,1460820856!W85,1460821309!W85,1460821761!W85,1460904678!W85,1460905361!W85,1460905794!W85,1460906216!W85,1460906666!W85,1460907186!W85,1460907640!W85,1460908103!W85,1460908557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1460821318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264012</v>
      </c>
      <c r="L2">
        <v>3924472</v>
      </c>
      <c r="M2">
        <v>3774308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1460821323</v>
      </c>
      <c r="B3">
        <v>5</v>
      </c>
      <c r="C3">
        <v>4</v>
      </c>
      <c r="D3">
        <v>100</v>
      </c>
      <c r="E3">
        <v>0.5</v>
      </c>
      <c r="F3">
        <v>94.6</v>
      </c>
      <c r="G3">
        <v>4.6</v>
      </c>
      <c r="H3">
        <v>1</v>
      </c>
      <c r="I3">
        <v>4.9</v>
      </c>
      <c r="J3">
        <v>4038320</v>
      </c>
      <c r="K3">
        <v>372944</v>
      </c>
      <c r="L3">
        <v>3839944</v>
      </c>
      <c r="M3">
        <v>3665376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21</v>
      </c>
      <c r="T3">
        <v>23956</v>
      </c>
      <c r="U3">
        <v>604</v>
      </c>
      <c r="V3">
        <v>5308</v>
      </c>
      <c r="W3">
        <v>248</v>
      </c>
    </row>
    <row r="4" spans="1:23">
      <c r="A4">
        <v>1460821327</v>
      </c>
      <c r="B4">
        <v>9</v>
      </c>
      <c r="C4">
        <v>4</v>
      </c>
      <c r="D4">
        <v>83.2</v>
      </c>
      <c r="E4">
        <v>0.3</v>
      </c>
      <c r="F4">
        <v>79.9</v>
      </c>
      <c r="G4">
        <v>2.5</v>
      </c>
      <c r="H4">
        <v>0.5</v>
      </c>
      <c r="I4">
        <v>9.3</v>
      </c>
      <c r="J4">
        <v>4038320</v>
      </c>
      <c r="K4">
        <v>549324</v>
      </c>
      <c r="L4">
        <v>3664764</v>
      </c>
      <c r="M4">
        <v>3488996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184</v>
      </c>
      <c r="V4">
        <v>44</v>
      </c>
      <c r="W4">
        <v>44</v>
      </c>
    </row>
    <row r="5" spans="1:23">
      <c r="A5">
        <v>1460821331</v>
      </c>
      <c r="B5">
        <v>13</v>
      </c>
      <c r="C5">
        <v>4</v>
      </c>
      <c r="D5">
        <v>68.8</v>
      </c>
      <c r="E5">
        <v>16.8</v>
      </c>
      <c r="F5">
        <v>17.2</v>
      </c>
      <c r="G5">
        <v>18.5</v>
      </c>
      <c r="H5">
        <v>16.1</v>
      </c>
      <c r="I5">
        <v>9.4</v>
      </c>
      <c r="J5">
        <v>4038320</v>
      </c>
      <c r="K5">
        <v>557136</v>
      </c>
      <c r="L5">
        <v>3657912</v>
      </c>
      <c r="M5">
        <v>3481184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1460821335</v>
      </c>
      <c r="B6">
        <v>17</v>
      </c>
      <c r="C6">
        <v>4</v>
      </c>
      <c r="D6">
        <v>90.4</v>
      </c>
      <c r="E6">
        <v>25.9</v>
      </c>
      <c r="F6">
        <v>22.8</v>
      </c>
      <c r="G6">
        <v>21.4</v>
      </c>
      <c r="H6">
        <v>20.6</v>
      </c>
      <c r="I6">
        <v>9.5</v>
      </c>
      <c r="J6">
        <v>4038320</v>
      </c>
      <c r="K6">
        <v>562360</v>
      </c>
      <c r="L6">
        <v>3654432</v>
      </c>
      <c r="M6">
        <v>3475960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1596</v>
      </c>
      <c r="V6">
        <v>4</v>
      </c>
      <c r="W6">
        <v>56</v>
      </c>
    </row>
    <row r="7" spans="1:23">
      <c r="A7">
        <v>1460821339</v>
      </c>
      <c r="B7">
        <v>21</v>
      </c>
      <c r="C7">
        <v>4</v>
      </c>
      <c r="D7">
        <v>47.2</v>
      </c>
      <c r="E7">
        <v>13.2</v>
      </c>
      <c r="F7">
        <v>11.3</v>
      </c>
      <c r="G7">
        <v>11.8</v>
      </c>
      <c r="H7">
        <v>10.8</v>
      </c>
      <c r="I7">
        <v>9.5</v>
      </c>
      <c r="J7">
        <v>4038320</v>
      </c>
      <c r="K7">
        <v>564016</v>
      </c>
      <c r="L7">
        <v>3653664</v>
      </c>
      <c r="M7">
        <v>3474304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28</v>
      </c>
    </row>
    <row r="8" spans="1:23">
      <c r="A8">
        <v>1460821343</v>
      </c>
      <c r="B8">
        <v>25</v>
      </c>
      <c r="C8">
        <v>4</v>
      </c>
      <c r="D8">
        <v>76</v>
      </c>
      <c r="E8">
        <v>19.8</v>
      </c>
      <c r="F8">
        <v>20.7</v>
      </c>
      <c r="G8">
        <v>18.6</v>
      </c>
      <c r="H8">
        <v>17.1</v>
      </c>
      <c r="I8">
        <v>9.5</v>
      </c>
      <c r="J8">
        <v>4038320</v>
      </c>
      <c r="K8">
        <v>565892</v>
      </c>
      <c r="L8">
        <v>3652856</v>
      </c>
      <c r="M8">
        <v>3472428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1460821347</v>
      </c>
      <c r="B9">
        <v>29</v>
      </c>
      <c r="C9">
        <v>4</v>
      </c>
      <c r="D9">
        <v>90.4</v>
      </c>
      <c r="E9">
        <v>30.5</v>
      </c>
      <c r="F9">
        <v>22.3</v>
      </c>
      <c r="G9">
        <v>20.7</v>
      </c>
      <c r="H9">
        <v>17.3</v>
      </c>
      <c r="I9">
        <v>9.6</v>
      </c>
      <c r="J9">
        <v>4038320</v>
      </c>
      <c r="K9">
        <v>572612</v>
      </c>
      <c r="L9">
        <v>3651552</v>
      </c>
      <c r="M9">
        <v>3465708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1460821351</v>
      </c>
      <c r="B10">
        <v>33</v>
      </c>
      <c r="C10">
        <v>4</v>
      </c>
      <c r="D10">
        <v>86.4</v>
      </c>
      <c r="E10">
        <v>23.7</v>
      </c>
      <c r="F10">
        <v>23.2</v>
      </c>
      <c r="G10">
        <v>20</v>
      </c>
      <c r="H10">
        <v>19.4</v>
      </c>
      <c r="I10">
        <v>9.6</v>
      </c>
      <c r="J10">
        <v>4038320</v>
      </c>
      <c r="K10">
        <v>573760</v>
      </c>
      <c r="L10">
        <v>3651276</v>
      </c>
      <c r="M10">
        <v>3464560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45</v>
      </c>
      <c r="T10">
        <v>4</v>
      </c>
      <c r="U10">
        <v>272</v>
      </c>
      <c r="V10">
        <v>12</v>
      </c>
      <c r="W10">
        <v>4620</v>
      </c>
    </row>
    <row r="11" spans="1:23">
      <c r="A11">
        <v>1460821355</v>
      </c>
      <c r="B11">
        <v>37</v>
      </c>
      <c r="C11">
        <v>4</v>
      </c>
      <c r="D11">
        <v>100</v>
      </c>
      <c r="E11">
        <v>26.7</v>
      </c>
      <c r="F11">
        <v>25.8</v>
      </c>
      <c r="G11">
        <v>23.8</v>
      </c>
      <c r="H11">
        <v>24.4</v>
      </c>
      <c r="I11">
        <v>9.6</v>
      </c>
      <c r="J11">
        <v>4038320</v>
      </c>
      <c r="K11">
        <v>577652</v>
      </c>
      <c r="L11">
        <v>3649964</v>
      </c>
      <c r="M11">
        <v>3460668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72</v>
      </c>
      <c r="V11">
        <v>0</v>
      </c>
      <c r="W11">
        <v>60</v>
      </c>
    </row>
    <row r="12" spans="1:23">
      <c r="A12">
        <v>1460821359</v>
      </c>
      <c r="B12">
        <v>41</v>
      </c>
      <c r="C12">
        <v>4</v>
      </c>
      <c r="D12">
        <v>120.8</v>
      </c>
      <c r="E12">
        <v>30</v>
      </c>
      <c r="F12">
        <v>32.6</v>
      </c>
      <c r="G12">
        <v>28.7</v>
      </c>
      <c r="H12">
        <v>28.9</v>
      </c>
      <c r="I12">
        <v>9.7</v>
      </c>
      <c r="J12">
        <v>4038320</v>
      </c>
      <c r="K12">
        <v>582292</v>
      </c>
      <c r="L12">
        <v>3648560</v>
      </c>
      <c r="M12">
        <v>3456028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31</v>
      </c>
      <c r="T12">
        <v>4</v>
      </c>
      <c r="U12">
        <v>14148</v>
      </c>
      <c r="V12">
        <v>20</v>
      </c>
      <c r="W12">
        <v>700</v>
      </c>
    </row>
    <row r="13" spans="1:23">
      <c r="A13">
        <v>1460821363</v>
      </c>
      <c r="B13">
        <v>45</v>
      </c>
      <c r="C13">
        <v>4</v>
      </c>
      <c r="D13">
        <v>101.6</v>
      </c>
      <c r="E13">
        <v>26.9</v>
      </c>
      <c r="F13">
        <v>25.6</v>
      </c>
      <c r="G13">
        <v>25.6</v>
      </c>
      <c r="H13">
        <v>24</v>
      </c>
      <c r="I13">
        <v>9.7</v>
      </c>
      <c r="J13">
        <v>4038320</v>
      </c>
      <c r="K13">
        <v>584960</v>
      </c>
      <c r="L13">
        <v>3648012</v>
      </c>
      <c r="M13">
        <v>3453360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68</v>
      </c>
      <c r="V13">
        <v>0</v>
      </c>
      <c r="W13">
        <v>108</v>
      </c>
    </row>
    <row r="14" spans="1:23">
      <c r="A14">
        <v>1460821367</v>
      </c>
      <c r="B14">
        <v>49</v>
      </c>
      <c r="C14">
        <v>4</v>
      </c>
      <c r="D14">
        <v>110.8</v>
      </c>
      <c r="E14">
        <v>28.4</v>
      </c>
      <c r="F14">
        <v>29.8</v>
      </c>
      <c r="G14">
        <v>27.6</v>
      </c>
      <c r="H14">
        <v>25.4</v>
      </c>
      <c r="I14">
        <v>9.7</v>
      </c>
      <c r="J14">
        <v>4038320</v>
      </c>
      <c r="K14">
        <v>589384</v>
      </c>
      <c r="L14">
        <v>3646084</v>
      </c>
      <c r="M14">
        <v>3448936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20</v>
      </c>
    </row>
    <row r="15" spans="1:23">
      <c r="A15">
        <v>1460821371</v>
      </c>
      <c r="B15">
        <v>53</v>
      </c>
      <c r="C15">
        <v>4</v>
      </c>
      <c r="D15">
        <v>89.2</v>
      </c>
      <c r="E15">
        <v>23.6</v>
      </c>
      <c r="F15">
        <v>22.3</v>
      </c>
      <c r="G15">
        <v>22.3</v>
      </c>
      <c r="H15">
        <v>20.9</v>
      </c>
      <c r="I15">
        <v>9.7</v>
      </c>
      <c r="J15">
        <v>4038320</v>
      </c>
      <c r="K15">
        <v>591284</v>
      </c>
      <c r="L15">
        <v>3645308</v>
      </c>
      <c r="M15">
        <v>3447036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48</v>
      </c>
      <c r="V15">
        <v>0</v>
      </c>
      <c r="W15">
        <v>212</v>
      </c>
    </row>
    <row r="16" spans="1:23">
      <c r="A16">
        <v>1460821375</v>
      </c>
      <c r="B16">
        <v>57</v>
      </c>
      <c r="C16">
        <v>4</v>
      </c>
      <c r="D16">
        <v>89.2</v>
      </c>
      <c r="E16">
        <v>20.8</v>
      </c>
      <c r="F16">
        <v>26</v>
      </c>
      <c r="G16">
        <v>21</v>
      </c>
      <c r="H16">
        <v>21.4</v>
      </c>
      <c r="I16">
        <v>9.7</v>
      </c>
      <c r="J16">
        <v>4038320</v>
      </c>
      <c r="K16">
        <v>593460</v>
      </c>
      <c r="L16">
        <v>3645040</v>
      </c>
      <c r="M16">
        <v>3444860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1460821379</v>
      </c>
      <c r="B17">
        <v>61</v>
      </c>
      <c r="C17">
        <v>4</v>
      </c>
      <c r="D17">
        <v>76.8</v>
      </c>
      <c r="E17">
        <v>20.5</v>
      </c>
      <c r="F17">
        <v>18</v>
      </c>
      <c r="G17">
        <v>19.5</v>
      </c>
      <c r="H17">
        <v>18.8</v>
      </c>
      <c r="I17">
        <v>9.8</v>
      </c>
      <c r="J17">
        <v>4038320</v>
      </c>
      <c r="K17">
        <v>594832</v>
      </c>
      <c r="L17">
        <v>3644552</v>
      </c>
      <c r="M17">
        <v>3443488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1460821383</v>
      </c>
      <c r="B18">
        <v>65</v>
      </c>
      <c r="C18">
        <v>4</v>
      </c>
      <c r="D18">
        <v>74.4</v>
      </c>
      <c r="E18">
        <v>18.5</v>
      </c>
      <c r="F18">
        <v>21.5</v>
      </c>
      <c r="G18">
        <v>17</v>
      </c>
      <c r="H18">
        <v>17.2</v>
      </c>
      <c r="I18">
        <v>9.8</v>
      </c>
      <c r="J18">
        <v>4038320</v>
      </c>
      <c r="K18">
        <v>599100</v>
      </c>
      <c r="L18">
        <v>3643552</v>
      </c>
      <c r="M18">
        <v>3439220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1460821387</v>
      </c>
      <c r="B19">
        <v>69</v>
      </c>
      <c r="C19">
        <v>4</v>
      </c>
      <c r="D19">
        <v>72</v>
      </c>
      <c r="E19">
        <v>16.9</v>
      </c>
      <c r="F19">
        <v>17.5</v>
      </c>
      <c r="G19">
        <v>15.1</v>
      </c>
      <c r="H19">
        <v>22.7</v>
      </c>
      <c r="I19">
        <v>9.8</v>
      </c>
      <c r="J19">
        <v>4038320</v>
      </c>
      <c r="K19">
        <v>602636</v>
      </c>
      <c r="L19">
        <v>3642244</v>
      </c>
      <c r="M19">
        <v>3435684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1460821391</v>
      </c>
      <c r="B20">
        <v>73</v>
      </c>
      <c r="C20">
        <v>4</v>
      </c>
      <c r="D20">
        <v>53.2</v>
      </c>
      <c r="E20">
        <v>13.7</v>
      </c>
      <c r="F20">
        <v>12.6</v>
      </c>
      <c r="G20">
        <v>11.8</v>
      </c>
      <c r="H20">
        <v>15.2</v>
      </c>
      <c r="I20">
        <v>9.8</v>
      </c>
      <c r="J20">
        <v>4038320</v>
      </c>
      <c r="K20">
        <v>603128</v>
      </c>
      <c r="L20">
        <v>3642504</v>
      </c>
      <c r="M20">
        <v>3435192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23</v>
      </c>
      <c r="T20">
        <v>0</v>
      </c>
      <c r="U20">
        <v>14788</v>
      </c>
      <c r="V20">
        <v>0</v>
      </c>
      <c r="W20">
        <v>808</v>
      </c>
    </row>
    <row r="21" spans="1:23">
      <c r="A21">
        <v>1460821395</v>
      </c>
      <c r="B21">
        <v>77</v>
      </c>
      <c r="C21">
        <v>4</v>
      </c>
      <c r="D21">
        <v>109.2</v>
      </c>
      <c r="E21">
        <v>27.4</v>
      </c>
      <c r="F21">
        <v>21.4</v>
      </c>
      <c r="G21">
        <v>26.1</v>
      </c>
      <c r="H21">
        <v>34.3</v>
      </c>
      <c r="I21">
        <v>9.9</v>
      </c>
      <c r="J21">
        <v>4038320</v>
      </c>
      <c r="K21">
        <v>615436</v>
      </c>
      <c r="L21">
        <v>3639072</v>
      </c>
      <c r="M21">
        <v>3422884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76</v>
      </c>
      <c r="V21">
        <v>0</v>
      </c>
      <c r="W21">
        <v>32</v>
      </c>
    </row>
    <row r="22" spans="1:23">
      <c r="A22">
        <v>1460821399</v>
      </c>
      <c r="B22">
        <v>81</v>
      </c>
      <c r="C22">
        <v>4</v>
      </c>
      <c r="D22">
        <v>66</v>
      </c>
      <c r="E22">
        <v>15.3</v>
      </c>
      <c r="F22">
        <v>16.1</v>
      </c>
      <c r="G22">
        <v>16.4</v>
      </c>
      <c r="H22">
        <v>17.8</v>
      </c>
      <c r="I22">
        <v>9.8</v>
      </c>
      <c r="J22">
        <v>4038320</v>
      </c>
      <c r="K22">
        <v>615052</v>
      </c>
      <c r="L22">
        <v>3640744</v>
      </c>
      <c r="M22">
        <v>3423268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1460821403</v>
      </c>
      <c r="B23">
        <v>85</v>
      </c>
      <c r="C23">
        <v>4</v>
      </c>
      <c r="D23">
        <v>101.2</v>
      </c>
      <c r="E23">
        <v>27.2</v>
      </c>
      <c r="F23">
        <v>29.2</v>
      </c>
      <c r="G23">
        <v>23.7</v>
      </c>
      <c r="H23">
        <v>21.3</v>
      </c>
      <c r="I23">
        <v>9.9</v>
      </c>
      <c r="J23">
        <v>4038320</v>
      </c>
      <c r="K23">
        <v>621792</v>
      </c>
      <c r="L23">
        <v>3640312</v>
      </c>
      <c r="M23">
        <v>3416528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1460821407</v>
      </c>
      <c r="B24">
        <v>89</v>
      </c>
      <c r="C24">
        <v>4</v>
      </c>
      <c r="D24">
        <v>88.4</v>
      </c>
      <c r="E24">
        <v>24.5</v>
      </c>
      <c r="F24">
        <v>29.7</v>
      </c>
      <c r="G24">
        <v>16.6</v>
      </c>
      <c r="H24">
        <v>17.4</v>
      </c>
      <c r="I24">
        <v>9.9</v>
      </c>
      <c r="J24">
        <v>4038320</v>
      </c>
      <c r="K24">
        <v>628732</v>
      </c>
      <c r="L24">
        <v>3638788</v>
      </c>
      <c r="M24">
        <v>3409588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1460821411</v>
      </c>
      <c r="B25">
        <v>93</v>
      </c>
      <c r="C25">
        <v>4</v>
      </c>
      <c r="D25">
        <v>110.4</v>
      </c>
      <c r="E25">
        <v>24.7</v>
      </c>
      <c r="F25">
        <v>33.9</v>
      </c>
      <c r="G25">
        <v>26.4</v>
      </c>
      <c r="H25">
        <v>25.3</v>
      </c>
      <c r="I25">
        <v>9.9</v>
      </c>
      <c r="J25">
        <v>4038320</v>
      </c>
      <c r="K25">
        <v>634532</v>
      </c>
      <c r="L25">
        <v>3639636</v>
      </c>
      <c r="M25">
        <v>3403788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1460821415</v>
      </c>
      <c r="B26">
        <v>97</v>
      </c>
      <c r="C26">
        <v>4</v>
      </c>
      <c r="D26">
        <v>101.6</v>
      </c>
      <c r="E26">
        <v>29</v>
      </c>
      <c r="F26">
        <v>24.6</v>
      </c>
      <c r="G26">
        <v>23.9</v>
      </c>
      <c r="H26">
        <v>24.4</v>
      </c>
      <c r="I26">
        <v>9.9</v>
      </c>
      <c r="J26">
        <v>4038320</v>
      </c>
      <c r="K26">
        <v>639100</v>
      </c>
      <c r="L26">
        <v>3638636</v>
      </c>
      <c r="M26">
        <v>3399220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1460821419</v>
      </c>
      <c r="B27">
        <v>101</v>
      </c>
      <c r="C27">
        <v>4</v>
      </c>
      <c r="D27">
        <v>94.4</v>
      </c>
      <c r="E27">
        <v>24.8</v>
      </c>
      <c r="F27">
        <v>24.6</v>
      </c>
      <c r="G27">
        <v>22.5</v>
      </c>
      <c r="H27">
        <v>22.5</v>
      </c>
      <c r="I27">
        <v>9.9</v>
      </c>
      <c r="J27">
        <v>4038320</v>
      </c>
      <c r="K27">
        <v>642096</v>
      </c>
      <c r="L27">
        <v>3637852</v>
      </c>
      <c r="M27">
        <v>3396224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56</v>
      </c>
      <c r="T27">
        <v>0</v>
      </c>
      <c r="U27">
        <v>34332</v>
      </c>
      <c r="V27">
        <v>0</v>
      </c>
      <c r="W27">
        <v>7336</v>
      </c>
    </row>
    <row r="28" spans="1:23">
      <c r="A28">
        <v>1460821423</v>
      </c>
      <c r="B28">
        <v>105</v>
      </c>
      <c r="C28">
        <v>4</v>
      </c>
      <c r="D28">
        <v>74.4</v>
      </c>
      <c r="E28">
        <v>18.2</v>
      </c>
      <c r="F28">
        <v>18.9</v>
      </c>
      <c r="G28">
        <v>18.1</v>
      </c>
      <c r="H28">
        <v>18.7</v>
      </c>
      <c r="I28">
        <v>9.9</v>
      </c>
      <c r="J28">
        <v>4038320</v>
      </c>
      <c r="K28">
        <v>644440</v>
      </c>
      <c r="L28">
        <v>3637840</v>
      </c>
      <c r="M28">
        <v>3393880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296</v>
      </c>
      <c r="V28">
        <v>0</v>
      </c>
      <c r="W28">
        <v>40</v>
      </c>
    </row>
    <row r="29" spans="1:23">
      <c r="A29">
        <v>1460821427</v>
      </c>
      <c r="B29">
        <v>109</v>
      </c>
      <c r="C29">
        <v>4</v>
      </c>
      <c r="D29">
        <v>94.4</v>
      </c>
      <c r="E29">
        <v>26.1</v>
      </c>
      <c r="F29">
        <v>21.4</v>
      </c>
      <c r="G29">
        <v>25.3</v>
      </c>
      <c r="H29">
        <v>22.1</v>
      </c>
      <c r="I29">
        <v>10.1</v>
      </c>
      <c r="J29">
        <v>4038320</v>
      </c>
      <c r="K29">
        <v>657472</v>
      </c>
      <c r="L29">
        <v>3630412</v>
      </c>
      <c r="M29">
        <v>3380848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1460821431</v>
      </c>
      <c r="B30">
        <v>113</v>
      </c>
      <c r="C30">
        <v>4</v>
      </c>
      <c r="D30">
        <v>52.8</v>
      </c>
      <c r="E30">
        <v>13.6</v>
      </c>
      <c r="F30">
        <v>13</v>
      </c>
      <c r="G30">
        <v>12.6</v>
      </c>
      <c r="H30">
        <v>13.6</v>
      </c>
      <c r="I30">
        <v>10.1</v>
      </c>
      <c r="J30">
        <v>4038320</v>
      </c>
      <c r="K30">
        <v>658496</v>
      </c>
      <c r="L30">
        <v>3630428</v>
      </c>
      <c r="M30">
        <v>3379824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40</v>
      </c>
      <c r="V30">
        <v>0</v>
      </c>
      <c r="W30">
        <v>0</v>
      </c>
    </row>
    <row r="31" spans="1:23">
      <c r="A31">
        <v>1460821435</v>
      </c>
      <c r="B31">
        <v>117</v>
      </c>
      <c r="C31">
        <v>4</v>
      </c>
      <c r="D31">
        <v>82.8</v>
      </c>
      <c r="E31">
        <v>23.2</v>
      </c>
      <c r="F31">
        <v>20.9</v>
      </c>
      <c r="G31">
        <v>19.8</v>
      </c>
      <c r="H31">
        <v>19.3</v>
      </c>
      <c r="I31">
        <v>10.1</v>
      </c>
      <c r="J31">
        <v>4038320</v>
      </c>
      <c r="K31">
        <v>661740</v>
      </c>
      <c r="L31">
        <v>3631024</v>
      </c>
      <c r="M31">
        <v>3376580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12</v>
      </c>
    </row>
    <row r="32" spans="1:23">
      <c r="A32">
        <v>1460821439</v>
      </c>
      <c r="B32">
        <v>121</v>
      </c>
      <c r="C32">
        <v>4</v>
      </c>
      <c r="D32">
        <v>123.6</v>
      </c>
      <c r="E32">
        <v>37.9</v>
      </c>
      <c r="F32">
        <v>29</v>
      </c>
      <c r="G32">
        <v>27.2</v>
      </c>
      <c r="H32">
        <v>29.8</v>
      </c>
      <c r="I32">
        <v>10.1</v>
      </c>
      <c r="J32">
        <v>4038320</v>
      </c>
      <c r="K32">
        <v>671376</v>
      </c>
      <c r="L32">
        <v>3630236</v>
      </c>
      <c r="M32">
        <v>3366944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1460821443</v>
      </c>
      <c r="B33">
        <v>125</v>
      </c>
      <c r="C33">
        <v>4</v>
      </c>
      <c r="D33">
        <v>122.4</v>
      </c>
      <c r="E33">
        <v>42</v>
      </c>
      <c r="F33">
        <v>26.7</v>
      </c>
      <c r="G33">
        <v>26.1</v>
      </c>
      <c r="H33">
        <v>28.1</v>
      </c>
      <c r="I33">
        <v>10.1</v>
      </c>
      <c r="J33">
        <v>4038320</v>
      </c>
      <c r="K33">
        <v>681900</v>
      </c>
      <c r="L33">
        <v>3628776</v>
      </c>
      <c r="M33">
        <v>3356420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1460821447</v>
      </c>
      <c r="B34">
        <v>129</v>
      </c>
      <c r="C34">
        <v>4</v>
      </c>
      <c r="D34">
        <v>90.4</v>
      </c>
      <c r="E34">
        <v>25.3</v>
      </c>
      <c r="F34">
        <v>22.5</v>
      </c>
      <c r="G34">
        <v>21.3</v>
      </c>
      <c r="H34">
        <v>22.1</v>
      </c>
      <c r="I34">
        <v>10.2</v>
      </c>
      <c r="J34">
        <v>4038320</v>
      </c>
      <c r="K34">
        <v>686532</v>
      </c>
      <c r="L34">
        <v>3627240</v>
      </c>
      <c r="M34">
        <v>3351788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1460821451</v>
      </c>
      <c r="B35">
        <v>133</v>
      </c>
      <c r="C35">
        <v>4</v>
      </c>
      <c r="D35">
        <v>116.4</v>
      </c>
      <c r="E35">
        <v>33.1</v>
      </c>
      <c r="F35">
        <v>26.8</v>
      </c>
      <c r="G35">
        <v>28.5</v>
      </c>
      <c r="H35">
        <v>28.3</v>
      </c>
      <c r="I35">
        <v>10.2</v>
      </c>
      <c r="J35">
        <v>4038320</v>
      </c>
      <c r="K35">
        <v>690312</v>
      </c>
      <c r="L35">
        <v>3626788</v>
      </c>
      <c r="M35">
        <v>3348008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55</v>
      </c>
      <c r="T35">
        <v>0</v>
      </c>
      <c r="U35">
        <v>35048</v>
      </c>
      <c r="V35">
        <v>0</v>
      </c>
      <c r="W35">
        <v>5176</v>
      </c>
    </row>
    <row r="36" spans="1:23">
      <c r="A36">
        <v>1460821455</v>
      </c>
      <c r="B36">
        <v>137</v>
      </c>
      <c r="C36">
        <v>4</v>
      </c>
      <c r="D36">
        <v>80.4</v>
      </c>
      <c r="E36">
        <v>22.1</v>
      </c>
      <c r="F36">
        <v>19.3</v>
      </c>
      <c r="G36">
        <v>18.5</v>
      </c>
      <c r="H36">
        <v>20.3</v>
      </c>
      <c r="I36">
        <v>10.2</v>
      </c>
      <c r="J36">
        <v>4038320</v>
      </c>
      <c r="K36">
        <v>692236</v>
      </c>
      <c r="L36">
        <v>3626868</v>
      </c>
      <c r="M36">
        <v>3346084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340</v>
      </c>
      <c r="V36">
        <v>0</v>
      </c>
      <c r="W36">
        <v>32</v>
      </c>
    </row>
    <row r="37" spans="1:23">
      <c r="A37">
        <v>1460821459</v>
      </c>
      <c r="B37">
        <v>141</v>
      </c>
      <c r="C37">
        <v>4</v>
      </c>
      <c r="D37">
        <v>89.6</v>
      </c>
      <c r="E37">
        <v>23.4</v>
      </c>
      <c r="F37">
        <v>21.2</v>
      </c>
      <c r="G37">
        <v>22.6</v>
      </c>
      <c r="H37">
        <v>22.8</v>
      </c>
      <c r="I37">
        <v>10.2</v>
      </c>
      <c r="J37">
        <v>4038320</v>
      </c>
      <c r="K37">
        <v>693600</v>
      </c>
      <c r="L37">
        <v>3626692</v>
      </c>
      <c r="M37">
        <v>3344720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1460821463</v>
      </c>
      <c r="B38">
        <v>145</v>
      </c>
      <c r="C38">
        <v>4</v>
      </c>
      <c r="D38">
        <v>86.4</v>
      </c>
      <c r="E38">
        <v>24</v>
      </c>
      <c r="F38">
        <v>21.6</v>
      </c>
      <c r="G38">
        <v>21.4</v>
      </c>
      <c r="H38">
        <v>19.7</v>
      </c>
      <c r="I38">
        <v>10.2</v>
      </c>
      <c r="J38">
        <v>4038320</v>
      </c>
      <c r="K38">
        <v>695884</v>
      </c>
      <c r="L38">
        <v>3626560</v>
      </c>
      <c r="M38">
        <v>3342436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64</v>
      </c>
      <c r="V38">
        <v>0</v>
      </c>
      <c r="W38">
        <v>32</v>
      </c>
    </row>
    <row r="39" spans="1:23">
      <c r="A39">
        <v>1460821467</v>
      </c>
      <c r="B39">
        <v>149</v>
      </c>
      <c r="C39">
        <v>4</v>
      </c>
      <c r="D39">
        <v>62.8</v>
      </c>
      <c r="E39">
        <v>18.7</v>
      </c>
      <c r="F39">
        <v>14.9</v>
      </c>
      <c r="G39">
        <v>14.4</v>
      </c>
      <c r="H39">
        <v>14.9</v>
      </c>
      <c r="I39">
        <v>10.2</v>
      </c>
      <c r="J39">
        <v>4038320</v>
      </c>
      <c r="K39">
        <v>697852</v>
      </c>
      <c r="L39">
        <v>3625880</v>
      </c>
      <c r="M39">
        <v>3340468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24</v>
      </c>
    </row>
    <row r="40" spans="1:23">
      <c r="A40">
        <v>1460821471</v>
      </c>
      <c r="B40">
        <v>153</v>
      </c>
      <c r="C40">
        <v>4</v>
      </c>
      <c r="D40">
        <v>102.8</v>
      </c>
      <c r="E40">
        <v>30.6</v>
      </c>
      <c r="F40">
        <v>26.7</v>
      </c>
      <c r="G40">
        <v>22.7</v>
      </c>
      <c r="H40">
        <v>23.1</v>
      </c>
      <c r="I40">
        <v>10.2</v>
      </c>
      <c r="J40">
        <v>4038320</v>
      </c>
      <c r="K40">
        <v>700540</v>
      </c>
      <c r="L40">
        <v>3626208</v>
      </c>
      <c r="M40">
        <v>3337780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1460821475</v>
      </c>
      <c r="B41">
        <v>157</v>
      </c>
      <c r="C41">
        <v>4</v>
      </c>
      <c r="D41">
        <v>131.2</v>
      </c>
      <c r="E41">
        <v>36</v>
      </c>
      <c r="F41">
        <v>31.7</v>
      </c>
      <c r="G41">
        <v>32.5</v>
      </c>
      <c r="H41">
        <v>31.9</v>
      </c>
      <c r="I41">
        <v>10.2</v>
      </c>
      <c r="J41">
        <v>4038320</v>
      </c>
      <c r="K41">
        <v>704840</v>
      </c>
      <c r="L41">
        <v>3626056</v>
      </c>
      <c r="M41">
        <v>3333480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1460821479</v>
      </c>
      <c r="B42">
        <v>161</v>
      </c>
      <c r="C42">
        <v>4</v>
      </c>
      <c r="D42">
        <v>115.2</v>
      </c>
      <c r="E42">
        <v>31.6</v>
      </c>
      <c r="F42">
        <v>28.5</v>
      </c>
      <c r="G42">
        <v>28.1</v>
      </c>
      <c r="H42">
        <v>27</v>
      </c>
      <c r="I42">
        <v>10.2</v>
      </c>
      <c r="J42">
        <v>4038320</v>
      </c>
      <c r="K42">
        <v>709692</v>
      </c>
      <c r="L42">
        <v>3625688</v>
      </c>
      <c r="M42">
        <v>3328628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32</v>
      </c>
      <c r="T42">
        <v>0</v>
      </c>
      <c r="U42">
        <v>19860</v>
      </c>
      <c r="V42">
        <v>0</v>
      </c>
      <c r="W42">
        <v>1528</v>
      </c>
    </row>
    <row r="43" spans="1:23">
      <c r="A43">
        <v>1460821483</v>
      </c>
      <c r="B43">
        <v>165</v>
      </c>
      <c r="C43">
        <v>4</v>
      </c>
      <c r="D43">
        <v>98.4</v>
      </c>
      <c r="E43">
        <v>24</v>
      </c>
      <c r="F43">
        <v>27</v>
      </c>
      <c r="G43">
        <v>23</v>
      </c>
      <c r="H43">
        <v>24</v>
      </c>
      <c r="I43">
        <v>10.2</v>
      </c>
      <c r="J43">
        <v>4038320</v>
      </c>
      <c r="K43">
        <v>712956</v>
      </c>
      <c r="L43">
        <v>3624996</v>
      </c>
      <c r="M43">
        <v>3325364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1460821487</v>
      </c>
      <c r="B44">
        <v>169</v>
      </c>
      <c r="C44">
        <v>4</v>
      </c>
      <c r="D44">
        <v>63.6</v>
      </c>
      <c r="E44">
        <v>18</v>
      </c>
      <c r="F44">
        <v>14.6</v>
      </c>
      <c r="G44">
        <v>16</v>
      </c>
      <c r="H44">
        <v>15.6</v>
      </c>
      <c r="I44">
        <v>10.3</v>
      </c>
      <c r="J44">
        <v>4038320</v>
      </c>
      <c r="K44">
        <v>717420</v>
      </c>
      <c r="L44">
        <v>3621740</v>
      </c>
      <c r="M44">
        <v>3320900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</v>
      </c>
      <c r="V44">
        <v>0</v>
      </c>
      <c r="W44">
        <v>0</v>
      </c>
    </row>
    <row r="45" spans="1:23">
      <c r="A45">
        <v>1460821491</v>
      </c>
      <c r="B45">
        <v>173</v>
      </c>
      <c r="C45">
        <v>4</v>
      </c>
      <c r="D45">
        <v>72.8</v>
      </c>
      <c r="E45">
        <v>15.3</v>
      </c>
      <c r="F45">
        <v>18.8</v>
      </c>
      <c r="G45">
        <v>22.6</v>
      </c>
      <c r="H45">
        <v>15.6</v>
      </c>
      <c r="I45">
        <v>10.3</v>
      </c>
      <c r="J45">
        <v>4038320</v>
      </c>
      <c r="K45">
        <v>718292</v>
      </c>
      <c r="L45">
        <v>3621812</v>
      </c>
      <c r="M45">
        <v>3320028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280</v>
      </c>
      <c r="V45">
        <v>0</v>
      </c>
      <c r="W45">
        <v>16</v>
      </c>
    </row>
    <row r="46" spans="1:23">
      <c r="A46">
        <v>1460821495</v>
      </c>
      <c r="B46">
        <v>177</v>
      </c>
      <c r="C46">
        <v>4</v>
      </c>
      <c r="D46">
        <v>84.4</v>
      </c>
      <c r="E46">
        <v>21</v>
      </c>
      <c r="F46">
        <v>21</v>
      </c>
      <c r="G46">
        <v>21.4</v>
      </c>
      <c r="H46">
        <v>20.5</v>
      </c>
      <c r="I46">
        <v>10.3</v>
      </c>
      <c r="J46">
        <v>4038320</v>
      </c>
      <c r="K46">
        <v>720296</v>
      </c>
      <c r="L46">
        <v>3621564</v>
      </c>
      <c r="M46">
        <v>3318024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1460821499</v>
      </c>
      <c r="B47">
        <v>181</v>
      </c>
      <c r="C47">
        <v>4</v>
      </c>
      <c r="D47">
        <v>58.4</v>
      </c>
      <c r="E47">
        <v>14.8</v>
      </c>
      <c r="F47">
        <v>15.8</v>
      </c>
      <c r="G47">
        <v>13.6</v>
      </c>
      <c r="H47">
        <v>14.5</v>
      </c>
      <c r="I47">
        <v>10.5</v>
      </c>
      <c r="J47">
        <v>4038320</v>
      </c>
      <c r="K47">
        <v>726588</v>
      </c>
      <c r="L47">
        <v>3615956</v>
      </c>
      <c r="M47">
        <v>3311732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60</v>
      </c>
      <c r="V47">
        <v>0</v>
      </c>
      <c r="W47">
        <v>16</v>
      </c>
    </row>
    <row r="48" spans="1:23">
      <c r="A48">
        <v>1460821503</v>
      </c>
      <c r="B48">
        <v>185</v>
      </c>
      <c r="C48">
        <v>4</v>
      </c>
      <c r="D48">
        <v>93.6</v>
      </c>
      <c r="E48">
        <v>26.8</v>
      </c>
      <c r="F48">
        <v>23.2</v>
      </c>
      <c r="G48">
        <v>21.9</v>
      </c>
      <c r="H48">
        <v>21.8</v>
      </c>
      <c r="I48">
        <v>10.4</v>
      </c>
      <c r="J48">
        <v>4038320</v>
      </c>
      <c r="K48">
        <v>730332</v>
      </c>
      <c r="L48">
        <v>3616568</v>
      </c>
      <c r="M48">
        <v>3307988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28</v>
      </c>
    </row>
    <row r="49" spans="1:23">
      <c r="A49">
        <v>1460821507</v>
      </c>
      <c r="B49">
        <v>189</v>
      </c>
      <c r="C49">
        <v>4</v>
      </c>
      <c r="D49">
        <v>82.8</v>
      </c>
      <c r="E49">
        <v>26.1</v>
      </c>
      <c r="F49">
        <v>21.4</v>
      </c>
      <c r="G49">
        <v>16.8</v>
      </c>
      <c r="H49">
        <v>19</v>
      </c>
      <c r="I49">
        <v>10.4</v>
      </c>
      <c r="J49">
        <v>4038320</v>
      </c>
      <c r="K49">
        <v>734460</v>
      </c>
      <c r="L49">
        <v>3616648</v>
      </c>
      <c r="M49">
        <v>3303860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1460821511</v>
      </c>
      <c r="B50">
        <v>193</v>
      </c>
      <c r="C50">
        <v>4</v>
      </c>
      <c r="D50">
        <v>58</v>
      </c>
      <c r="E50">
        <v>13.9</v>
      </c>
      <c r="F50">
        <v>15.1</v>
      </c>
      <c r="G50">
        <v>14.1</v>
      </c>
      <c r="H50">
        <v>14.9</v>
      </c>
      <c r="I50">
        <v>10.5</v>
      </c>
      <c r="J50">
        <v>4038320</v>
      </c>
      <c r="K50">
        <v>736140</v>
      </c>
      <c r="L50">
        <v>3615684</v>
      </c>
      <c r="M50">
        <v>3302180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28</v>
      </c>
      <c r="T50">
        <v>4</v>
      </c>
      <c r="U50">
        <v>15816</v>
      </c>
      <c r="V50">
        <v>20</v>
      </c>
      <c r="W50">
        <v>704</v>
      </c>
    </row>
    <row r="51" spans="1:23">
      <c r="A51">
        <v>1460821515</v>
      </c>
      <c r="B51">
        <v>197</v>
      </c>
      <c r="C51">
        <v>4</v>
      </c>
      <c r="D51">
        <v>54.8</v>
      </c>
      <c r="E51">
        <v>12.5</v>
      </c>
      <c r="F51">
        <v>15.8</v>
      </c>
      <c r="G51">
        <v>12.4</v>
      </c>
      <c r="H51">
        <v>14.2</v>
      </c>
      <c r="I51">
        <v>10.5</v>
      </c>
      <c r="J51">
        <v>4038320</v>
      </c>
      <c r="K51">
        <v>736540</v>
      </c>
      <c r="L51">
        <v>3615644</v>
      </c>
      <c r="M51">
        <v>3301780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32</v>
      </c>
    </row>
    <row r="52" spans="1:23">
      <c r="A52">
        <v>1460821519</v>
      </c>
      <c r="B52">
        <v>201</v>
      </c>
      <c r="C52">
        <v>4</v>
      </c>
      <c r="D52">
        <v>63.6</v>
      </c>
      <c r="E52">
        <v>15.8</v>
      </c>
      <c r="F52">
        <v>14.4</v>
      </c>
      <c r="G52">
        <v>14.7</v>
      </c>
      <c r="H52">
        <v>18.5</v>
      </c>
      <c r="I52">
        <v>10.4</v>
      </c>
      <c r="J52">
        <v>4038320</v>
      </c>
      <c r="K52">
        <v>737092</v>
      </c>
      <c r="L52">
        <v>3616484</v>
      </c>
      <c r="M52">
        <v>3301228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120</v>
      </c>
      <c r="V52">
        <v>0</v>
      </c>
      <c r="W52">
        <v>16</v>
      </c>
    </row>
    <row r="53" spans="1:23">
      <c r="A53">
        <v>1460821523</v>
      </c>
      <c r="B53">
        <v>205</v>
      </c>
      <c r="C53">
        <v>4</v>
      </c>
      <c r="D53">
        <v>60.4</v>
      </c>
      <c r="E53">
        <v>14.8</v>
      </c>
      <c r="F53">
        <v>15.6</v>
      </c>
      <c r="G53">
        <v>14.7</v>
      </c>
      <c r="H53">
        <v>15.3</v>
      </c>
      <c r="I53">
        <v>10.4</v>
      </c>
      <c r="J53">
        <v>4038320</v>
      </c>
      <c r="K53">
        <v>737644</v>
      </c>
      <c r="L53">
        <v>3616504</v>
      </c>
      <c r="M53">
        <v>3300676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1460821527</v>
      </c>
      <c r="B54">
        <v>209</v>
      </c>
      <c r="C54">
        <v>4</v>
      </c>
      <c r="D54">
        <v>60.4</v>
      </c>
      <c r="E54">
        <v>16.6</v>
      </c>
      <c r="F54">
        <v>16.1</v>
      </c>
      <c r="G54">
        <v>13.9</v>
      </c>
      <c r="H54">
        <v>14</v>
      </c>
      <c r="I54">
        <v>10.5</v>
      </c>
      <c r="J54">
        <v>4038320</v>
      </c>
      <c r="K54">
        <v>738876</v>
      </c>
      <c r="L54">
        <v>3615924</v>
      </c>
      <c r="M54">
        <v>3299444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1460821531</v>
      </c>
      <c r="B55">
        <v>213</v>
      </c>
      <c r="C55">
        <v>4</v>
      </c>
      <c r="D55">
        <v>62.4</v>
      </c>
      <c r="E55">
        <v>16.1</v>
      </c>
      <c r="F55">
        <v>14.9</v>
      </c>
      <c r="G55">
        <v>16.2</v>
      </c>
      <c r="H55">
        <v>15</v>
      </c>
      <c r="I55">
        <v>10.5</v>
      </c>
      <c r="J55">
        <v>4038320</v>
      </c>
      <c r="K55">
        <v>740488</v>
      </c>
      <c r="L55">
        <v>3616148</v>
      </c>
      <c r="M55">
        <v>3297832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1460821535</v>
      </c>
      <c r="B56">
        <v>217</v>
      </c>
      <c r="C56">
        <v>4</v>
      </c>
      <c r="D56">
        <v>74</v>
      </c>
      <c r="E56">
        <v>21.8</v>
      </c>
      <c r="F56">
        <v>16.3</v>
      </c>
      <c r="G56">
        <v>16.8</v>
      </c>
      <c r="H56">
        <v>18.5</v>
      </c>
      <c r="I56">
        <v>10.5</v>
      </c>
      <c r="J56">
        <v>4038320</v>
      </c>
      <c r="K56">
        <v>743316</v>
      </c>
      <c r="L56">
        <v>3615736</v>
      </c>
      <c r="M56">
        <v>3295004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11</v>
      </c>
      <c r="T56">
        <v>0</v>
      </c>
      <c r="U56">
        <v>72</v>
      </c>
      <c r="V56">
        <v>0</v>
      </c>
      <c r="W56">
        <v>8</v>
      </c>
    </row>
    <row r="57" spans="1:23">
      <c r="A57">
        <v>1460821539</v>
      </c>
      <c r="B57">
        <v>221</v>
      </c>
      <c r="C57">
        <v>4</v>
      </c>
      <c r="D57">
        <v>68.4</v>
      </c>
      <c r="E57">
        <v>17.8</v>
      </c>
      <c r="F57">
        <v>17.3</v>
      </c>
      <c r="G57">
        <v>17.5</v>
      </c>
      <c r="H57">
        <v>16.6</v>
      </c>
      <c r="I57">
        <v>10.5</v>
      </c>
      <c r="J57">
        <v>4038320</v>
      </c>
      <c r="K57">
        <v>745976</v>
      </c>
      <c r="L57">
        <v>3615548</v>
      </c>
      <c r="M57">
        <v>3292344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28</v>
      </c>
    </row>
    <row r="58" spans="1:23">
      <c r="A58">
        <v>1460821543</v>
      </c>
      <c r="B58">
        <v>225</v>
      </c>
      <c r="C58">
        <v>4</v>
      </c>
      <c r="D58">
        <v>51.6</v>
      </c>
      <c r="E58">
        <v>14.9</v>
      </c>
      <c r="F58">
        <v>11.6</v>
      </c>
      <c r="G58">
        <v>12.8</v>
      </c>
      <c r="H58">
        <v>12.1</v>
      </c>
      <c r="I58">
        <v>10.5</v>
      </c>
      <c r="J58">
        <v>4038320</v>
      </c>
      <c r="K58">
        <v>747388</v>
      </c>
      <c r="L58">
        <v>3615292</v>
      </c>
      <c r="M58">
        <v>3290932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1460821547</v>
      </c>
      <c r="B59">
        <v>229</v>
      </c>
      <c r="C59">
        <v>4</v>
      </c>
      <c r="D59">
        <v>58</v>
      </c>
      <c r="E59">
        <v>15.7</v>
      </c>
      <c r="F59">
        <v>15.4</v>
      </c>
      <c r="G59">
        <v>14.1</v>
      </c>
      <c r="H59">
        <v>13.1</v>
      </c>
      <c r="I59">
        <v>10.5</v>
      </c>
      <c r="J59">
        <v>4038320</v>
      </c>
      <c r="K59">
        <v>749436</v>
      </c>
      <c r="L59">
        <v>3615572</v>
      </c>
      <c r="M59">
        <v>3288884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22</v>
      </c>
      <c r="T59">
        <v>0</v>
      </c>
      <c r="U59">
        <v>11652</v>
      </c>
      <c r="V59">
        <v>0</v>
      </c>
      <c r="W59">
        <v>732</v>
      </c>
    </row>
    <row r="60" spans="1:23">
      <c r="A60">
        <v>1460821551</v>
      </c>
      <c r="B60">
        <v>233</v>
      </c>
      <c r="C60">
        <v>4</v>
      </c>
      <c r="D60">
        <v>51.6</v>
      </c>
      <c r="E60">
        <v>13.7</v>
      </c>
      <c r="F60">
        <v>12.6</v>
      </c>
      <c r="G60">
        <v>12.4</v>
      </c>
      <c r="H60">
        <v>12.6</v>
      </c>
      <c r="I60">
        <v>10.5</v>
      </c>
      <c r="J60">
        <v>4038320</v>
      </c>
      <c r="K60">
        <v>752064</v>
      </c>
      <c r="L60">
        <v>3613608</v>
      </c>
      <c r="M60">
        <v>3286256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40</v>
      </c>
      <c r="V60">
        <v>0</v>
      </c>
      <c r="W60">
        <v>40</v>
      </c>
    </row>
    <row r="61" spans="1:23">
      <c r="A61">
        <v>1460821555</v>
      </c>
      <c r="B61">
        <v>237</v>
      </c>
      <c r="C61">
        <v>4</v>
      </c>
      <c r="D61">
        <v>100.4</v>
      </c>
      <c r="E61">
        <v>28.8</v>
      </c>
      <c r="F61">
        <v>27.5</v>
      </c>
      <c r="G61">
        <v>21.7</v>
      </c>
      <c r="H61">
        <v>22.7</v>
      </c>
      <c r="I61">
        <v>10.5</v>
      </c>
      <c r="J61">
        <v>4038320</v>
      </c>
      <c r="K61">
        <v>756224</v>
      </c>
      <c r="L61">
        <v>3612908</v>
      </c>
      <c r="M61">
        <v>3282096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144</v>
      </c>
      <c r="V61">
        <v>0</v>
      </c>
      <c r="W61">
        <v>12</v>
      </c>
    </row>
    <row r="62" spans="1:23">
      <c r="A62">
        <v>1460821559</v>
      </c>
      <c r="B62">
        <v>241</v>
      </c>
      <c r="C62">
        <v>4</v>
      </c>
      <c r="D62">
        <v>52</v>
      </c>
      <c r="E62">
        <v>14.4</v>
      </c>
      <c r="F62">
        <v>12.6</v>
      </c>
      <c r="G62">
        <v>12.1</v>
      </c>
      <c r="H62">
        <v>12.8</v>
      </c>
      <c r="I62">
        <v>10.5</v>
      </c>
      <c r="J62">
        <v>4038320</v>
      </c>
      <c r="K62">
        <v>759044</v>
      </c>
      <c r="L62">
        <v>3612524</v>
      </c>
      <c r="M62">
        <v>3279276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32</v>
      </c>
    </row>
    <row r="63" spans="1:23">
      <c r="A63">
        <v>1460821563</v>
      </c>
      <c r="B63">
        <v>245</v>
      </c>
      <c r="C63">
        <v>4</v>
      </c>
      <c r="D63">
        <v>69.6</v>
      </c>
      <c r="E63">
        <v>16.2</v>
      </c>
      <c r="F63">
        <v>25.7</v>
      </c>
      <c r="G63">
        <v>13.3</v>
      </c>
      <c r="H63">
        <v>14.8</v>
      </c>
      <c r="I63">
        <v>10.5</v>
      </c>
      <c r="J63">
        <v>4038320</v>
      </c>
      <c r="K63">
        <v>761848</v>
      </c>
      <c r="L63">
        <v>3612472</v>
      </c>
      <c r="M63">
        <v>3276472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1460821567</v>
      </c>
      <c r="B64">
        <v>249</v>
      </c>
      <c r="C64">
        <v>4</v>
      </c>
      <c r="D64">
        <v>77.2</v>
      </c>
      <c r="E64">
        <v>31.8</v>
      </c>
      <c r="F64">
        <v>14.8</v>
      </c>
      <c r="G64">
        <v>17.1</v>
      </c>
      <c r="H64">
        <v>14.3</v>
      </c>
      <c r="I64">
        <v>10.6</v>
      </c>
      <c r="J64">
        <v>4038320</v>
      </c>
      <c r="K64">
        <v>767780</v>
      </c>
      <c r="L64">
        <v>3612000</v>
      </c>
      <c r="M64">
        <v>3270540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1460821571</v>
      </c>
      <c r="B65">
        <v>253</v>
      </c>
      <c r="C65">
        <v>4</v>
      </c>
      <c r="D65">
        <v>55.6</v>
      </c>
      <c r="E65">
        <v>15.9</v>
      </c>
      <c r="F65">
        <v>13.6</v>
      </c>
      <c r="G65">
        <v>12.7</v>
      </c>
      <c r="H65">
        <v>13.1</v>
      </c>
      <c r="I65">
        <v>10.6</v>
      </c>
      <c r="J65">
        <v>4038320</v>
      </c>
      <c r="K65">
        <v>768908</v>
      </c>
      <c r="L65">
        <v>3611988</v>
      </c>
      <c r="M65">
        <v>3269412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44</v>
      </c>
      <c r="V65">
        <v>0</v>
      </c>
      <c r="W65">
        <v>20</v>
      </c>
    </row>
    <row r="66" spans="1:23">
      <c r="A66">
        <v>1460821575</v>
      </c>
      <c r="B66">
        <v>257</v>
      </c>
      <c r="C66">
        <v>4</v>
      </c>
      <c r="D66">
        <v>51.2</v>
      </c>
      <c r="E66">
        <v>13.5</v>
      </c>
      <c r="F66">
        <v>12.1</v>
      </c>
      <c r="G66">
        <v>13.1</v>
      </c>
      <c r="H66">
        <v>12.8</v>
      </c>
      <c r="I66">
        <v>10.5</v>
      </c>
      <c r="J66">
        <v>4038320</v>
      </c>
      <c r="K66">
        <v>769804</v>
      </c>
      <c r="L66">
        <v>3612412</v>
      </c>
      <c r="M66">
        <v>3268516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31</v>
      </c>
      <c r="T66">
        <v>0</v>
      </c>
      <c r="U66">
        <v>18280</v>
      </c>
      <c r="V66">
        <v>0</v>
      </c>
      <c r="W66">
        <v>1268</v>
      </c>
    </row>
    <row r="67" spans="1:23">
      <c r="A67">
        <v>1460821579</v>
      </c>
      <c r="B67">
        <v>261</v>
      </c>
      <c r="C67">
        <v>4</v>
      </c>
      <c r="D67">
        <v>98.4</v>
      </c>
      <c r="E67">
        <v>24.7</v>
      </c>
      <c r="F67">
        <v>25.2</v>
      </c>
      <c r="G67">
        <v>26.6</v>
      </c>
      <c r="H67">
        <v>22.4</v>
      </c>
      <c r="I67">
        <v>10.6</v>
      </c>
      <c r="J67">
        <v>4038320</v>
      </c>
      <c r="K67">
        <v>774732</v>
      </c>
      <c r="L67">
        <v>3612208</v>
      </c>
      <c r="M67">
        <v>3263588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32</v>
      </c>
    </row>
    <row r="68" spans="1:23">
      <c r="A68">
        <v>1460821583</v>
      </c>
      <c r="B68">
        <v>265</v>
      </c>
      <c r="C68">
        <v>4</v>
      </c>
      <c r="D68">
        <v>74</v>
      </c>
      <c r="E68">
        <v>19.8</v>
      </c>
      <c r="F68">
        <v>16.6</v>
      </c>
      <c r="G68">
        <v>19</v>
      </c>
      <c r="H68">
        <v>18</v>
      </c>
      <c r="I68">
        <v>10.6</v>
      </c>
      <c r="J68">
        <v>4038320</v>
      </c>
      <c r="K68">
        <v>778660</v>
      </c>
      <c r="L68">
        <v>3611392</v>
      </c>
      <c r="M68">
        <v>3259660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1460821587</v>
      </c>
      <c r="B69">
        <v>269</v>
      </c>
      <c r="C69">
        <v>4</v>
      </c>
      <c r="D69">
        <v>73.6</v>
      </c>
      <c r="E69">
        <v>20.5</v>
      </c>
      <c r="F69">
        <v>17.9</v>
      </c>
      <c r="G69">
        <v>17.7</v>
      </c>
      <c r="H69">
        <v>17.9</v>
      </c>
      <c r="I69">
        <v>10.6</v>
      </c>
      <c r="J69">
        <v>4038320</v>
      </c>
      <c r="K69">
        <v>780952</v>
      </c>
      <c r="L69">
        <v>3611828</v>
      </c>
      <c r="M69">
        <v>3257368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1460821591</v>
      </c>
      <c r="B70">
        <v>273</v>
      </c>
      <c r="C70">
        <v>4</v>
      </c>
      <c r="D70">
        <v>76.4</v>
      </c>
      <c r="E70">
        <v>21.8</v>
      </c>
      <c r="F70">
        <v>18.3</v>
      </c>
      <c r="G70">
        <v>18.9</v>
      </c>
      <c r="H70">
        <v>18.1</v>
      </c>
      <c r="I70">
        <v>10.5</v>
      </c>
      <c r="J70">
        <v>4038320</v>
      </c>
      <c r="K70">
        <v>785808</v>
      </c>
      <c r="L70">
        <v>3612436</v>
      </c>
      <c r="M70">
        <v>3252512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220</v>
      </c>
      <c r="V70">
        <v>0</v>
      </c>
      <c r="W70">
        <v>24</v>
      </c>
    </row>
    <row r="71" spans="1:23">
      <c r="A71">
        <v>1460821595</v>
      </c>
      <c r="B71">
        <v>277</v>
      </c>
      <c r="C71">
        <v>4</v>
      </c>
      <c r="D71">
        <v>68</v>
      </c>
      <c r="E71">
        <v>18.6</v>
      </c>
      <c r="F71">
        <v>15.5</v>
      </c>
      <c r="G71">
        <v>18.2</v>
      </c>
      <c r="H71">
        <v>15.8</v>
      </c>
      <c r="I71">
        <v>10.6</v>
      </c>
      <c r="J71">
        <v>4038320</v>
      </c>
      <c r="K71">
        <v>790076</v>
      </c>
      <c r="L71">
        <v>3611496</v>
      </c>
      <c r="M71">
        <v>3248244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12</v>
      </c>
    </row>
    <row r="72" spans="1:23">
      <c r="A72">
        <v>1460821599</v>
      </c>
      <c r="B72">
        <v>281</v>
      </c>
      <c r="C72">
        <v>4</v>
      </c>
      <c r="D72">
        <v>78.4</v>
      </c>
      <c r="E72">
        <v>20</v>
      </c>
      <c r="F72">
        <v>19.3</v>
      </c>
      <c r="G72">
        <v>19.5</v>
      </c>
      <c r="H72">
        <v>19.1</v>
      </c>
      <c r="I72">
        <v>10.6</v>
      </c>
      <c r="J72">
        <v>4038320</v>
      </c>
      <c r="K72">
        <v>792092</v>
      </c>
      <c r="L72">
        <v>3611948</v>
      </c>
      <c r="M72">
        <v>3246228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1460821603</v>
      </c>
      <c r="B73">
        <v>285</v>
      </c>
      <c r="C73">
        <v>4</v>
      </c>
      <c r="D73">
        <v>54.8</v>
      </c>
      <c r="E73">
        <v>15.1</v>
      </c>
      <c r="F73">
        <v>13.1</v>
      </c>
      <c r="G73">
        <v>12.1</v>
      </c>
      <c r="H73">
        <v>14.6</v>
      </c>
      <c r="I73">
        <v>10.6</v>
      </c>
      <c r="J73">
        <v>4038320</v>
      </c>
      <c r="K73">
        <v>794372</v>
      </c>
      <c r="L73">
        <v>3611336</v>
      </c>
      <c r="M73">
        <v>3243948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1460821607</v>
      </c>
      <c r="B74">
        <v>289</v>
      </c>
      <c r="C74">
        <v>4</v>
      </c>
      <c r="D74">
        <v>85.6</v>
      </c>
      <c r="E74">
        <v>18.6</v>
      </c>
      <c r="F74">
        <v>24.3</v>
      </c>
      <c r="G74">
        <v>22.3</v>
      </c>
      <c r="H74">
        <v>20.7</v>
      </c>
      <c r="I74">
        <v>10.6</v>
      </c>
      <c r="J74">
        <v>4038320</v>
      </c>
      <c r="K74">
        <v>795372</v>
      </c>
      <c r="L74">
        <v>3611800</v>
      </c>
      <c r="M74">
        <v>3242948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24300</v>
      </c>
      <c r="V74">
        <v>0</v>
      </c>
      <c r="W74">
        <v>2280</v>
      </c>
    </row>
    <row r="75" spans="1:23">
      <c r="A75">
        <v>1460821611</v>
      </c>
      <c r="B75">
        <v>293</v>
      </c>
      <c r="C75">
        <v>4</v>
      </c>
      <c r="D75">
        <v>91.2</v>
      </c>
      <c r="E75">
        <v>22.3</v>
      </c>
      <c r="F75">
        <v>25.3</v>
      </c>
      <c r="G75">
        <v>22.4</v>
      </c>
      <c r="H75">
        <v>21.1</v>
      </c>
      <c r="I75">
        <v>10.6</v>
      </c>
      <c r="J75">
        <v>4038320</v>
      </c>
      <c r="K75">
        <v>796872</v>
      </c>
      <c r="L75">
        <v>3611224</v>
      </c>
      <c r="M75">
        <v>3241448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72</v>
      </c>
      <c r="V75">
        <v>0</v>
      </c>
      <c r="W75">
        <v>32</v>
      </c>
    </row>
    <row r="76" spans="1:23">
      <c r="A76">
        <v>1460821615</v>
      </c>
      <c r="B76">
        <v>297</v>
      </c>
      <c r="C76">
        <v>4</v>
      </c>
      <c r="D76">
        <v>100</v>
      </c>
      <c r="E76">
        <v>25.9</v>
      </c>
      <c r="F76">
        <v>26.3</v>
      </c>
      <c r="G76">
        <v>24</v>
      </c>
      <c r="H76">
        <v>23.8</v>
      </c>
      <c r="I76">
        <v>10.6</v>
      </c>
      <c r="J76">
        <v>4038320</v>
      </c>
      <c r="K76">
        <v>798800</v>
      </c>
      <c r="L76">
        <v>3611032</v>
      </c>
      <c r="M76">
        <v>3239520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1460821619</v>
      </c>
      <c r="B77">
        <v>301</v>
      </c>
      <c r="C77">
        <v>4</v>
      </c>
      <c r="D77">
        <v>65.6</v>
      </c>
      <c r="E77">
        <v>14.5</v>
      </c>
      <c r="F77">
        <v>21.6</v>
      </c>
      <c r="G77">
        <v>14.4</v>
      </c>
      <c r="H77">
        <v>15.1</v>
      </c>
      <c r="I77">
        <v>10.6</v>
      </c>
      <c r="J77">
        <v>4038320</v>
      </c>
      <c r="K77">
        <v>799396</v>
      </c>
      <c r="L77">
        <v>3611060</v>
      </c>
      <c r="M77">
        <v>3238924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1460821623</v>
      </c>
      <c r="B78">
        <v>305</v>
      </c>
      <c r="C78">
        <v>4</v>
      </c>
      <c r="D78">
        <v>68.4</v>
      </c>
      <c r="E78">
        <v>16.9</v>
      </c>
      <c r="F78">
        <v>18.4</v>
      </c>
      <c r="G78">
        <v>16.3</v>
      </c>
      <c r="H78">
        <v>16.9</v>
      </c>
      <c r="I78">
        <v>10.6</v>
      </c>
      <c r="J78">
        <v>4038320</v>
      </c>
      <c r="K78">
        <v>801656</v>
      </c>
      <c r="L78">
        <v>3610816</v>
      </c>
      <c r="M78">
        <v>3236664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1460821627</v>
      </c>
      <c r="B79">
        <v>309</v>
      </c>
      <c r="C79">
        <v>4</v>
      </c>
      <c r="D79">
        <v>81.2</v>
      </c>
      <c r="E79">
        <v>20.4</v>
      </c>
      <c r="F79">
        <v>23.6</v>
      </c>
      <c r="G79">
        <v>16.3</v>
      </c>
      <c r="H79">
        <v>20.8</v>
      </c>
      <c r="I79">
        <v>10.6</v>
      </c>
      <c r="J79">
        <v>4038320</v>
      </c>
      <c r="K79">
        <v>806484</v>
      </c>
      <c r="L79">
        <v>3611520</v>
      </c>
      <c r="M79">
        <v>3231836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216</v>
      </c>
      <c r="V79">
        <v>0</v>
      </c>
      <c r="W79">
        <v>0</v>
      </c>
    </row>
    <row r="80" spans="1:23">
      <c r="A80">
        <v>1460821631</v>
      </c>
      <c r="B80">
        <v>313</v>
      </c>
      <c r="C80">
        <v>4</v>
      </c>
      <c r="D80">
        <v>55.6</v>
      </c>
      <c r="E80">
        <v>23.3</v>
      </c>
      <c r="F80">
        <v>9.2</v>
      </c>
      <c r="G80">
        <v>9.8</v>
      </c>
      <c r="H80">
        <v>14</v>
      </c>
      <c r="I80">
        <v>10.6</v>
      </c>
      <c r="J80">
        <v>4038320</v>
      </c>
      <c r="K80">
        <v>813772</v>
      </c>
      <c r="L80">
        <v>3609280</v>
      </c>
      <c r="M80">
        <v>3224548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1460821635</v>
      </c>
      <c r="B81">
        <v>317</v>
      </c>
      <c r="C81">
        <v>4</v>
      </c>
      <c r="D81">
        <v>8</v>
      </c>
      <c r="E81">
        <v>0</v>
      </c>
      <c r="F81">
        <v>0</v>
      </c>
      <c r="G81">
        <v>6</v>
      </c>
      <c r="H81">
        <v>1.7</v>
      </c>
      <c r="I81">
        <v>10.6</v>
      </c>
      <c r="J81">
        <v>4038320</v>
      </c>
      <c r="K81">
        <v>813692</v>
      </c>
      <c r="L81">
        <v>3609372</v>
      </c>
      <c r="M81">
        <v>3224628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31</v>
      </c>
      <c r="T81">
        <v>0</v>
      </c>
      <c r="U81">
        <v>16872</v>
      </c>
      <c r="V81">
        <v>0</v>
      </c>
      <c r="W81">
        <v>2716</v>
      </c>
    </row>
    <row r="82" spans="1:23">
      <c r="A82">
        <v>1460821639</v>
      </c>
      <c r="B82">
        <v>321</v>
      </c>
      <c r="C82">
        <v>4</v>
      </c>
      <c r="D82">
        <v>2.8</v>
      </c>
      <c r="E82">
        <v>0</v>
      </c>
      <c r="F82">
        <v>0.8</v>
      </c>
      <c r="G82">
        <v>0.3</v>
      </c>
      <c r="H82">
        <v>1.5</v>
      </c>
      <c r="I82">
        <v>10.6</v>
      </c>
      <c r="J82">
        <v>4038320</v>
      </c>
      <c r="K82">
        <v>813692</v>
      </c>
      <c r="L82">
        <v>3609388</v>
      </c>
      <c r="M82">
        <v>3224628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1460821643</v>
      </c>
      <c r="B83">
        <v>325</v>
      </c>
      <c r="C83">
        <v>4</v>
      </c>
      <c r="D83">
        <v>2</v>
      </c>
      <c r="E83">
        <v>0</v>
      </c>
      <c r="F83">
        <v>0.2</v>
      </c>
      <c r="G83">
        <v>0.3</v>
      </c>
      <c r="H83">
        <v>1.5</v>
      </c>
      <c r="I83">
        <v>10.6</v>
      </c>
      <c r="J83">
        <v>4038320</v>
      </c>
      <c r="K83">
        <v>813692</v>
      </c>
      <c r="L83">
        <v>3609388</v>
      </c>
      <c r="M83">
        <v>3224628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1460821647</v>
      </c>
      <c r="B84">
        <v>329</v>
      </c>
      <c r="C84">
        <v>4</v>
      </c>
      <c r="D84">
        <v>2.4</v>
      </c>
      <c r="E84">
        <v>1.5</v>
      </c>
      <c r="F84">
        <v>0.5</v>
      </c>
      <c r="G84">
        <v>0.5</v>
      </c>
      <c r="H84">
        <v>0</v>
      </c>
      <c r="I84">
        <v>10.6</v>
      </c>
      <c r="J84">
        <v>4038320</v>
      </c>
      <c r="K84">
        <v>813816</v>
      </c>
      <c r="L84">
        <v>3609272</v>
      </c>
      <c r="M84">
        <v>3224504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60</v>
      </c>
      <c r="V84">
        <v>0</v>
      </c>
      <c r="W84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1460821770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262708</v>
      </c>
      <c r="L2">
        <v>3925556</v>
      </c>
      <c r="M2">
        <v>3775612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1460821775</v>
      </c>
      <c r="B3">
        <v>5</v>
      </c>
      <c r="C3">
        <v>4</v>
      </c>
      <c r="D3">
        <v>103.2</v>
      </c>
      <c r="E3">
        <v>4.6</v>
      </c>
      <c r="F3">
        <v>94.1</v>
      </c>
      <c r="G3">
        <v>4.9</v>
      </c>
      <c r="H3">
        <v>0.2</v>
      </c>
      <c r="I3">
        <v>4.7</v>
      </c>
      <c r="J3">
        <v>4038320</v>
      </c>
      <c r="K3">
        <v>365892</v>
      </c>
      <c r="L3">
        <v>3846620</v>
      </c>
      <c r="M3">
        <v>3672428</v>
      </c>
      <c r="N3">
        <v>0</v>
      </c>
      <c r="O3">
        <v>4183036</v>
      </c>
      <c r="P3">
        <v>0</v>
      </c>
      <c r="Q3">
        <v>4183036</v>
      </c>
      <c r="R3">
        <v>842</v>
      </c>
      <c r="S3">
        <v>41</v>
      </c>
      <c r="T3">
        <v>23752</v>
      </c>
      <c r="U3">
        <v>720</v>
      </c>
      <c r="V3">
        <v>5708</v>
      </c>
      <c r="W3">
        <v>2080</v>
      </c>
    </row>
    <row r="4" spans="1:23">
      <c r="A4">
        <v>1460821779</v>
      </c>
      <c r="B4">
        <v>9</v>
      </c>
      <c r="C4">
        <v>4</v>
      </c>
      <c r="D4">
        <v>88.4</v>
      </c>
      <c r="E4">
        <v>0</v>
      </c>
      <c r="F4">
        <v>83.8</v>
      </c>
      <c r="G4">
        <v>3.8</v>
      </c>
      <c r="H4">
        <v>0.5</v>
      </c>
      <c r="I4">
        <v>9.2</v>
      </c>
      <c r="J4">
        <v>4038320</v>
      </c>
      <c r="K4">
        <v>545644</v>
      </c>
      <c r="L4">
        <v>3668336</v>
      </c>
      <c r="M4">
        <v>3492676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9</v>
      </c>
      <c r="T4">
        <v>1384</v>
      </c>
      <c r="U4">
        <v>220</v>
      </c>
      <c r="V4">
        <v>24</v>
      </c>
      <c r="W4">
        <v>204</v>
      </c>
    </row>
    <row r="5" spans="1:23">
      <c r="A5">
        <v>1460821783</v>
      </c>
      <c r="B5">
        <v>13</v>
      </c>
      <c r="C5">
        <v>4</v>
      </c>
      <c r="D5">
        <v>72.8</v>
      </c>
      <c r="E5">
        <v>19.1</v>
      </c>
      <c r="F5">
        <v>18</v>
      </c>
      <c r="G5">
        <v>18</v>
      </c>
      <c r="H5">
        <v>17.6</v>
      </c>
      <c r="I5">
        <v>9.3</v>
      </c>
      <c r="J5">
        <v>4038320</v>
      </c>
      <c r="K5">
        <v>553172</v>
      </c>
      <c r="L5">
        <v>3661748</v>
      </c>
      <c r="M5">
        <v>3485148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</v>
      </c>
      <c r="T5">
        <v>352</v>
      </c>
      <c r="U5">
        <v>20</v>
      </c>
      <c r="V5">
        <v>56</v>
      </c>
      <c r="W5">
        <v>16</v>
      </c>
    </row>
    <row r="6" spans="1:23">
      <c r="A6">
        <v>1460821787</v>
      </c>
      <c r="B6">
        <v>17</v>
      </c>
      <c r="C6">
        <v>4</v>
      </c>
      <c r="D6">
        <v>86.4</v>
      </c>
      <c r="E6">
        <v>23.9</v>
      </c>
      <c r="F6">
        <v>21.4</v>
      </c>
      <c r="G6">
        <v>19.9</v>
      </c>
      <c r="H6">
        <v>21.9</v>
      </c>
      <c r="I6">
        <v>9.4</v>
      </c>
      <c r="J6">
        <v>4038320</v>
      </c>
      <c r="K6">
        <v>558464</v>
      </c>
      <c r="L6">
        <v>3658204</v>
      </c>
      <c r="M6">
        <v>3479856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17</v>
      </c>
      <c r="T6">
        <v>20</v>
      </c>
      <c r="U6">
        <v>1648</v>
      </c>
      <c r="V6">
        <v>4</v>
      </c>
      <c r="W6">
        <v>36</v>
      </c>
    </row>
    <row r="7" spans="1:23">
      <c r="A7">
        <v>1460821791</v>
      </c>
      <c r="B7">
        <v>21</v>
      </c>
      <c r="C7">
        <v>4</v>
      </c>
      <c r="D7">
        <v>48</v>
      </c>
      <c r="E7">
        <v>13.2</v>
      </c>
      <c r="F7">
        <v>12.8</v>
      </c>
      <c r="G7">
        <v>11.8</v>
      </c>
      <c r="H7">
        <v>10.1</v>
      </c>
      <c r="I7">
        <v>9.5</v>
      </c>
      <c r="J7">
        <v>4038320</v>
      </c>
      <c r="K7">
        <v>561824</v>
      </c>
      <c r="L7">
        <v>3655712</v>
      </c>
      <c r="M7">
        <v>3476496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36</v>
      </c>
      <c r="V7">
        <v>0</v>
      </c>
      <c r="W7">
        <v>32</v>
      </c>
    </row>
    <row r="8" spans="1:23">
      <c r="A8">
        <v>1460821795</v>
      </c>
      <c r="B8">
        <v>25</v>
      </c>
      <c r="C8">
        <v>4</v>
      </c>
      <c r="D8">
        <v>77.6</v>
      </c>
      <c r="E8">
        <v>17.5</v>
      </c>
      <c r="F8">
        <v>19.5</v>
      </c>
      <c r="G8">
        <v>22.5</v>
      </c>
      <c r="H8">
        <v>17.7</v>
      </c>
      <c r="I8">
        <v>9.5</v>
      </c>
      <c r="J8">
        <v>4038320</v>
      </c>
      <c r="K8">
        <v>563728</v>
      </c>
      <c r="L8">
        <v>3655496</v>
      </c>
      <c r="M8">
        <v>3474592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1460821799</v>
      </c>
      <c r="B9">
        <v>29</v>
      </c>
      <c r="C9">
        <v>4</v>
      </c>
      <c r="D9">
        <v>87.2</v>
      </c>
      <c r="E9">
        <v>29.9</v>
      </c>
      <c r="F9">
        <v>20.7</v>
      </c>
      <c r="G9">
        <v>20.6</v>
      </c>
      <c r="H9">
        <v>17.2</v>
      </c>
      <c r="I9">
        <v>9.5</v>
      </c>
      <c r="J9">
        <v>4038320</v>
      </c>
      <c r="K9">
        <v>569616</v>
      </c>
      <c r="L9">
        <v>3654312</v>
      </c>
      <c r="M9">
        <v>3468704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1460821803</v>
      </c>
      <c r="B10">
        <v>33</v>
      </c>
      <c r="C10">
        <v>4</v>
      </c>
      <c r="D10">
        <v>84.8</v>
      </c>
      <c r="E10">
        <v>21.3</v>
      </c>
      <c r="F10">
        <v>20.1</v>
      </c>
      <c r="G10">
        <v>22.4</v>
      </c>
      <c r="H10">
        <v>21.2</v>
      </c>
      <c r="I10">
        <v>9.5</v>
      </c>
      <c r="J10">
        <v>4038320</v>
      </c>
      <c r="K10">
        <v>570984</v>
      </c>
      <c r="L10">
        <v>3653832</v>
      </c>
      <c r="M10">
        <v>3467336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1460821807</v>
      </c>
      <c r="B11">
        <v>37</v>
      </c>
      <c r="C11">
        <v>4</v>
      </c>
      <c r="D11">
        <v>103.2</v>
      </c>
      <c r="E11">
        <v>30.1</v>
      </c>
      <c r="F11">
        <v>25</v>
      </c>
      <c r="G11">
        <v>24.2</v>
      </c>
      <c r="H11">
        <v>23.9</v>
      </c>
      <c r="I11">
        <v>9.5</v>
      </c>
      <c r="J11">
        <v>4038320</v>
      </c>
      <c r="K11">
        <v>574888</v>
      </c>
      <c r="L11">
        <v>3652712</v>
      </c>
      <c r="M11">
        <v>3463432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32</v>
      </c>
      <c r="V11">
        <v>0</v>
      </c>
      <c r="W11">
        <v>56</v>
      </c>
    </row>
    <row r="12" spans="1:23">
      <c r="A12">
        <v>1460821811</v>
      </c>
      <c r="B12">
        <v>41</v>
      </c>
      <c r="C12">
        <v>4</v>
      </c>
      <c r="D12">
        <v>121.6</v>
      </c>
      <c r="E12">
        <v>33.3</v>
      </c>
      <c r="F12">
        <v>30.5</v>
      </c>
      <c r="G12">
        <v>28.3</v>
      </c>
      <c r="H12">
        <v>29.8</v>
      </c>
      <c r="I12">
        <v>9.6</v>
      </c>
      <c r="J12">
        <v>4038320</v>
      </c>
      <c r="K12">
        <v>581756</v>
      </c>
      <c r="L12">
        <v>3648716</v>
      </c>
      <c r="M12">
        <v>3456564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31</v>
      </c>
      <c r="T12">
        <v>4</v>
      </c>
      <c r="U12">
        <v>14216</v>
      </c>
      <c r="V12">
        <v>20</v>
      </c>
      <c r="W12">
        <v>716</v>
      </c>
    </row>
    <row r="13" spans="1:23">
      <c r="A13">
        <v>1460821815</v>
      </c>
      <c r="B13">
        <v>45</v>
      </c>
      <c r="C13">
        <v>4</v>
      </c>
      <c r="D13">
        <v>102</v>
      </c>
      <c r="E13">
        <v>26.2</v>
      </c>
      <c r="F13">
        <v>26.2</v>
      </c>
      <c r="G13">
        <v>27</v>
      </c>
      <c r="H13">
        <v>22.7</v>
      </c>
      <c r="I13">
        <v>9.7</v>
      </c>
      <c r="J13">
        <v>4038320</v>
      </c>
      <c r="K13">
        <v>584232</v>
      </c>
      <c r="L13">
        <v>3648548</v>
      </c>
      <c r="M13">
        <v>3454088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2908</v>
      </c>
      <c r="V13">
        <v>0</v>
      </c>
      <c r="W13">
        <v>1736</v>
      </c>
    </row>
    <row r="14" spans="1:23">
      <c r="A14">
        <v>1460821819</v>
      </c>
      <c r="B14">
        <v>49</v>
      </c>
      <c r="C14">
        <v>4</v>
      </c>
      <c r="D14">
        <v>105.2</v>
      </c>
      <c r="E14">
        <v>30.4</v>
      </c>
      <c r="F14">
        <v>25.6</v>
      </c>
      <c r="G14">
        <v>24.6</v>
      </c>
      <c r="H14">
        <v>25.3</v>
      </c>
      <c r="I14">
        <v>9.7</v>
      </c>
      <c r="J14">
        <v>4038320</v>
      </c>
      <c r="K14">
        <v>589008</v>
      </c>
      <c r="L14">
        <v>3646292</v>
      </c>
      <c r="M14">
        <v>3449312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40</v>
      </c>
      <c r="V14">
        <v>0</v>
      </c>
      <c r="W14">
        <v>96</v>
      </c>
    </row>
    <row r="15" spans="1:23">
      <c r="A15">
        <v>1460821823</v>
      </c>
      <c r="B15">
        <v>53</v>
      </c>
      <c r="C15">
        <v>4</v>
      </c>
      <c r="D15">
        <v>89.6</v>
      </c>
      <c r="E15">
        <v>25.2</v>
      </c>
      <c r="F15">
        <v>21.4</v>
      </c>
      <c r="G15">
        <v>21.8</v>
      </c>
      <c r="H15">
        <v>21.2</v>
      </c>
      <c r="I15">
        <v>9.7</v>
      </c>
      <c r="J15">
        <v>4038320</v>
      </c>
      <c r="K15">
        <v>590156</v>
      </c>
      <c r="L15">
        <v>3646340</v>
      </c>
      <c r="M15">
        <v>3448164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1460821827</v>
      </c>
      <c r="B16">
        <v>57</v>
      </c>
      <c r="C16">
        <v>4</v>
      </c>
      <c r="D16">
        <v>83.2</v>
      </c>
      <c r="E16">
        <v>21.6</v>
      </c>
      <c r="F16">
        <v>23.9</v>
      </c>
      <c r="G16">
        <v>19.7</v>
      </c>
      <c r="H16">
        <v>17.7</v>
      </c>
      <c r="I16">
        <v>9.7</v>
      </c>
      <c r="J16">
        <v>4038320</v>
      </c>
      <c r="K16">
        <v>592512</v>
      </c>
      <c r="L16">
        <v>3645904</v>
      </c>
      <c r="M16">
        <v>3445808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1460821831</v>
      </c>
      <c r="B17">
        <v>61</v>
      </c>
      <c r="C17">
        <v>4</v>
      </c>
      <c r="D17">
        <v>74.8</v>
      </c>
      <c r="E17">
        <v>21.2</v>
      </c>
      <c r="F17">
        <v>18.5</v>
      </c>
      <c r="G17">
        <v>17.7</v>
      </c>
      <c r="H17">
        <v>18</v>
      </c>
      <c r="I17">
        <v>9.8</v>
      </c>
      <c r="J17">
        <v>4038320</v>
      </c>
      <c r="K17">
        <v>596204</v>
      </c>
      <c r="L17">
        <v>3643108</v>
      </c>
      <c r="M17">
        <v>3442116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1460821835</v>
      </c>
      <c r="B18">
        <v>65</v>
      </c>
      <c r="C18">
        <v>4</v>
      </c>
      <c r="D18">
        <v>79.2</v>
      </c>
      <c r="E18">
        <v>23.6</v>
      </c>
      <c r="F18">
        <v>20.7</v>
      </c>
      <c r="G18">
        <v>15.9</v>
      </c>
      <c r="H18">
        <v>19.3</v>
      </c>
      <c r="I18">
        <v>9.8</v>
      </c>
      <c r="J18">
        <v>4038320</v>
      </c>
      <c r="K18">
        <v>600988</v>
      </c>
      <c r="L18">
        <v>3642660</v>
      </c>
      <c r="M18">
        <v>3437332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1460821839</v>
      </c>
      <c r="B19">
        <v>69</v>
      </c>
      <c r="C19">
        <v>4</v>
      </c>
      <c r="D19">
        <v>67.2</v>
      </c>
      <c r="E19">
        <v>17.6</v>
      </c>
      <c r="F19">
        <v>18</v>
      </c>
      <c r="G19">
        <v>15.1</v>
      </c>
      <c r="H19">
        <v>16.8</v>
      </c>
      <c r="I19">
        <v>9.8</v>
      </c>
      <c r="J19">
        <v>4038320</v>
      </c>
      <c r="K19">
        <v>603780</v>
      </c>
      <c r="L19">
        <v>3642312</v>
      </c>
      <c r="M19">
        <v>3434540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1460821843</v>
      </c>
      <c r="B20">
        <v>73</v>
      </c>
      <c r="C20">
        <v>4</v>
      </c>
      <c r="D20">
        <v>53.2</v>
      </c>
      <c r="E20">
        <v>15.1</v>
      </c>
      <c r="F20">
        <v>13.4</v>
      </c>
      <c r="G20">
        <v>12.6</v>
      </c>
      <c r="H20">
        <v>12.3</v>
      </c>
      <c r="I20">
        <v>9.8</v>
      </c>
      <c r="J20">
        <v>4038320</v>
      </c>
      <c r="K20">
        <v>605356</v>
      </c>
      <c r="L20">
        <v>3641576</v>
      </c>
      <c r="M20">
        <v>3432964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224</v>
      </c>
      <c r="V20">
        <v>0</v>
      </c>
      <c r="W20">
        <v>0</v>
      </c>
    </row>
    <row r="21" spans="1:23">
      <c r="A21">
        <v>1460821847</v>
      </c>
      <c r="B21">
        <v>77</v>
      </c>
      <c r="C21">
        <v>4</v>
      </c>
      <c r="D21">
        <v>109.6</v>
      </c>
      <c r="E21">
        <v>36.6</v>
      </c>
      <c r="F21">
        <v>27.1</v>
      </c>
      <c r="G21">
        <v>16.8</v>
      </c>
      <c r="H21">
        <v>29.5</v>
      </c>
      <c r="I21">
        <v>10</v>
      </c>
      <c r="J21">
        <v>4038320</v>
      </c>
      <c r="K21">
        <v>620904</v>
      </c>
      <c r="L21">
        <v>3635496</v>
      </c>
      <c r="M21">
        <v>3417416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36</v>
      </c>
      <c r="T21">
        <v>0</v>
      </c>
      <c r="U21">
        <v>17168</v>
      </c>
      <c r="V21">
        <v>0</v>
      </c>
      <c r="W21">
        <v>1132</v>
      </c>
    </row>
    <row r="22" spans="1:23">
      <c r="A22">
        <v>1460821851</v>
      </c>
      <c r="B22">
        <v>81</v>
      </c>
      <c r="C22">
        <v>4</v>
      </c>
      <c r="D22">
        <v>66.8</v>
      </c>
      <c r="E22">
        <v>19</v>
      </c>
      <c r="F22">
        <v>16.4</v>
      </c>
      <c r="G22">
        <v>15.8</v>
      </c>
      <c r="H22">
        <v>16.3</v>
      </c>
      <c r="I22">
        <v>10</v>
      </c>
      <c r="J22">
        <v>4038320</v>
      </c>
      <c r="K22">
        <v>621936</v>
      </c>
      <c r="L22">
        <v>3635404</v>
      </c>
      <c r="M22">
        <v>3416384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  <row r="23" spans="1:23">
      <c r="A23">
        <v>1460821855</v>
      </c>
      <c r="B23">
        <v>85</v>
      </c>
      <c r="C23">
        <v>4</v>
      </c>
      <c r="D23">
        <v>100.8</v>
      </c>
      <c r="E23">
        <v>29</v>
      </c>
      <c r="F23">
        <v>29.1</v>
      </c>
      <c r="G23">
        <v>21.8</v>
      </c>
      <c r="H23">
        <v>20.9</v>
      </c>
      <c r="I23">
        <v>10</v>
      </c>
      <c r="J23">
        <v>4038320</v>
      </c>
      <c r="K23">
        <v>628888</v>
      </c>
      <c r="L23">
        <v>3634652</v>
      </c>
      <c r="M23">
        <v>3409432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8</v>
      </c>
    </row>
    <row r="24" spans="1:23">
      <c r="A24">
        <v>1460821859</v>
      </c>
      <c r="B24">
        <v>89</v>
      </c>
      <c r="C24">
        <v>4</v>
      </c>
      <c r="D24">
        <v>88.8</v>
      </c>
      <c r="E24">
        <v>21</v>
      </c>
      <c r="F24">
        <v>15.9</v>
      </c>
      <c r="G24">
        <v>21.8</v>
      </c>
      <c r="H24">
        <v>29.3</v>
      </c>
      <c r="I24">
        <v>10</v>
      </c>
      <c r="J24">
        <v>4038320</v>
      </c>
      <c r="K24">
        <v>635368</v>
      </c>
      <c r="L24">
        <v>3633684</v>
      </c>
      <c r="M24">
        <v>3402952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1460821863</v>
      </c>
      <c r="B25">
        <v>93</v>
      </c>
      <c r="C25">
        <v>4</v>
      </c>
      <c r="D25">
        <v>114.4</v>
      </c>
      <c r="E25">
        <v>30.7</v>
      </c>
      <c r="F25">
        <v>32</v>
      </c>
      <c r="G25">
        <v>29.5</v>
      </c>
      <c r="H25">
        <v>22.6</v>
      </c>
      <c r="I25">
        <v>10</v>
      </c>
      <c r="J25">
        <v>4038320</v>
      </c>
      <c r="K25">
        <v>642484</v>
      </c>
      <c r="L25">
        <v>3634284</v>
      </c>
      <c r="M25">
        <v>3395836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1460821867</v>
      </c>
      <c r="B26">
        <v>97</v>
      </c>
      <c r="C26">
        <v>4</v>
      </c>
      <c r="D26">
        <v>99.6</v>
      </c>
      <c r="E26">
        <v>26.8</v>
      </c>
      <c r="F26">
        <v>24.6</v>
      </c>
      <c r="G26">
        <v>24</v>
      </c>
      <c r="H26">
        <v>24.6</v>
      </c>
      <c r="I26">
        <v>10</v>
      </c>
      <c r="J26">
        <v>4038320</v>
      </c>
      <c r="K26">
        <v>647372</v>
      </c>
      <c r="L26">
        <v>3633484</v>
      </c>
      <c r="M26">
        <v>3390948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1460821871</v>
      </c>
      <c r="B27">
        <v>101</v>
      </c>
      <c r="C27">
        <v>4</v>
      </c>
      <c r="D27">
        <v>92</v>
      </c>
      <c r="E27">
        <v>24.5</v>
      </c>
      <c r="F27">
        <v>24.1</v>
      </c>
      <c r="G27">
        <v>21</v>
      </c>
      <c r="H27">
        <v>22.3</v>
      </c>
      <c r="I27">
        <v>10</v>
      </c>
      <c r="J27">
        <v>4038320</v>
      </c>
      <c r="K27">
        <v>650220</v>
      </c>
      <c r="L27">
        <v>3633092</v>
      </c>
      <c r="M27">
        <v>3388100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248</v>
      </c>
      <c r="V27">
        <v>0</v>
      </c>
      <c r="W27">
        <v>36</v>
      </c>
    </row>
    <row r="28" spans="1:23">
      <c r="A28">
        <v>1460821875</v>
      </c>
      <c r="B28">
        <v>105</v>
      </c>
      <c r="C28">
        <v>4</v>
      </c>
      <c r="D28">
        <v>87.2</v>
      </c>
      <c r="E28">
        <v>20.9</v>
      </c>
      <c r="F28">
        <v>27.1</v>
      </c>
      <c r="G28">
        <v>18.3</v>
      </c>
      <c r="H28">
        <v>21</v>
      </c>
      <c r="I28">
        <v>10</v>
      </c>
      <c r="J28">
        <v>4038320</v>
      </c>
      <c r="K28">
        <v>655380</v>
      </c>
      <c r="L28">
        <v>3632484</v>
      </c>
      <c r="M28">
        <v>3382940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32</v>
      </c>
    </row>
    <row r="29" spans="1:23">
      <c r="A29">
        <v>1460821879</v>
      </c>
      <c r="B29">
        <v>109</v>
      </c>
      <c r="C29">
        <v>4</v>
      </c>
      <c r="D29">
        <v>82.8</v>
      </c>
      <c r="E29">
        <v>18.4</v>
      </c>
      <c r="F29">
        <v>25.7</v>
      </c>
      <c r="G29">
        <v>18.2</v>
      </c>
      <c r="H29">
        <v>20</v>
      </c>
      <c r="I29">
        <v>10.1</v>
      </c>
      <c r="J29">
        <v>4038320</v>
      </c>
      <c r="K29">
        <v>660424</v>
      </c>
      <c r="L29">
        <v>3631368</v>
      </c>
      <c r="M29">
        <v>3377896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60</v>
      </c>
      <c r="T29">
        <v>0</v>
      </c>
      <c r="U29">
        <v>37384</v>
      </c>
      <c r="V29">
        <v>0</v>
      </c>
      <c r="W29">
        <v>6084</v>
      </c>
    </row>
    <row r="30" spans="1:23">
      <c r="A30">
        <v>1460821883</v>
      </c>
      <c r="B30">
        <v>113</v>
      </c>
      <c r="C30">
        <v>4</v>
      </c>
      <c r="D30">
        <v>52.4</v>
      </c>
      <c r="E30">
        <v>13.9</v>
      </c>
      <c r="F30">
        <v>11.8</v>
      </c>
      <c r="G30">
        <v>12.6</v>
      </c>
      <c r="H30">
        <v>14.3</v>
      </c>
      <c r="I30">
        <v>10.1</v>
      </c>
      <c r="J30">
        <v>4038320</v>
      </c>
      <c r="K30">
        <v>662044</v>
      </c>
      <c r="L30">
        <v>3631040</v>
      </c>
      <c r="M30">
        <v>3376276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40</v>
      </c>
      <c r="V30">
        <v>0</v>
      </c>
      <c r="W30">
        <v>0</v>
      </c>
    </row>
    <row r="31" spans="1:23">
      <c r="A31">
        <v>1460821887</v>
      </c>
      <c r="B31">
        <v>117</v>
      </c>
      <c r="C31">
        <v>4</v>
      </c>
      <c r="D31">
        <v>90.8</v>
      </c>
      <c r="E31">
        <v>24.8</v>
      </c>
      <c r="F31">
        <v>24.5</v>
      </c>
      <c r="G31">
        <v>19.7</v>
      </c>
      <c r="H31">
        <v>21.8</v>
      </c>
      <c r="I31">
        <v>10.1</v>
      </c>
      <c r="J31">
        <v>4038320</v>
      </c>
      <c r="K31">
        <v>667600</v>
      </c>
      <c r="L31">
        <v>3631280</v>
      </c>
      <c r="M31">
        <v>3370720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1460821891</v>
      </c>
      <c r="B32">
        <v>121</v>
      </c>
      <c r="C32">
        <v>4</v>
      </c>
      <c r="D32">
        <v>119.6</v>
      </c>
      <c r="E32">
        <v>30.4</v>
      </c>
      <c r="F32">
        <v>29.9</v>
      </c>
      <c r="G32">
        <v>30.8</v>
      </c>
      <c r="H32">
        <v>28.5</v>
      </c>
      <c r="I32">
        <v>10.1</v>
      </c>
      <c r="J32">
        <v>4038320</v>
      </c>
      <c r="K32">
        <v>676164</v>
      </c>
      <c r="L32">
        <v>3630776</v>
      </c>
      <c r="M32">
        <v>3362156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1460821895</v>
      </c>
      <c r="B33">
        <v>125</v>
      </c>
      <c r="C33">
        <v>4</v>
      </c>
      <c r="D33">
        <v>117.6</v>
      </c>
      <c r="E33">
        <v>46.3</v>
      </c>
      <c r="F33">
        <v>29</v>
      </c>
      <c r="G33">
        <v>21.2</v>
      </c>
      <c r="H33">
        <v>21.8</v>
      </c>
      <c r="I33">
        <v>10.1</v>
      </c>
      <c r="J33">
        <v>4038320</v>
      </c>
      <c r="K33">
        <v>686908</v>
      </c>
      <c r="L33">
        <v>3629268</v>
      </c>
      <c r="M33">
        <v>3351412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1460821899</v>
      </c>
      <c r="B34">
        <v>129</v>
      </c>
      <c r="C34">
        <v>4</v>
      </c>
      <c r="D34">
        <v>93.6</v>
      </c>
      <c r="E34">
        <v>25</v>
      </c>
      <c r="F34">
        <v>23.1</v>
      </c>
      <c r="G34">
        <v>22.1</v>
      </c>
      <c r="H34">
        <v>23.6</v>
      </c>
      <c r="I34">
        <v>10.1</v>
      </c>
      <c r="J34">
        <v>4038320</v>
      </c>
      <c r="K34">
        <v>690524</v>
      </c>
      <c r="L34">
        <v>3629500</v>
      </c>
      <c r="M34">
        <v>3347796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1460821903</v>
      </c>
      <c r="B35">
        <v>133</v>
      </c>
      <c r="C35">
        <v>4</v>
      </c>
      <c r="D35">
        <v>119.2</v>
      </c>
      <c r="E35">
        <v>35.9</v>
      </c>
      <c r="F35">
        <v>27.7</v>
      </c>
      <c r="G35">
        <v>28.8</v>
      </c>
      <c r="H35">
        <v>27.6</v>
      </c>
      <c r="I35">
        <v>10.1</v>
      </c>
      <c r="J35">
        <v>4038320</v>
      </c>
      <c r="K35">
        <v>696824</v>
      </c>
      <c r="L35">
        <v>3628856</v>
      </c>
      <c r="M35">
        <v>3341496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28</v>
      </c>
    </row>
    <row r="36" spans="1:23">
      <c r="A36">
        <v>1460821907</v>
      </c>
      <c r="B36">
        <v>137</v>
      </c>
      <c r="C36">
        <v>4</v>
      </c>
      <c r="D36">
        <v>82.4</v>
      </c>
      <c r="E36">
        <v>20.3</v>
      </c>
      <c r="F36">
        <v>21</v>
      </c>
      <c r="G36">
        <v>20.7</v>
      </c>
      <c r="H36">
        <v>20.2</v>
      </c>
      <c r="I36">
        <v>10.1</v>
      </c>
      <c r="J36">
        <v>4038320</v>
      </c>
      <c r="K36">
        <v>699624</v>
      </c>
      <c r="L36">
        <v>3628628</v>
      </c>
      <c r="M36">
        <v>3338696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64</v>
      </c>
      <c r="T36">
        <v>0</v>
      </c>
      <c r="U36">
        <v>39224</v>
      </c>
      <c r="V36">
        <v>0</v>
      </c>
      <c r="W36">
        <v>9248</v>
      </c>
    </row>
    <row r="37" spans="1:23">
      <c r="A37">
        <v>1460821911</v>
      </c>
      <c r="B37">
        <v>141</v>
      </c>
      <c r="C37">
        <v>4</v>
      </c>
      <c r="D37">
        <v>99.6</v>
      </c>
      <c r="E37">
        <v>25.4</v>
      </c>
      <c r="F37">
        <v>24.8</v>
      </c>
      <c r="G37">
        <v>26.8</v>
      </c>
      <c r="H37">
        <v>22</v>
      </c>
      <c r="I37">
        <v>10.1</v>
      </c>
      <c r="J37">
        <v>4038320</v>
      </c>
      <c r="K37">
        <v>703720</v>
      </c>
      <c r="L37">
        <v>3628552</v>
      </c>
      <c r="M37">
        <v>3334600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1460821915</v>
      </c>
      <c r="B38">
        <v>145</v>
      </c>
      <c r="C38">
        <v>4</v>
      </c>
      <c r="D38">
        <v>82</v>
      </c>
      <c r="E38">
        <v>24.3</v>
      </c>
      <c r="F38">
        <v>21</v>
      </c>
      <c r="G38">
        <v>18.7</v>
      </c>
      <c r="H38">
        <v>18.6</v>
      </c>
      <c r="I38">
        <v>10.2</v>
      </c>
      <c r="J38">
        <v>4038320</v>
      </c>
      <c r="K38">
        <v>707632</v>
      </c>
      <c r="L38">
        <v>3627692</v>
      </c>
      <c r="M38">
        <v>3330688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1460821919</v>
      </c>
      <c r="B39">
        <v>149</v>
      </c>
      <c r="C39">
        <v>4</v>
      </c>
      <c r="D39">
        <v>72.4</v>
      </c>
      <c r="E39">
        <v>20.4</v>
      </c>
      <c r="F39">
        <v>16.1</v>
      </c>
      <c r="G39">
        <v>16.9</v>
      </c>
      <c r="H39">
        <v>18.5</v>
      </c>
      <c r="I39">
        <v>10.2</v>
      </c>
      <c r="J39">
        <v>4038320</v>
      </c>
      <c r="K39">
        <v>711204</v>
      </c>
      <c r="L39">
        <v>3626456</v>
      </c>
      <c r="M39">
        <v>3327116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28</v>
      </c>
      <c r="V39">
        <v>0</v>
      </c>
      <c r="W39">
        <v>0</v>
      </c>
    </row>
    <row r="40" spans="1:23">
      <c r="A40">
        <v>1460821923</v>
      </c>
      <c r="B40">
        <v>153</v>
      </c>
      <c r="C40">
        <v>4</v>
      </c>
      <c r="D40">
        <v>102.4</v>
      </c>
      <c r="E40">
        <v>29</v>
      </c>
      <c r="F40">
        <v>25.2</v>
      </c>
      <c r="G40">
        <v>23.6</v>
      </c>
      <c r="H40">
        <v>25.6</v>
      </c>
      <c r="I40">
        <v>10.2</v>
      </c>
      <c r="J40">
        <v>4038320</v>
      </c>
      <c r="K40">
        <v>713880</v>
      </c>
      <c r="L40">
        <v>3627036</v>
      </c>
      <c r="M40">
        <v>3324440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28</v>
      </c>
    </row>
    <row r="41" spans="1:23">
      <c r="A41">
        <v>1460821927</v>
      </c>
      <c r="B41">
        <v>157</v>
      </c>
      <c r="C41">
        <v>4</v>
      </c>
      <c r="D41">
        <v>141.2</v>
      </c>
      <c r="E41">
        <v>41.8</v>
      </c>
      <c r="F41">
        <v>33.5</v>
      </c>
      <c r="G41">
        <v>32.7</v>
      </c>
      <c r="H41">
        <v>33.4</v>
      </c>
      <c r="I41">
        <v>10.2</v>
      </c>
      <c r="J41">
        <v>4038320</v>
      </c>
      <c r="K41">
        <v>722448</v>
      </c>
      <c r="L41">
        <v>3627636</v>
      </c>
      <c r="M41">
        <v>3315872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24</v>
      </c>
    </row>
    <row r="42" spans="1:23">
      <c r="A42">
        <v>1460821931</v>
      </c>
      <c r="B42">
        <v>161</v>
      </c>
      <c r="C42">
        <v>4</v>
      </c>
      <c r="D42">
        <v>108</v>
      </c>
      <c r="E42">
        <v>28.8</v>
      </c>
      <c r="F42">
        <v>27.7</v>
      </c>
      <c r="G42">
        <v>27.3</v>
      </c>
      <c r="H42">
        <v>24.4</v>
      </c>
      <c r="I42">
        <v>10.2</v>
      </c>
      <c r="J42">
        <v>4038320</v>
      </c>
      <c r="K42">
        <v>729512</v>
      </c>
      <c r="L42">
        <v>3626336</v>
      </c>
      <c r="M42">
        <v>3308808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8</v>
      </c>
    </row>
    <row r="43" spans="1:23">
      <c r="A43">
        <v>1460821935</v>
      </c>
      <c r="B43">
        <v>165</v>
      </c>
      <c r="C43">
        <v>4</v>
      </c>
      <c r="D43">
        <v>109.6</v>
      </c>
      <c r="E43">
        <v>33.4</v>
      </c>
      <c r="F43">
        <v>25.8</v>
      </c>
      <c r="G43">
        <v>24.9</v>
      </c>
      <c r="H43">
        <v>25.9</v>
      </c>
      <c r="I43">
        <v>10.2</v>
      </c>
      <c r="J43">
        <v>4038320</v>
      </c>
      <c r="K43">
        <v>735680</v>
      </c>
      <c r="L43">
        <v>3626536</v>
      </c>
      <c r="M43">
        <v>3302640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1460821939</v>
      </c>
      <c r="B44">
        <v>169</v>
      </c>
      <c r="C44">
        <v>4</v>
      </c>
      <c r="D44">
        <v>64.8</v>
      </c>
      <c r="E44">
        <v>18</v>
      </c>
      <c r="F44">
        <v>17.4</v>
      </c>
      <c r="G44">
        <v>15.2</v>
      </c>
      <c r="H44">
        <v>14.6</v>
      </c>
      <c r="I44">
        <v>10.3</v>
      </c>
      <c r="J44">
        <v>4038320</v>
      </c>
      <c r="K44">
        <v>742196</v>
      </c>
      <c r="L44">
        <v>3621928</v>
      </c>
      <c r="M44">
        <v>3296124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52</v>
      </c>
      <c r="T44">
        <v>4</v>
      </c>
      <c r="U44">
        <v>34896</v>
      </c>
      <c r="V44">
        <v>48</v>
      </c>
      <c r="W44">
        <v>5028</v>
      </c>
    </row>
    <row r="45" spans="1:23">
      <c r="A45">
        <v>1460821943</v>
      </c>
      <c r="B45">
        <v>173</v>
      </c>
      <c r="C45">
        <v>4</v>
      </c>
      <c r="D45">
        <v>75.6</v>
      </c>
      <c r="E45">
        <v>19.9</v>
      </c>
      <c r="F45">
        <v>20.2</v>
      </c>
      <c r="G45">
        <v>17.9</v>
      </c>
      <c r="H45">
        <v>17.8</v>
      </c>
      <c r="I45">
        <v>10.3</v>
      </c>
      <c r="J45">
        <v>4038320</v>
      </c>
      <c r="K45">
        <v>743156</v>
      </c>
      <c r="L45">
        <v>3622880</v>
      </c>
      <c r="M45">
        <v>3295164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272</v>
      </c>
      <c r="V45">
        <v>0</v>
      </c>
      <c r="W45">
        <v>28</v>
      </c>
    </row>
    <row r="46" spans="1:23">
      <c r="A46">
        <v>1460821947</v>
      </c>
      <c r="B46">
        <v>177</v>
      </c>
      <c r="C46">
        <v>4</v>
      </c>
      <c r="D46">
        <v>90.4</v>
      </c>
      <c r="E46">
        <v>21.7</v>
      </c>
      <c r="F46">
        <v>21.4</v>
      </c>
      <c r="G46">
        <v>25.7</v>
      </c>
      <c r="H46">
        <v>21.2</v>
      </c>
      <c r="I46">
        <v>10.3</v>
      </c>
      <c r="J46">
        <v>4038320</v>
      </c>
      <c r="K46">
        <v>747628</v>
      </c>
      <c r="L46">
        <v>3622664</v>
      </c>
      <c r="M46">
        <v>3290692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1460821951</v>
      </c>
      <c r="B47">
        <v>181</v>
      </c>
      <c r="C47">
        <v>4</v>
      </c>
      <c r="D47">
        <v>59.6</v>
      </c>
      <c r="E47">
        <v>15.8</v>
      </c>
      <c r="F47">
        <v>14.7</v>
      </c>
      <c r="G47">
        <v>15.6</v>
      </c>
      <c r="H47">
        <v>13.8</v>
      </c>
      <c r="I47">
        <v>10.3</v>
      </c>
      <c r="J47">
        <v>4038320</v>
      </c>
      <c r="K47">
        <v>748820</v>
      </c>
      <c r="L47">
        <v>3622156</v>
      </c>
      <c r="M47">
        <v>3289500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1460821955</v>
      </c>
      <c r="B48">
        <v>185</v>
      </c>
      <c r="C48">
        <v>4</v>
      </c>
      <c r="D48">
        <v>104.4</v>
      </c>
      <c r="E48">
        <v>30.2</v>
      </c>
      <c r="F48">
        <v>25</v>
      </c>
      <c r="G48">
        <v>26.5</v>
      </c>
      <c r="H48">
        <v>23.1</v>
      </c>
      <c r="I48">
        <v>10.3</v>
      </c>
      <c r="J48">
        <v>4038320</v>
      </c>
      <c r="K48">
        <v>756396</v>
      </c>
      <c r="L48">
        <v>3622192</v>
      </c>
      <c r="M48">
        <v>3281924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1460821959</v>
      </c>
      <c r="B49">
        <v>189</v>
      </c>
      <c r="C49">
        <v>4</v>
      </c>
      <c r="D49">
        <v>81.6</v>
      </c>
      <c r="E49">
        <v>30.7</v>
      </c>
      <c r="F49">
        <v>17.1</v>
      </c>
      <c r="G49">
        <v>17.1</v>
      </c>
      <c r="H49">
        <v>16.6</v>
      </c>
      <c r="I49">
        <v>10.3</v>
      </c>
      <c r="J49">
        <v>4038320</v>
      </c>
      <c r="K49">
        <v>762820</v>
      </c>
      <c r="L49">
        <v>3621948</v>
      </c>
      <c r="M49">
        <v>3275500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28</v>
      </c>
      <c r="V49">
        <v>0</v>
      </c>
      <c r="W49">
        <v>0</v>
      </c>
    </row>
    <row r="50" spans="1:23">
      <c r="A50">
        <v>1460821963</v>
      </c>
      <c r="B50">
        <v>193</v>
      </c>
      <c r="C50">
        <v>4</v>
      </c>
      <c r="D50">
        <v>58.4</v>
      </c>
      <c r="E50">
        <v>15.3</v>
      </c>
      <c r="F50">
        <v>16.5</v>
      </c>
      <c r="G50">
        <v>13.6</v>
      </c>
      <c r="H50">
        <v>13.1</v>
      </c>
      <c r="I50">
        <v>10.3</v>
      </c>
      <c r="J50">
        <v>4038320</v>
      </c>
      <c r="K50">
        <v>765308</v>
      </c>
      <c r="L50">
        <v>3621276</v>
      </c>
      <c r="M50">
        <v>3273012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36</v>
      </c>
      <c r="V50">
        <v>0</v>
      </c>
      <c r="W50">
        <v>12</v>
      </c>
    </row>
    <row r="51" spans="1:23">
      <c r="A51">
        <v>1460821967</v>
      </c>
      <c r="B51">
        <v>197</v>
      </c>
      <c r="C51">
        <v>4</v>
      </c>
      <c r="D51">
        <v>61.6</v>
      </c>
      <c r="E51">
        <v>13.9</v>
      </c>
      <c r="F51">
        <v>19.7</v>
      </c>
      <c r="G51">
        <v>13.9</v>
      </c>
      <c r="H51">
        <v>14.1</v>
      </c>
      <c r="I51">
        <v>10.3</v>
      </c>
      <c r="J51">
        <v>4038320</v>
      </c>
      <c r="K51">
        <v>768308</v>
      </c>
      <c r="L51">
        <v>3621332</v>
      </c>
      <c r="M51">
        <v>3270012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44</v>
      </c>
      <c r="T51">
        <v>0</v>
      </c>
      <c r="U51">
        <v>25364</v>
      </c>
      <c r="V51">
        <v>0</v>
      </c>
      <c r="W51">
        <v>4888</v>
      </c>
    </row>
    <row r="52" spans="1:23">
      <c r="A52">
        <v>1460821971</v>
      </c>
      <c r="B52">
        <v>201</v>
      </c>
      <c r="C52">
        <v>4</v>
      </c>
      <c r="D52">
        <v>68</v>
      </c>
      <c r="E52">
        <v>16.2</v>
      </c>
      <c r="F52">
        <v>18.1</v>
      </c>
      <c r="G52">
        <v>18.1</v>
      </c>
      <c r="H52">
        <v>15.2</v>
      </c>
      <c r="I52">
        <v>10.3</v>
      </c>
      <c r="J52">
        <v>4038320</v>
      </c>
      <c r="K52">
        <v>770708</v>
      </c>
      <c r="L52">
        <v>3621980</v>
      </c>
      <c r="M52">
        <v>3267612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120</v>
      </c>
      <c r="V52">
        <v>0</v>
      </c>
      <c r="W52">
        <v>28</v>
      </c>
    </row>
    <row r="53" spans="1:23">
      <c r="A53">
        <v>1460821975</v>
      </c>
      <c r="B53">
        <v>205</v>
      </c>
      <c r="C53">
        <v>4</v>
      </c>
      <c r="D53">
        <v>67.2</v>
      </c>
      <c r="E53">
        <v>17.2</v>
      </c>
      <c r="F53">
        <v>17.6</v>
      </c>
      <c r="G53">
        <v>17.3</v>
      </c>
      <c r="H53">
        <v>15</v>
      </c>
      <c r="I53">
        <v>10.3</v>
      </c>
      <c r="J53">
        <v>4038320</v>
      </c>
      <c r="K53">
        <v>774940</v>
      </c>
      <c r="L53">
        <v>3621024</v>
      </c>
      <c r="M53">
        <v>3263380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1460821979</v>
      </c>
      <c r="B54">
        <v>209</v>
      </c>
      <c r="C54">
        <v>4</v>
      </c>
      <c r="D54">
        <v>64.4</v>
      </c>
      <c r="E54">
        <v>16.1</v>
      </c>
      <c r="F54">
        <v>17.4</v>
      </c>
      <c r="G54">
        <v>15.6</v>
      </c>
      <c r="H54">
        <v>15.6</v>
      </c>
      <c r="I54">
        <v>10.4</v>
      </c>
      <c r="J54">
        <v>4038320</v>
      </c>
      <c r="K54">
        <v>777896</v>
      </c>
      <c r="L54">
        <v>3619928</v>
      </c>
      <c r="M54">
        <v>3260424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1460821983</v>
      </c>
      <c r="B55">
        <v>213</v>
      </c>
      <c r="C55">
        <v>4</v>
      </c>
      <c r="D55">
        <v>62.4</v>
      </c>
      <c r="E55">
        <v>17</v>
      </c>
      <c r="F55">
        <v>14.4</v>
      </c>
      <c r="G55">
        <v>15.9</v>
      </c>
      <c r="H55">
        <v>14.7</v>
      </c>
      <c r="I55">
        <v>10.4</v>
      </c>
      <c r="J55">
        <v>4038320</v>
      </c>
      <c r="K55">
        <v>780416</v>
      </c>
      <c r="L55">
        <v>3619836</v>
      </c>
      <c r="M55">
        <v>3257904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1460821987</v>
      </c>
      <c r="B56">
        <v>217</v>
      </c>
      <c r="C56">
        <v>4</v>
      </c>
      <c r="D56">
        <v>74</v>
      </c>
      <c r="E56">
        <v>21.1</v>
      </c>
      <c r="F56">
        <v>18.3</v>
      </c>
      <c r="G56">
        <v>16.8</v>
      </c>
      <c r="H56">
        <v>18.6</v>
      </c>
      <c r="I56">
        <v>10.4</v>
      </c>
      <c r="J56">
        <v>4038320</v>
      </c>
      <c r="K56">
        <v>783424</v>
      </c>
      <c r="L56">
        <v>3620104</v>
      </c>
      <c r="M56">
        <v>3254896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1460821991</v>
      </c>
      <c r="B57">
        <v>221</v>
      </c>
      <c r="C57">
        <v>4</v>
      </c>
      <c r="D57">
        <v>73.2</v>
      </c>
      <c r="E57">
        <v>18.3</v>
      </c>
      <c r="F57">
        <v>19.3</v>
      </c>
      <c r="G57">
        <v>17.8</v>
      </c>
      <c r="H57">
        <v>18</v>
      </c>
      <c r="I57">
        <v>10.5</v>
      </c>
      <c r="J57">
        <v>4038320</v>
      </c>
      <c r="K57">
        <v>794684</v>
      </c>
      <c r="L57">
        <v>3612968</v>
      </c>
      <c r="M57">
        <v>3243636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40</v>
      </c>
      <c r="T57">
        <v>0</v>
      </c>
      <c r="U57">
        <v>19260</v>
      </c>
      <c r="V57">
        <v>0</v>
      </c>
      <c r="W57">
        <v>1664</v>
      </c>
    </row>
    <row r="58" spans="1:23">
      <c r="A58">
        <v>1460821995</v>
      </c>
      <c r="B58">
        <v>225</v>
      </c>
      <c r="C58">
        <v>4</v>
      </c>
      <c r="D58">
        <v>53.2</v>
      </c>
      <c r="E58">
        <v>15.7</v>
      </c>
      <c r="F58">
        <v>13.6</v>
      </c>
      <c r="G58">
        <v>12.3</v>
      </c>
      <c r="H58">
        <v>11.6</v>
      </c>
      <c r="I58">
        <v>10.5</v>
      </c>
      <c r="J58">
        <v>4038320</v>
      </c>
      <c r="K58">
        <v>797324</v>
      </c>
      <c r="L58">
        <v>3612628</v>
      </c>
      <c r="M58">
        <v>3240996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24</v>
      </c>
    </row>
    <row r="59" spans="1:23">
      <c r="A59">
        <v>1460821999</v>
      </c>
      <c r="B59">
        <v>229</v>
      </c>
      <c r="C59">
        <v>4</v>
      </c>
      <c r="D59">
        <v>62</v>
      </c>
      <c r="E59">
        <v>17.6</v>
      </c>
      <c r="F59">
        <v>16.5</v>
      </c>
      <c r="G59">
        <v>13.1</v>
      </c>
      <c r="H59">
        <v>14.8</v>
      </c>
      <c r="I59">
        <v>10.5</v>
      </c>
      <c r="J59">
        <v>4038320</v>
      </c>
      <c r="K59">
        <v>801904</v>
      </c>
      <c r="L59">
        <v>3612504</v>
      </c>
      <c r="M59">
        <v>3236416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1460822003</v>
      </c>
      <c r="B60">
        <v>233</v>
      </c>
      <c r="C60">
        <v>4</v>
      </c>
      <c r="D60">
        <v>58</v>
      </c>
      <c r="E60">
        <v>15.1</v>
      </c>
      <c r="F60">
        <v>16.7</v>
      </c>
      <c r="G60">
        <v>12.2</v>
      </c>
      <c r="H60">
        <v>14.3</v>
      </c>
      <c r="I60">
        <v>10.5</v>
      </c>
      <c r="J60">
        <v>4038320</v>
      </c>
      <c r="K60">
        <v>804576</v>
      </c>
      <c r="L60">
        <v>3612844</v>
      </c>
      <c r="M60">
        <v>3233744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2656</v>
      </c>
      <c r="V60">
        <v>0</v>
      </c>
      <c r="W60">
        <v>44</v>
      </c>
    </row>
    <row r="61" spans="1:23">
      <c r="A61">
        <v>1460822007</v>
      </c>
      <c r="B61">
        <v>237</v>
      </c>
      <c r="C61">
        <v>4</v>
      </c>
      <c r="D61">
        <v>102</v>
      </c>
      <c r="E61">
        <v>22</v>
      </c>
      <c r="F61">
        <v>29.8</v>
      </c>
      <c r="G61">
        <v>28.5</v>
      </c>
      <c r="H61">
        <v>21.7</v>
      </c>
      <c r="I61">
        <v>10.5</v>
      </c>
      <c r="J61">
        <v>4038320</v>
      </c>
      <c r="K61">
        <v>809464</v>
      </c>
      <c r="L61">
        <v>3612320</v>
      </c>
      <c r="M61">
        <v>3228856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28</v>
      </c>
    </row>
    <row r="62" spans="1:23">
      <c r="A62">
        <v>1460822011</v>
      </c>
      <c r="B62">
        <v>241</v>
      </c>
      <c r="C62">
        <v>4</v>
      </c>
      <c r="D62">
        <v>56.8</v>
      </c>
      <c r="E62">
        <v>14.7</v>
      </c>
      <c r="F62">
        <v>14.9</v>
      </c>
      <c r="G62">
        <v>12.8</v>
      </c>
      <c r="H62">
        <v>14</v>
      </c>
      <c r="I62">
        <v>10.5</v>
      </c>
      <c r="J62">
        <v>4038320</v>
      </c>
      <c r="K62">
        <v>812444</v>
      </c>
      <c r="L62">
        <v>3613068</v>
      </c>
      <c r="M62">
        <v>3225876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1460822015</v>
      </c>
      <c r="B63">
        <v>245</v>
      </c>
      <c r="C63">
        <v>4</v>
      </c>
      <c r="D63">
        <v>72</v>
      </c>
      <c r="E63">
        <v>11.6</v>
      </c>
      <c r="F63">
        <v>12.8</v>
      </c>
      <c r="G63">
        <v>13.2</v>
      </c>
      <c r="H63">
        <v>34.1</v>
      </c>
      <c r="I63">
        <v>10.6</v>
      </c>
      <c r="J63">
        <v>4038320</v>
      </c>
      <c r="K63">
        <v>820960</v>
      </c>
      <c r="L63">
        <v>3611624</v>
      </c>
      <c r="M63">
        <v>3217360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1460822019</v>
      </c>
      <c r="B64">
        <v>249</v>
      </c>
      <c r="C64">
        <v>4</v>
      </c>
      <c r="D64">
        <v>77.6</v>
      </c>
      <c r="E64">
        <v>24.1</v>
      </c>
      <c r="F64">
        <v>25.8</v>
      </c>
      <c r="G64">
        <v>12.7</v>
      </c>
      <c r="H64">
        <v>15.6</v>
      </c>
      <c r="I64">
        <v>10.6</v>
      </c>
      <c r="J64">
        <v>4038320</v>
      </c>
      <c r="K64">
        <v>827960</v>
      </c>
      <c r="L64">
        <v>3611688</v>
      </c>
      <c r="M64">
        <v>3210360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1460822023</v>
      </c>
      <c r="B65">
        <v>253</v>
      </c>
      <c r="C65">
        <v>4</v>
      </c>
      <c r="D65">
        <v>59.2</v>
      </c>
      <c r="E65">
        <v>14.3</v>
      </c>
      <c r="F65">
        <v>13.7</v>
      </c>
      <c r="G65">
        <v>14.1</v>
      </c>
      <c r="H65">
        <v>16.8</v>
      </c>
      <c r="I65">
        <v>10.6</v>
      </c>
      <c r="J65">
        <v>4038320</v>
      </c>
      <c r="K65">
        <v>832060</v>
      </c>
      <c r="L65">
        <v>3611732</v>
      </c>
      <c r="M65">
        <v>3206260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56</v>
      </c>
      <c r="T65">
        <v>0</v>
      </c>
      <c r="U65">
        <v>32164</v>
      </c>
      <c r="V65">
        <v>0</v>
      </c>
      <c r="W65">
        <v>4168</v>
      </c>
    </row>
    <row r="66" spans="1:23">
      <c r="A66">
        <v>1460822027</v>
      </c>
      <c r="B66">
        <v>257</v>
      </c>
      <c r="C66">
        <v>4</v>
      </c>
      <c r="D66">
        <v>62.8</v>
      </c>
      <c r="E66">
        <v>19</v>
      </c>
      <c r="F66">
        <v>17</v>
      </c>
      <c r="G66">
        <v>14</v>
      </c>
      <c r="H66">
        <v>13.3</v>
      </c>
      <c r="I66">
        <v>10.5</v>
      </c>
      <c r="J66">
        <v>4038320</v>
      </c>
      <c r="K66">
        <v>835820</v>
      </c>
      <c r="L66">
        <v>3612584</v>
      </c>
      <c r="M66">
        <v>3202500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52</v>
      </c>
      <c r="V66">
        <v>0</v>
      </c>
      <c r="W66">
        <v>24</v>
      </c>
    </row>
    <row r="67" spans="1:23">
      <c r="A67">
        <v>1460822031</v>
      </c>
      <c r="B67">
        <v>261</v>
      </c>
      <c r="C67">
        <v>4</v>
      </c>
      <c r="D67">
        <v>109.6</v>
      </c>
      <c r="E67">
        <v>31.3</v>
      </c>
      <c r="F67">
        <v>27.8</v>
      </c>
      <c r="G67">
        <v>22.4</v>
      </c>
      <c r="H67">
        <v>28.4</v>
      </c>
      <c r="I67">
        <v>10.6</v>
      </c>
      <c r="J67">
        <v>4038320</v>
      </c>
      <c r="K67">
        <v>846860</v>
      </c>
      <c r="L67">
        <v>3611696</v>
      </c>
      <c r="M67">
        <v>3191460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24</v>
      </c>
    </row>
    <row r="68" spans="1:23">
      <c r="A68">
        <v>1460822035</v>
      </c>
      <c r="B68">
        <v>265</v>
      </c>
      <c r="C68">
        <v>4</v>
      </c>
      <c r="D68">
        <v>74</v>
      </c>
      <c r="E68">
        <v>20.9</v>
      </c>
      <c r="F68">
        <v>19.2</v>
      </c>
      <c r="G68">
        <v>17.2</v>
      </c>
      <c r="H68">
        <v>16.4</v>
      </c>
      <c r="I68">
        <v>10.6</v>
      </c>
      <c r="J68">
        <v>4038320</v>
      </c>
      <c r="K68">
        <v>852424</v>
      </c>
      <c r="L68">
        <v>3611504</v>
      </c>
      <c r="M68">
        <v>3185896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1460822039</v>
      </c>
      <c r="B69">
        <v>269</v>
      </c>
      <c r="C69">
        <v>4</v>
      </c>
      <c r="D69">
        <v>78</v>
      </c>
      <c r="E69">
        <v>20.6</v>
      </c>
      <c r="F69">
        <v>19.6</v>
      </c>
      <c r="G69">
        <v>19</v>
      </c>
      <c r="H69">
        <v>18.6</v>
      </c>
      <c r="I69">
        <v>10.6</v>
      </c>
      <c r="J69">
        <v>4038320</v>
      </c>
      <c r="K69">
        <v>858284</v>
      </c>
      <c r="L69">
        <v>3610192</v>
      </c>
      <c r="M69">
        <v>3180036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1460822043</v>
      </c>
      <c r="B70">
        <v>273</v>
      </c>
      <c r="C70">
        <v>4</v>
      </c>
      <c r="D70">
        <v>79.6</v>
      </c>
      <c r="E70">
        <v>22.3</v>
      </c>
      <c r="F70">
        <v>17.9</v>
      </c>
      <c r="G70">
        <v>20.5</v>
      </c>
      <c r="H70">
        <v>19.2</v>
      </c>
      <c r="I70">
        <v>10.6</v>
      </c>
      <c r="J70">
        <v>4038320</v>
      </c>
      <c r="K70">
        <v>865540</v>
      </c>
      <c r="L70">
        <v>3610908</v>
      </c>
      <c r="M70">
        <v>3172780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12</v>
      </c>
    </row>
    <row r="71" spans="1:23">
      <c r="A71">
        <v>1460822047</v>
      </c>
      <c r="B71">
        <v>277</v>
      </c>
      <c r="C71">
        <v>4</v>
      </c>
      <c r="D71">
        <v>70.8</v>
      </c>
      <c r="E71">
        <v>20.6</v>
      </c>
      <c r="F71">
        <v>16.8</v>
      </c>
      <c r="G71">
        <v>17</v>
      </c>
      <c r="H71">
        <v>16.4</v>
      </c>
      <c r="I71">
        <v>10.6</v>
      </c>
      <c r="J71">
        <v>4038320</v>
      </c>
      <c r="K71">
        <v>871748</v>
      </c>
      <c r="L71">
        <v>3609760</v>
      </c>
      <c r="M71">
        <v>3166572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1460822051</v>
      </c>
      <c r="B72">
        <v>281</v>
      </c>
      <c r="C72">
        <v>4</v>
      </c>
      <c r="D72">
        <v>85.2</v>
      </c>
      <c r="E72">
        <v>26.5</v>
      </c>
      <c r="F72">
        <v>19</v>
      </c>
      <c r="G72">
        <v>20.7</v>
      </c>
      <c r="H72">
        <v>19.6</v>
      </c>
      <c r="I72">
        <v>10.6</v>
      </c>
      <c r="J72">
        <v>4038320</v>
      </c>
      <c r="K72">
        <v>877508</v>
      </c>
      <c r="L72">
        <v>3608840</v>
      </c>
      <c r="M72">
        <v>3160812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70</v>
      </c>
      <c r="T72">
        <v>4</v>
      </c>
      <c r="U72">
        <v>44448</v>
      </c>
      <c r="V72">
        <v>68</v>
      </c>
      <c r="W72">
        <v>8304</v>
      </c>
    </row>
    <row r="73" spans="1:23">
      <c r="A73">
        <v>1460822055</v>
      </c>
      <c r="B73">
        <v>285</v>
      </c>
      <c r="C73">
        <v>4</v>
      </c>
      <c r="D73">
        <v>55.2</v>
      </c>
      <c r="E73">
        <v>16.2</v>
      </c>
      <c r="F73">
        <v>12</v>
      </c>
      <c r="G73">
        <v>13.1</v>
      </c>
      <c r="H73">
        <v>14.1</v>
      </c>
      <c r="I73">
        <v>10.6</v>
      </c>
      <c r="J73">
        <v>4038320</v>
      </c>
      <c r="K73">
        <v>880080</v>
      </c>
      <c r="L73">
        <v>3608744</v>
      </c>
      <c r="M73">
        <v>3158240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40</v>
      </c>
      <c r="V73">
        <v>0</v>
      </c>
      <c r="W73">
        <v>24</v>
      </c>
    </row>
    <row r="74" spans="1:23">
      <c r="A74">
        <v>1460822059</v>
      </c>
      <c r="B74">
        <v>289</v>
      </c>
      <c r="C74">
        <v>4</v>
      </c>
      <c r="D74">
        <v>90.8</v>
      </c>
      <c r="E74">
        <v>25.6</v>
      </c>
      <c r="F74">
        <v>22.6</v>
      </c>
      <c r="G74">
        <v>23</v>
      </c>
      <c r="H74">
        <v>19.4</v>
      </c>
      <c r="I74">
        <v>10.6</v>
      </c>
      <c r="J74">
        <v>4038320</v>
      </c>
      <c r="K74">
        <v>883748</v>
      </c>
      <c r="L74">
        <v>3608480</v>
      </c>
      <c r="M74">
        <v>3154572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44</v>
      </c>
      <c r="V74">
        <v>0</v>
      </c>
      <c r="W74">
        <v>0</v>
      </c>
    </row>
    <row r="75" spans="1:23">
      <c r="A75">
        <v>1460822063</v>
      </c>
      <c r="B75">
        <v>293</v>
      </c>
      <c r="C75">
        <v>4</v>
      </c>
      <c r="D75">
        <v>90.8</v>
      </c>
      <c r="E75">
        <v>21.2</v>
      </c>
      <c r="F75">
        <v>26.1</v>
      </c>
      <c r="G75">
        <v>21.2</v>
      </c>
      <c r="H75">
        <v>22.2</v>
      </c>
      <c r="I75">
        <v>10.6</v>
      </c>
      <c r="J75">
        <v>4038320</v>
      </c>
      <c r="K75">
        <v>886340</v>
      </c>
      <c r="L75">
        <v>3608772</v>
      </c>
      <c r="M75">
        <v>3151980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1460822067</v>
      </c>
      <c r="B76">
        <v>297</v>
      </c>
      <c r="C76">
        <v>4</v>
      </c>
      <c r="D76">
        <v>98.8</v>
      </c>
      <c r="E76">
        <v>27.1</v>
      </c>
      <c r="F76">
        <v>27</v>
      </c>
      <c r="G76">
        <v>22.2</v>
      </c>
      <c r="H76">
        <v>22.6</v>
      </c>
      <c r="I76">
        <v>10.7</v>
      </c>
      <c r="J76">
        <v>4038320</v>
      </c>
      <c r="K76">
        <v>891136</v>
      </c>
      <c r="L76">
        <v>3608148</v>
      </c>
      <c r="M76">
        <v>3147184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28</v>
      </c>
    </row>
    <row r="77" spans="1:23">
      <c r="A77">
        <v>1460822071</v>
      </c>
      <c r="B77">
        <v>301</v>
      </c>
      <c r="C77">
        <v>4</v>
      </c>
      <c r="D77">
        <v>70</v>
      </c>
      <c r="E77">
        <v>18.2</v>
      </c>
      <c r="F77">
        <v>16.9</v>
      </c>
      <c r="G77">
        <v>18.3</v>
      </c>
      <c r="H77">
        <v>16.6</v>
      </c>
      <c r="I77">
        <v>10.7</v>
      </c>
      <c r="J77">
        <v>4038320</v>
      </c>
      <c r="K77">
        <v>892724</v>
      </c>
      <c r="L77">
        <v>3608204</v>
      </c>
      <c r="M77">
        <v>3145596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1460822075</v>
      </c>
      <c r="B78">
        <v>305</v>
      </c>
      <c r="C78">
        <v>4</v>
      </c>
      <c r="D78">
        <v>67.6</v>
      </c>
      <c r="E78">
        <v>18.7</v>
      </c>
      <c r="F78">
        <v>15.9</v>
      </c>
      <c r="G78">
        <v>17.1</v>
      </c>
      <c r="H78">
        <v>16.1</v>
      </c>
      <c r="I78">
        <v>10.7</v>
      </c>
      <c r="J78">
        <v>4038320</v>
      </c>
      <c r="K78">
        <v>896040</v>
      </c>
      <c r="L78">
        <v>3607872</v>
      </c>
      <c r="M78">
        <v>3142280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1460822079</v>
      </c>
      <c r="B79">
        <v>309</v>
      </c>
      <c r="C79">
        <v>4</v>
      </c>
      <c r="D79">
        <v>91.6</v>
      </c>
      <c r="E79">
        <v>25.1</v>
      </c>
      <c r="F79">
        <v>23.1</v>
      </c>
      <c r="G79">
        <v>20.8</v>
      </c>
      <c r="H79">
        <v>23.2</v>
      </c>
      <c r="I79">
        <v>10.6</v>
      </c>
      <c r="J79">
        <v>4038320</v>
      </c>
      <c r="K79">
        <v>902048</v>
      </c>
      <c r="L79">
        <v>3608496</v>
      </c>
      <c r="M79">
        <v>3136272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1460822083</v>
      </c>
      <c r="B80">
        <v>313</v>
      </c>
      <c r="C80">
        <v>4</v>
      </c>
      <c r="D80">
        <v>45.6</v>
      </c>
      <c r="E80">
        <v>17.8</v>
      </c>
      <c r="F80">
        <v>10.6</v>
      </c>
      <c r="G80">
        <v>12.1</v>
      </c>
      <c r="H80">
        <v>5</v>
      </c>
      <c r="I80">
        <v>10.7</v>
      </c>
      <c r="J80">
        <v>4038320</v>
      </c>
      <c r="K80">
        <v>907420</v>
      </c>
      <c r="L80">
        <v>3608176</v>
      </c>
      <c r="M80">
        <v>3130900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47</v>
      </c>
      <c r="T80">
        <v>0</v>
      </c>
      <c r="U80">
        <v>29100</v>
      </c>
      <c r="V80">
        <v>0</v>
      </c>
      <c r="W80">
        <v>4176</v>
      </c>
    </row>
    <row r="81" spans="1:23">
      <c r="A81">
        <v>1460822087</v>
      </c>
      <c r="B81">
        <v>317</v>
      </c>
      <c r="C81">
        <v>4</v>
      </c>
      <c r="D81">
        <v>2.8</v>
      </c>
      <c r="E81">
        <v>0.5</v>
      </c>
      <c r="F81">
        <v>2.3</v>
      </c>
      <c r="G81">
        <v>0</v>
      </c>
      <c r="H81">
        <v>0</v>
      </c>
      <c r="I81">
        <v>10.6</v>
      </c>
      <c r="J81">
        <v>4038320</v>
      </c>
      <c r="K81">
        <v>907296</v>
      </c>
      <c r="L81">
        <v>3608308</v>
      </c>
      <c r="M81">
        <v>3131024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28</v>
      </c>
    </row>
    <row r="82" spans="1:23">
      <c r="A82">
        <v>1460822091</v>
      </c>
      <c r="B82">
        <v>321</v>
      </c>
      <c r="C82">
        <v>4</v>
      </c>
      <c r="D82">
        <v>2</v>
      </c>
      <c r="E82">
        <v>0.5</v>
      </c>
      <c r="F82">
        <v>1.5</v>
      </c>
      <c r="G82">
        <v>0</v>
      </c>
      <c r="H82">
        <v>0</v>
      </c>
      <c r="I82">
        <v>10.7</v>
      </c>
      <c r="J82">
        <v>4038320</v>
      </c>
      <c r="K82">
        <v>907484</v>
      </c>
      <c r="L82">
        <v>3608128</v>
      </c>
      <c r="M82">
        <v>3130836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1460822095</v>
      </c>
      <c r="B83">
        <v>325</v>
      </c>
      <c r="C83">
        <v>4</v>
      </c>
      <c r="D83">
        <v>2.4</v>
      </c>
      <c r="E83">
        <v>0</v>
      </c>
      <c r="F83">
        <v>2.3</v>
      </c>
      <c r="G83">
        <v>0</v>
      </c>
      <c r="H83">
        <v>0</v>
      </c>
      <c r="I83">
        <v>10.7</v>
      </c>
      <c r="J83">
        <v>4038320</v>
      </c>
      <c r="K83">
        <v>907484</v>
      </c>
      <c r="L83">
        <v>3608136</v>
      </c>
      <c r="M83">
        <v>3130836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1460822099</v>
      </c>
      <c r="B84">
        <v>329</v>
      </c>
      <c r="C84">
        <v>4</v>
      </c>
      <c r="D84">
        <v>2.4</v>
      </c>
      <c r="E84">
        <v>0</v>
      </c>
      <c r="F84">
        <v>2.5</v>
      </c>
      <c r="G84">
        <v>0.5</v>
      </c>
      <c r="H84">
        <v>0</v>
      </c>
      <c r="I84">
        <v>10.7</v>
      </c>
      <c r="J84">
        <v>4038320</v>
      </c>
      <c r="K84">
        <v>907544</v>
      </c>
      <c r="L84">
        <v>3608080</v>
      </c>
      <c r="M84">
        <v>3130776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64</v>
      </c>
      <c r="V84">
        <v>0</v>
      </c>
      <c r="W84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1460904699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267276</v>
      </c>
      <c r="L2">
        <v>3921520</v>
      </c>
      <c r="M2">
        <v>3771044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1460904703</v>
      </c>
      <c r="B3">
        <v>4</v>
      </c>
      <c r="C3">
        <v>4</v>
      </c>
      <c r="D3">
        <v>103.6</v>
      </c>
      <c r="E3">
        <v>0.7</v>
      </c>
      <c r="F3">
        <v>93.2</v>
      </c>
      <c r="G3">
        <v>5.8</v>
      </c>
      <c r="H3">
        <v>3.9</v>
      </c>
      <c r="I3">
        <v>5</v>
      </c>
      <c r="J3">
        <v>4038320</v>
      </c>
      <c r="K3">
        <v>375184</v>
      </c>
      <c r="L3">
        <v>3837796</v>
      </c>
      <c r="M3">
        <v>3663136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42</v>
      </c>
      <c r="T3">
        <v>23804</v>
      </c>
      <c r="U3">
        <v>532</v>
      </c>
      <c r="V3">
        <v>5564</v>
      </c>
      <c r="W3">
        <v>1532</v>
      </c>
    </row>
    <row r="4" spans="1:23">
      <c r="A4">
        <v>1460904707</v>
      </c>
      <c r="B4">
        <v>8</v>
      </c>
      <c r="C4">
        <v>4</v>
      </c>
      <c r="D4">
        <v>84.4</v>
      </c>
      <c r="E4">
        <v>0</v>
      </c>
      <c r="F4">
        <v>81</v>
      </c>
      <c r="G4">
        <v>3.3</v>
      </c>
      <c r="H4">
        <v>0.3</v>
      </c>
      <c r="I4">
        <v>9.3</v>
      </c>
      <c r="J4">
        <v>4038320</v>
      </c>
      <c r="K4">
        <v>552728</v>
      </c>
      <c r="L4">
        <v>3661524</v>
      </c>
      <c r="M4">
        <v>3485592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140</v>
      </c>
      <c r="V4">
        <v>32</v>
      </c>
      <c r="W4">
        <v>48</v>
      </c>
    </row>
    <row r="5" spans="1:23">
      <c r="A5">
        <v>1460904711</v>
      </c>
      <c r="B5">
        <v>12</v>
      </c>
      <c r="C5">
        <v>4</v>
      </c>
      <c r="D5">
        <v>71.6</v>
      </c>
      <c r="E5">
        <v>18.3</v>
      </c>
      <c r="F5">
        <v>18.3</v>
      </c>
      <c r="G5">
        <v>17.7</v>
      </c>
      <c r="H5">
        <v>16.7</v>
      </c>
      <c r="I5">
        <v>9.5</v>
      </c>
      <c r="J5">
        <v>4038320</v>
      </c>
      <c r="K5">
        <v>560252</v>
      </c>
      <c r="L5">
        <v>3655976</v>
      </c>
      <c r="M5">
        <v>3478068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8</v>
      </c>
      <c r="V5">
        <v>52</v>
      </c>
      <c r="W5">
        <v>32</v>
      </c>
    </row>
    <row r="6" spans="1:23">
      <c r="A6">
        <v>1460904715</v>
      </c>
      <c r="B6">
        <v>16</v>
      </c>
      <c r="C6">
        <v>4</v>
      </c>
      <c r="D6">
        <v>98.4</v>
      </c>
      <c r="E6">
        <v>24.8</v>
      </c>
      <c r="F6">
        <v>24.7</v>
      </c>
      <c r="G6">
        <v>25.9</v>
      </c>
      <c r="H6">
        <v>22.6</v>
      </c>
      <c r="I6">
        <v>9.5</v>
      </c>
      <c r="J6">
        <v>4038320</v>
      </c>
      <c r="K6">
        <v>571108</v>
      </c>
      <c r="L6">
        <v>3653196</v>
      </c>
      <c r="M6">
        <v>3467212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5436</v>
      </c>
      <c r="V6">
        <v>0</v>
      </c>
      <c r="W6">
        <v>184</v>
      </c>
    </row>
    <row r="7" spans="1:23">
      <c r="A7">
        <v>1460904719</v>
      </c>
      <c r="B7">
        <v>20</v>
      </c>
      <c r="C7">
        <v>4</v>
      </c>
      <c r="D7">
        <v>48.8</v>
      </c>
      <c r="E7">
        <v>15</v>
      </c>
      <c r="F7">
        <v>12.5</v>
      </c>
      <c r="G7">
        <v>11.5</v>
      </c>
      <c r="H7">
        <v>10.7</v>
      </c>
      <c r="I7">
        <v>9.6</v>
      </c>
      <c r="J7">
        <v>4038320</v>
      </c>
      <c r="K7">
        <v>573604</v>
      </c>
      <c r="L7">
        <v>3652252</v>
      </c>
      <c r="M7">
        <v>3464716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1460904723</v>
      </c>
      <c r="B8">
        <v>24</v>
      </c>
      <c r="C8">
        <v>4</v>
      </c>
      <c r="D8">
        <v>90.4</v>
      </c>
      <c r="E8">
        <v>24</v>
      </c>
      <c r="F8">
        <v>20.9</v>
      </c>
      <c r="G8">
        <v>28.2</v>
      </c>
      <c r="H8">
        <v>17.1</v>
      </c>
      <c r="I8">
        <v>9.6</v>
      </c>
      <c r="J8">
        <v>4038320</v>
      </c>
      <c r="K8">
        <v>583124</v>
      </c>
      <c r="L8">
        <v>3649152</v>
      </c>
      <c r="M8">
        <v>3455196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1460904727</v>
      </c>
      <c r="B9">
        <v>28</v>
      </c>
      <c r="C9">
        <v>4</v>
      </c>
      <c r="D9">
        <v>93.6</v>
      </c>
      <c r="E9">
        <v>24</v>
      </c>
      <c r="F9">
        <v>29.6</v>
      </c>
      <c r="G9">
        <v>19.7</v>
      </c>
      <c r="H9">
        <v>20.2</v>
      </c>
      <c r="I9">
        <v>9.6</v>
      </c>
      <c r="J9">
        <v>4038320</v>
      </c>
      <c r="K9">
        <v>590368</v>
      </c>
      <c r="L9">
        <v>3648728</v>
      </c>
      <c r="M9">
        <v>3447952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44</v>
      </c>
    </row>
    <row r="10" spans="1:23">
      <c r="A10">
        <v>1460904731</v>
      </c>
      <c r="B10">
        <v>32</v>
      </c>
      <c r="C10">
        <v>4</v>
      </c>
      <c r="D10">
        <v>94</v>
      </c>
      <c r="E10">
        <v>25.5</v>
      </c>
      <c r="F10">
        <v>22.3</v>
      </c>
      <c r="G10">
        <v>22.9</v>
      </c>
      <c r="H10">
        <v>23.5</v>
      </c>
      <c r="I10">
        <v>9.7</v>
      </c>
      <c r="J10">
        <v>4038320</v>
      </c>
      <c r="K10">
        <v>595108</v>
      </c>
      <c r="L10">
        <v>3647748</v>
      </c>
      <c r="M10">
        <v>3443212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20</v>
      </c>
      <c r="W10">
        <v>228</v>
      </c>
    </row>
    <row r="11" spans="1:23">
      <c r="A11">
        <v>1460904735</v>
      </c>
      <c r="B11">
        <v>36</v>
      </c>
      <c r="C11">
        <v>4</v>
      </c>
      <c r="D11">
        <v>109.6</v>
      </c>
      <c r="E11">
        <v>29.5</v>
      </c>
      <c r="F11">
        <v>27.1</v>
      </c>
      <c r="G11">
        <v>27</v>
      </c>
      <c r="H11">
        <v>26.3</v>
      </c>
      <c r="I11">
        <v>9.7</v>
      </c>
      <c r="J11">
        <v>4038320</v>
      </c>
      <c r="K11">
        <v>601632</v>
      </c>
      <c r="L11">
        <v>3647516</v>
      </c>
      <c r="M11">
        <v>3436688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144</v>
      </c>
      <c r="V11">
        <v>0</v>
      </c>
      <c r="W11">
        <v>844</v>
      </c>
    </row>
    <row r="12" spans="1:23">
      <c r="A12">
        <v>1460904739</v>
      </c>
      <c r="B12">
        <v>40</v>
      </c>
      <c r="C12">
        <v>4</v>
      </c>
      <c r="D12">
        <v>128.4</v>
      </c>
      <c r="E12">
        <v>35.7</v>
      </c>
      <c r="F12">
        <v>30.3</v>
      </c>
      <c r="G12">
        <v>30.5</v>
      </c>
      <c r="H12">
        <v>31.9</v>
      </c>
      <c r="I12">
        <v>9.7</v>
      </c>
      <c r="J12">
        <v>4038320</v>
      </c>
      <c r="K12">
        <v>609492</v>
      </c>
      <c r="L12">
        <v>3646936</v>
      </c>
      <c r="M12">
        <v>3428828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1460904743</v>
      </c>
      <c r="B13">
        <v>44</v>
      </c>
      <c r="C13">
        <v>4</v>
      </c>
      <c r="D13">
        <v>102.8</v>
      </c>
      <c r="E13">
        <v>26.5</v>
      </c>
      <c r="F13">
        <v>25.3</v>
      </c>
      <c r="G13">
        <v>25.7</v>
      </c>
      <c r="H13">
        <v>25.9</v>
      </c>
      <c r="I13">
        <v>9.7</v>
      </c>
      <c r="J13">
        <v>4038320</v>
      </c>
      <c r="K13">
        <v>615460</v>
      </c>
      <c r="L13">
        <v>3646220</v>
      </c>
      <c r="M13">
        <v>3422860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35</v>
      </c>
      <c r="T13">
        <v>4</v>
      </c>
      <c r="U13">
        <v>20196</v>
      </c>
      <c r="V13">
        <v>0</v>
      </c>
      <c r="W13">
        <v>1812</v>
      </c>
    </row>
    <row r="14" spans="1:23">
      <c r="A14">
        <v>1460904747</v>
      </c>
      <c r="B14">
        <v>48</v>
      </c>
      <c r="C14">
        <v>4</v>
      </c>
      <c r="D14">
        <v>117.6</v>
      </c>
      <c r="E14">
        <v>30.6</v>
      </c>
      <c r="F14">
        <v>28.6</v>
      </c>
      <c r="G14">
        <v>29</v>
      </c>
      <c r="H14">
        <v>29.4</v>
      </c>
      <c r="I14">
        <v>9.8</v>
      </c>
      <c r="J14">
        <v>4038320</v>
      </c>
      <c r="K14">
        <v>623448</v>
      </c>
      <c r="L14">
        <v>3644496</v>
      </c>
      <c r="M14">
        <v>3414872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37</v>
      </c>
      <c r="T14">
        <v>0</v>
      </c>
      <c r="U14">
        <v>21372</v>
      </c>
      <c r="V14">
        <v>0</v>
      </c>
      <c r="W14">
        <v>11136</v>
      </c>
    </row>
    <row r="15" spans="1:23">
      <c r="A15">
        <v>1460904751</v>
      </c>
      <c r="B15">
        <v>52</v>
      </c>
      <c r="C15">
        <v>4</v>
      </c>
      <c r="D15">
        <v>91.2</v>
      </c>
      <c r="E15">
        <v>25.5</v>
      </c>
      <c r="F15">
        <v>21.9</v>
      </c>
      <c r="G15">
        <v>21.4</v>
      </c>
      <c r="H15">
        <v>22.9</v>
      </c>
      <c r="I15">
        <v>9.8</v>
      </c>
      <c r="J15">
        <v>4038320</v>
      </c>
      <c r="K15">
        <v>626492</v>
      </c>
      <c r="L15">
        <v>3644496</v>
      </c>
      <c r="M15">
        <v>3411828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1460904755</v>
      </c>
      <c r="B16">
        <v>56</v>
      </c>
      <c r="C16">
        <v>4</v>
      </c>
      <c r="D16">
        <v>90</v>
      </c>
      <c r="E16">
        <v>22.6</v>
      </c>
      <c r="F16">
        <v>26.7</v>
      </c>
      <c r="G16">
        <v>20.4</v>
      </c>
      <c r="H16">
        <v>20.5</v>
      </c>
      <c r="I16">
        <v>9.8</v>
      </c>
      <c r="J16">
        <v>4038320</v>
      </c>
      <c r="K16">
        <v>632184</v>
      </c>
      <c r="L16">
        <v>3643972</v>
      </c>
      <c r="M16">
        <v>3406136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1460904759</v>
      </c>
      <c r="B17">
        <v>60</v>
      </c>
      <c r="C17">
        <v>4</v>
      </c>
      <c r="D17">
        <v>83.2</v>
      </c>
      <c r="E17">
        <v>22.3</v>
      </c>
      <c r="F17">
        <v>20.7</v>
      </c>
      <c r="G17">
        <v>19.6</v>
      </c>
      <c r="H17">
        <v>20.6</v>
      </c>
      <c r="I17">
        <v>9.8</v>
      </c>
      <c r="J17">
        <v>4038320</v>
      </c>
      <c r="K17">
        <v>636600</v>
      </c>
      <c r="L17">
        <v>3643252</v>
      </c>
      <c r="M17">
        <v>3401720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1460904763</v>
      </c>
      <c r="B18">
        <v>64</v>
      </c>
      <c r="C18">
        <v>4</v>
      </c>
      <c r="D18">
        <v>80.4</v>
      </c>
      <c r="E18">
        <v>20.4</v>
      </c>
      <c r="F18">
        <v>19.9</v>
      </c>
      <c r="G18">
        <v>20.9</v>
      </c>
      <c r="H18">
        <v>18.9</v>
      </c>
      <c r="I18">
        <v>9.8</v>
      </c>
      <c r="J18">
        <v>4038320</v>
      </c>
      <c r="K18">
        <v>641812</v>
      </c>
      <c r="L18">
        <v>3643672</v>
      </c>
      <c r="M18">
        <v>3396508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1460904767</v>
      </c>
      <c r="B19">
        <v>68</v>
      </c>
      <c r="C19">
        <v>4</v>
      </c>
      <c r="D19">
        <v>76</v>
      </c>
      <c r="E19">
        <v>21</v>
      </c>
      <c r="F19">
        <v>20.4</v>
      </c>
      <c r="G19">
        <v>18.6</v>
      </c>
      <c r="H19">
        <v>16.3</v>
      </c>
      <c r="I19">
        <v>9.8</v>
      </c>
      <c r="J19">
        <v>4038320</v>
      </c>
      <c r="K19">
        <v>647116</v>
      </c>
      <c r="L19">
        <v>3642252</v>
      </c>
      <c r="M19">
        <v>3391204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1460904771</v>
      </c>
      <c r="B20">
        <v>72</v>
      </c>
      <c r="C20">
        <v>4</v>
      </c>
      <c r="D20">
        <v>56.4</v>
      </c>
      <c r="E20">
        <v>17.3</v>
      </c>
      <c r="F20">
        <v>13.1</v>
      </c>
      <c r="G20">
        <v>12.8</v>
      </c>
      <c r="H20">
        <v>13.4</v>
      </c>
      <c r="I20">
        <v>9.8</v>
      </c>
      <c r="J20">
        <v>4038320</v>
      </c>
      <c r="K20">
        <v>649740</v>
      </c>
      <c r="L20">
        <v>3641712</v>
      </c>
      <c r="M20">
        <v>3388580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44</v>
      </c>
      <c r="V20">
        <v>0</v>
      </c>
      <c r="W20">
        <v>220</v>
      </c>
    </row>
    <row r="21" spans="1:23">
      <c r="A21">
        <v>1460904775</v>
      </c>
      <c r="B21">
        <v>76</v>
      </c>
      <c r="C21">
        <v>4</v>
      </c>
      <c r="D21">
        <v>110.4</v>
      </c>
      <c r="E21">
        <v>35.1</v>
      </c>
      <c r="F21">
        <v>33.6</v>
      </c>
      <c r="G21">
        <v>21.8</v>
      </c>
      <c r="H21">
        <v>20.2</v>
      </c>
      <c r="I21">
        <v>9.8</v>
      </c>
      <c r="J21">
        <v>4038320</v>
      </c>
      <c r="K21">
        <v>660500</v>
      </c>
      <c r="L21">
        <v>3641084</v>
      </c>
      <c r="M21">
        <v>3377820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1460904779</v>
      </c>
      <c r="B22">
        <v>80</v>
      </c>
      <c r="C22">
        <v>4</v>
      </c>
      <c r="D22">
        <v>69.6</v>
      </c>
      <c r="E22">
        <v>21.1</v>
      </c>
      <c r="F22">
        <v>16.1</v>
      </c>
      <c r="G22">
        <v>16.9</v>
      </c>
      <c r="H22">
        <v>15.5</v>
      </c>
      <c r="I22">
        <v>9.8</v>
      </c>
      <c r="J22">
        <v>4038320</v>
      </c>
      <c r="K22">
        <v>663040</v>
      </c>
      <c r="L22">
        <v>3641504</v>
      </c>
      <c r="M22">
        <v>3375280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67</v>
      </c>
      <c r="T22">
        <v>0</v>
      </c>
      <c r="U22">
        <v>42444</v>
      </c>
      <c r="V22">
        <v>0</v>
      </c>
      <c r="W22">
        <v>10736</v>
      </c>
    </row>
    <row r="23" spans="1:23">
      <c r="A23">
        <v>1460904783</v>
      </c>
      <c r="B23">
        <v>84</v>
      </c>
      <c r="C23">
        <v>4</v>
      </c>
      <c r="D23">
        <v>108</v>
      </c>
      <c r="E23">
        <v>35.2</v>
      </c>
      <c r="F23">
        <v>22.9</v>
      </c>
      <c r="G23">
        <v>22.6</v>
      </c>
      <c r="H23">
        <v>27.6</v>
      </c>
      <c r="I23">
        <v>9.9</v>
      </c>
      <c r="J23">
        <v>4038320</v>
      </c>
      <c r="K23">
        <v>672864</v>
      </c>
      <c r="L23">
        <v>3640324</v>
      </c>
      <c r="M23">
        <v>3365456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60</v>
      </c>
      <c r="V23">
        <v>0</v>
      </c>
      <c r="W23">
        <v>44</v>
      </c>
    </row>
    <row r="24" spans="1:23">
      <c r="A24">
        <v>1460904787</v>
      </c>
      <c r="B24">
        <v>88</v>
      </c>
      <c r="C24">
        <v>4</v>
      </c>
      <c r="D24">
        <v>94.4</v>
      </c>
      <c r="E24">
        <v>18.8</v>
      </c>
      <c r="F24">
        <v>32.5</v>
      </c>
      <c r="G24">
        <v>26.1</v>
      </c>
      <c r="H24">
        <v>17.1</v>
      </c>
      <c r="I24">
        <v>9.9</v>
      </c>
      <c r="J24">
        <v>4038320</v>
      </c>
      <c r="K24">
        <v>680820</v>
      </c>
      <c r="L24">
        <v>3639536</v>
      </c>
      <c r="M24">
        <v>3357500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1460904791</v>
      </c>
      <c r="B25">
        <v>92</v>
      </c>
      <c r="C25">
        <v>4</v>
      </c>
      <c r="D25">
        <v>114.4</v>
      </c>
      <c r="E25">
        <v>34.7</v>
      </c>
      <c r="F25">
        <v>30.3</v>
      </c>
      <c r="G25">
        <v>24.3</v>
      </c>
      <c r="H25">
        <v>25.1</v>
      </c>
      <c r="I25">
        <v>9.9</v>
      </c>
      <c r="J25">
        <v>4038320</v>
      </c>
      <c r="K25">
        <v>688740</v>
      </c>
      <c r="L25">
        <v>3640136</v>
      </c>
      <c r="M25">
        <v>3349580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1460904795</v>
      </c>
      <c r="B26">
        <v>96</v>
      </c>
      <c r="C26">
        <v>4</v>
      </c>
      <c r="D26">
        <v>112</v>
      </c>
      <c r="E26">
        <v>29.1</v>
      </c>
      <c r="F26">
        <v>26.4</v>
      </c>
      <c r="G26">
        <v>29.7</v>
      </c>
      <c r="H26">
        <v>27.5</v>
      </c>
      <c r="I26">
        <v>9.9</v>
      </c>
      <c r="J26">
        <v>4038320</v>
      </c>
      <c r="K26">
        <v>698092</v>
      </c>
      <c r="L26">
        <v>3639548</v>
      </c>
      <c r="M26">
        <v>3340228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1460904799</v>
      </c>
      <c r="B27">
        <v>100</v>
      </c>
      <c r="C27">
        <v>4</v>
      </c>
      <c r="D27">
        <v>102.4</v>
      </c>
      <c r="E27">
        <v>26.5</v>
      </c>
      <c r="F27">
        <v>27.4</v>
      </c>
      <c r="G27">
        <v>24.4</v>
      </c>
      <c r="H27">
        <v>24.1</v>
      </c>
      <c r="I27">
        <v>9.9</v>
      </c>
      <c r="J27">
        <v>4038320</v>
      </c>
      <c r="K27">
        <v>704736</v>
      </c>
      <c r="L27">
        <v>3638628</v>
      </c>
      <c r="M27">
        <v>3333584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28</v>
      </c>
    </row>
    <row r="28" spans="1:23">
      <c r="A28">
        <v>1460904803</v>
      </c>
      <c r="B28">
        <v>104</v>
      </c>
      <c r="C28">
        <v>4</v>
      </c>
      <c r="D28">
        <v>80.4</v>
      </c>
      <c r="E28">
        <v>20.9</v>
      </c>
      <c r="F28">
        <v>19.2</v>
      </c>
      <c r="G28">
        <v>21.4</v>
      </c>
      <c r="H28">
        <v>18.6</v>
      </c>
      <c r="I28">
        <v>9.9</v>
      </c>
      <c r="J28">
        <v>4038320</v>
      </c>
      <c r="K28">
        <v>709120</v>
      </c>
      <c r="L28">
        <v>3639676</v>
      </c>
      <c r="M28">
        <v>3329200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1460904807</v>
      </c>
      <c r="B29">
        <v>108</v>
      </c>
      <c r="C29">
        <v>4</v>
      </c>
      <c r="D29">
        <v>99.2</v>
      </c>
      <c r="E29">
        <v>23.5</v>
      </c>
      <c r="F29">
        <v>23.4</v>
      </c>
      <c r="G29">
        <v>30.5</v>
      </c>
      <c r="H29">
        <v>21.9</v>
      </c>
      <c r="I29">
        <v>10</v>
      </c>
      <c r="J29">
        <v>4038320</v>
      </c>
      <c r="K29">
        <v>722992</v>
      </c>
      <c r="L29">
        <v>3633612</v>
      </c>
      <c r="M29">
        <v>3315328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1460904811</v>
      </c>
      <c r="B30">
        <v>112</v>
      </c>
      <c r="C30">
        <v>4</v>
      </c>
      <c r="D30">
        <v>57.6</v>
      </c>
      <c r="E30">
        <v>19.1</v>
      </c>
      <c r="F30">
        <v>15</v>
      </c>
      <c r="G30">
        <v>10.4</v>
      </c>
      <c r="H30">
        <v>13.1</v>
      </c>
      <c r="I30">
        <v>10</v>
      </c>
      <c r="J30">
        <v>4038320</v>
      </c>
      <c r="K30">
        <v>725696</v>
      </c>
      <c r="L30">
        <v>3633040</v>
      </c>
      <c r="M30">
        <v>3312624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79</v>
      </c>
      <c r="T30">
        <v>4</v>
      </c>
      <c r="U30">
        <v>52784</v>
      </c>
      <c r="V30">
        <v>176</v>
      </c>
      <c r="W30">
        <v>12236</v>
      </c>
    </row>
    <row r="31" spans="1:23">
      <c r="A31">
        <v>1460904815</v>
      </c>
      <c r="B31">
        <v>116</v>
      </c>
      <c r="C31">
        <v>4</v>
      </c>
      <c r="D31">
        <v>85.6</v>
      </c>
      <c r="E31">
        <v>21.6</v>
      </c>
      <c r="F31">
        <v>21.1</v>
      </c>
      <c r="G31">
        <v>20.1</v>
      </c>
      <c r="H31">
        <v>23</v>
      </c>
      <c r="I31">
        <v>10</v>
      </c>
      <c r="J31">
        <v>4038320</v>
      </c>
      <c r="K31">
        <v>731044</v>
      </c>
      <c r="L31">
        <v>3634004</v>
      </c>
      <c r="M31">
        <v>3307276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188</v>
      </c>
      <c r="V31">
        <v>0</v>
      </c>
      <c r="W31">
        <v>24</v>
      </c>
    </row>
    <row r="32" spans="1:23">
      <c r="A32">
        <v>1460904819</v>
      </c>
      <c r="B32">
        <v>120</v>
      </c>
      <c r="C32">
        <v>4</v>
      </c>
      <c r="D32">
        <v>134</v>
      </c>
      <c r="E32">
        <v>32.8</v>
      </c>
      <c r="F32">
        <v>34.5</v>
      </c>
      <c r="G32">
        <v>27.9</v>
      </c>
      <c r="H32">
        <v>38.6</v>
      </c>
      <c r="I32">
        <v>10</v>
      </c>
      <c r="J32">
        <v>4038320</v>
      </c>
      <c r="K32">
        <v>745684</v>
      </c>
      <c r="L32">
        <v>3632672</v>
      </c>
      <c r="M32">
        <v>3292636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36</v>
      </c>
      <c r="V32">
        <v>0</v>
      </c>
      <c r="W32">
        <v>40</v>
      </c>
    </row>
    <row r="33" spans="1:23">
      <c r="A33">
        <v>1460904823</v>
      </c>
      <c r="B33">
        <v>124</v>
      </c>
      <c r="C33">
        <v>4</v>
      </c>
      <c r="D33">
        <v>131.6</v>
      </c>
      <c r="E33">
        <v>43.2</v>
      </c>
      <c r="F33">
        <v>30.2</v>
      </c>
      <c r="G33">
        <v>32.6</v>
      </c>
      <c r="H33">
        <v>26.1</v>
      </c>
      <c r="I33">
        <v>10.1</v>
      </c>
      <c r="J33">
        <v>4038320</v>
      </c>
      <c r="K33">
        <v>759508</v>
      </c>
      <c r="L33">
        <v>3632100</v>
      </c>
      <c r="M33">
        <v>3278812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1460904827</v>
      </c>
      <c r="B34">
        <v>128</v>
      </c>
      <c r="C34">
        <v>4</v>
      </c>
      <c r="D34">
        <v>94.4</v>
      </c>
      <c r="E34">
        <v>25.6</v>
      </c>
      <c r="F34">
        <v>22.5</v>
      </c>
      <c r="G34">
        <v>23.2</v>
      </c>
      <c r="H34">
        <v>23.3</v>
      </c>
      <c r="I34">
        <v>10.1</v>
      </c>
      <c r="J34">
        <v>4038320</v>
      </c>
      <c r="K34">
        <v>764916</v>
      </c>
      <c r="L34">
        <v>3631956</v>
      </c>
      <c r="M34">
        <v>3273404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1460904831</v>
      </c>
      <c r="B35">
        <v>132</v>
      </c>
      <c r="C35">
        <v>4</v>
      </c>
      <c r="D35">
        <v>121.2</v>
      </c>
      <c r="E35">
        <v>32.7</v>
      </c>
      <c r="F35">
        <v>30</v>
      </c>
      <c r="G35">
        <v>30.2</v>
      </c>
      <c r="H35">
        <v>28.7</v>
      </c>
      <c r="I35">
        <v>10.1</v>
      </c>
      <c r="J35">
        <v>4038320</v>
      </c>
      <c r="K35">
        <v>773400</v>
      </c>
      <c r="L35">
        <v>3630752</v>
      </c>
      <c r="M35">
        <v>3264920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1460904835</v>
      </c>
      <c r="B36">
        <v>136</v>
      </c>
      <c r="C36">
        <v>4</v>
      </c>
      <c r="D36">
        <v>90</v>
      </c>
      <c r="E36">
        <v>24.5</v>
      </c>
      <c r="F36">
        <v>22.5</v>
      </c>
      <c r="G36">
        <v>21.7</v>
      </c>
      <c r="H36">
        <v>20.9</v>
      </c>
      <c r="I36">
        <v>10.1</v>
      </c>
      <c r="J36">
        <v>4038320</v>
      </c>
      <c r="K36">
        <v>779004</v>
      </c>
      <c r="L36">
        <v>3631444</v>
      </c>
      <c r="M36">
        <v>3259316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1460904839</v>
      </c>
      <c r="B37">
        <v>140</v>
      </c>
      <c r="C37">
        <v>4</v>
      </c>
      <c r="D37">
        <v>104.8</v>
      </c>
      <c r="E37">
        <v>24.9</v>
      </c>
      <c r="F37">
        <v>28.7</v>
      </c>
      <c r="G37">
        <v>25</v>
      </c>
      <c r="H37">
        <v>26.1</v>
      </c>
      <c r="I37">
        <v>10.1</v>
      </c>
      <c r="J37">
        <v>4038320</v>
      </c>
      <c r="K37">
        <v>786240</v>
      </c>
      <c r="L37">
        <v>3630688</v>
      </c>
      <c r="M37">
        <v>3252080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94</v>
      </c>
      <c r="T37">
        <v>0</v>
      </c>
      <c r="U37">
        <v>59240</v>
      </c>
      <c r="V37">
        <v>0</v>
      </c>
      <c r="W37">
        <v>17940</v>
      </c>
    </row>
    <row r="38" spans="1:23">
      <c r="A38">
        <v>1460904843</v>
      </c>
      <c r="B38">
        <v>144</v>
      </c>
      <c r="C38">
        <v>4</v>
      </c>
      <c r="D38">
        <v>88</v>
      </c>
      <c r="E38">
        <v>22.9</v>
      </c>
      <c r="F38">
        <v>24</v>
      </c>
      <c r="G38">
        <v>20.2</v>
      </c>
      <c r="H38">
        <v>21</v>
      </c>
      <c r="I38">
        <v>10.1</v>
      </c>
      <c r="J38">
        <v>4038320</v>
      </c>
      <c r="K38">
        <v>790328</v>
      </c>
      <c r="L38">
        <v>3630196</v>
      </c>
      <c r="M38">
        <v>3247992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1460904847</v>
      </c>
      <c r="B39">
        <v>148</v>
      </c>
      <c r="C39">
        <v>4</v>
      </c>
      <c r="D39">
        <v>67.2</v>
      </c>
      <c r="E39">
        <v>18</v>
      </c>
      <c r="F39">
        <v>17.9</v>
      </c>
      <c r="G39">
        <v>15.6</v>
      </c>
      <c r="H39">
        <v>15.9</v>
      </c>
      <c r="I39">
        <v>10.1</v>
      </c>
      <c r="J39">
        <v>4038320</v>
      </c>
      <c r="K39">
        <v>794116</v>
      </c>
      <c r="L39">
        <v>3629804</v>
      </c>
      <c r="M39">
        <v>3244204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168</v>
      </c>
      <c r="V39">
        <v>0</v>
      </c>
      <c r="W39">
        <v>28</v>
      </c>
    </row>
    <row r="40" spans="1:23">
      <c r="A40">
        <v>1460904851</v>
      </c>
      <c r="B40">
        <v>152</v>
      </c>
      <c r="C40">
        <v>4</v>
      </c>
      <c r="D40">
        <v>123.2</v>
      </c>
      <c r="E40">
        <v>34</v>
      </c>
      <c r="F40">
        <v>34.2</v>
      </c>
      <c r="G40">
        <v>25.9</v>
      </c>
      <c r="H40">
        <v>29.1</v>
      </c>
      <c r="I40">
        <v>10.2</v>
      </c>
      <c r="J40">
        <v>4038320</v>
      </c>
      <c r="K40">
        <v>806532</v>
      </c>
      <c r="L40">
        <v>3627500</v>
      </c>
      <c r="M40">
        <v>3231788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20</v>
      </c>
      <c r="V40">
        <v>0</v>
      </c>
      <c r="W40">
        <v>0</v>
      </c>
    </row>
    <row r="41" spans="1:23">
      <c r="A41">
        <v>1460904855</v>
      </c>
      <c r="B41">
        <v>156</v>
      </c>
      <c r="C41">
        <v>4</v>
      </c>
      <c r="D41">
        <v>139.2</v>
      </c>
      <c r="E41">
        <v>38.1</v>
      </c>
      <c r="F41">
        <v>35.2</v>
      </c>
      <c r="G41">
        <v>32.2</v>
      </c>
      <c r="H41">
        <v>33.9</v>
      </c>
      <c r="I41">
        <v>10.2</v>
      </c>
      <c r="J41">
        <v>4038320</v>
      </c>
      <c r="K41">
        <v>815532</v>
      </c>
      <c r="L41">
        <v>3627280</v>
      </c>
      <c r="M41">
        <v>3222788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36</v>
      </c>
      <c r="V41">
        <v>0</v>
      </c>
      <c r="W41">
        <v>28</v>
      </c>
    </row>
    <row r="42" spans="1:23">
      <c r="A42">
        <v>1460904859</v>
      </c>
      <c r="B42">
        <v>160</v>
      </c>
      <c r="C42">
        <v>4</v>
      </c>
      <c r="D42">
        <v>114</v>
      </c>
      <c r="E42">
        <v>32.1</v>
      </c>
      <c r="F42">
        <v>28.4</v>
      </c>
      <c r="G42">
        <v>25.8</v>
      </c>
      <c r="H42">
        <v>28.3</v>
      </c>
      <c r="I42">
        <v>10.2</v>
      </c>
      <c r="J42">
        <v>4038320</v>
      </c>
      <c r="K42">
        <v>822272</v>
      </c>
      <c r="L42">
        <v>3626948</v>
      </c>
      <c r="M42">
        <v>3216048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1460904863</v>
      </c>
      <c r="B43">
        <v>164</v>
      </c>
      <c r="C43">
        <v>4</v>
      </c>
      <c r="D43">
        <v>108.8</v>
      </c>
      <c r="E43">
        <v>30.9</v>
      </c>
      <c r="F43">
        <v>28.6</v>
      </c>
      <c r="G43">
        <v>24.9</v>
      </c>
      <c r="H43">
        <v>24.5</v>
      </c>
      <c r="I43">
        <v>10.2</v>
      </c>
      <c r="J43">
        <v>4038320</v>
      </c>
      <c r="K43">
        <v>829856</v>
      </c>
      <c r="L43">
        <v>3626400</v>
      </c>
      <c r="M43">
        <v>3208464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1460904867</v>
      </c>
      <c r="B44">
        <v>168</v>
      </c>
      <c r="C44">
        <v>4</v>
      </c>
      <c r="D44">
        <v>68.4</v>
      </c>
      <c r="E44">
        <v>18.4</v>
      </c>
      <c r="F44">
        <v>17.6</v>
      </c>
      <c r="G44">
        <v>15.8</v>
      </c>
      <c r="H44">
        <v>16.6</v>
      </c>
      <c r="I44">
        <v>10.2</v>
      </c>
      <c r="J44">
        <v>4038320</v>
      </c>
      <c r="K44">
        <v>832348</v>
      </c>
      <c r="L44">
        <v>3626428</v>
      </c>
      <c r="M44">
        <v>3205972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20</v>
      </c>
    </row>
    <row r="45" spans="1:23">
      <c r="A45">
        <v>1460904871</v>
      </c>
      <c r="B45">
        <v>172</v>
      </c>
      <c r="C45">
        <v>4</v>
      </c>
      <c r="D45">
        <v>74.8</v>
      </c>
      <c r="E45">
        <v>17.8</v>
      </c>
      <c r="F45">
        <v>23.9</v>
      </c>
      <c r="G45">
        <v>17.5</v>
      </c>
      <c r="H45">
        <v>15.7</v>
      </c>
      <c r="I45">
        <v>10.2</v>
      </c>
      <c r="J45">
        <v>4038320</v>
      </c>
      <c r="K45">
        <v>835428</v>
      </c>
      <c r="L45">
        <v>3625900</v>
      </c>
      <c r="M45">
        <v>3202892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65</v>
      </c>
      <c r="T45">
        <v>0</v>
      </c>
      <c r="U45">
        <v>43372</v>
      </c>
      <c r="V45">
        <v>0</v>
      </c>
      <c r="W45">
        <v>11992</v>
      </c>
    </row>
    <row r="46" spans="1:23">
      <c r="A46">
        <v>1460904875</v>
      </c>
      <c r="B46">
        <v>176</v>
      </c>
      <c r="C46">
        <v>4</v>
      </c>
      <c r="D46">
        <v>95.6</v>
      </c>
      <c r="E46">
        <v>28.2</v>
      </c>
      <c r="F46">
        <v>25.5</v>
      </c>
      <c r="G46">
        <v>22.2</v>
      </c>
      <c r="H46">
        <v>20.1</v>
      </c>
      <c r="I46">
        <v>10.2</v>
      </c>
      <c r="J46">
        <v>4038320</v>
      </c>
      <c r="K46">
        <v>840052</v>
      </c>
      <c r="L46">
        <v>3626692</v>
      </c>
      <c r="M46">
        <v>3198268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40</v>
      </c>
      <c r="V46">
        <v>0</v>
      </c>
      <c r="W46">
        <v>28</v>
      </c>
    </row>
    <row r="47" spans="1:23">
      <c r="A47">
        <v>1460904879</v>
      </c>
      <c r="B47">
        <v>180</v>
      </c>
      <c r="C47">
        <v>4</v>
      </c>
      <c r="D47">
        <v>64</v>
      </c>
      <c r="E47">
        <v>16.8</v>
      </c>
      <c r="F47">
        <v>15.2</v>
      </c>
      <c r="G47">
        <v>14.2</v>
      </c>
      <c r="H47">
        <v>17.5</v>
      </c>
      <c r="I47">
        <v>10.2</v>
      </c>
      <c r="J47">
        <v>4038320</v>
      </c>
      <c r="K47">
        <v>841864</v>
      </c>
      <c r="L47">
        <v>3626332</v>
      </c>
      <c r="M47">
        <v>3196456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160</v>
      </c>
      <c r="V47">
        <v>0</v>
      </c>
      <c r="W47">
        <v>24</v>
      </c>
    </row>
    <row r="48" spans="1:23">
      <c r="A48">
        <v>1460904883</v>
      </c>
      <c r="B48">
        <v>184</v>
      </c>
      <c r="C48">
        <v>4</v>
      </c>
      <c r="D48">
        <v>102.8</v>
      </c>
      <c r="E48">
        <v>32.1</v>
      </c>
      <c r="F48">
        <v>23.2</v>
      </c>
      <c r="G48">
        <v>23.3</v>
      </c>
      <c r="H48">
        <v>24.7</v>
      </c>
      <c r="I48">
        <v>10.4</v>
      </c>
      <c r="J48">
        <v>4038320</v>
      </c>
      <c r="K48">
        <v>857452</v>
      </c>
      <c r="L48">
        <v>3618828</v>
      </c>
      <c r="M48">
        <v>3180868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1460904887</v>
      </c>
      <c r="B49">
        <v>188</v>
      </c>
      <c r="C49">
        <v>4</v>
      </c>
      <c r="D49">
        <v>88.4</v>
      </c>
      <c r="E49">
        <v>27.9</v>
      </c>
      <c r="F49">
        <v>19.7</v>
      </c>
      <c r="G49">
        <v>23.7</v>
      </c>
      <c r="H49">
        <v>17.8</v>
      </c>
      <c r="I49">
        <v>10.4</v>
      </c>
      <c r="J49">
        <v>4038320</v>
      </c>
      <c r="K49">
        <v>866068</v>
      </c>
      <c r="L49">
        <v>3617660</v>
      </c>
      <c r="M49">
        <v>3172252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44</v>
      </c>
      <c r="V49">
        <v>0</v>
      </c>
      <c r="W49">
        <v>20</v>
      </c>
    </row>
    <row r="50" spans="1:23">
      <c r="A50">
        <v>1460904891</v>
      </c>
      <c r="B50">
        <v>192</v>
      </c>
      <c r="C50">
        <v>4</v>
      </c>
      <c r="D50">
        <v>62.8</v>
      </c>
      <c r="E50">
        <v>17.1</v>
      </c>
      <c r="F50">
        <v>14.3</v>
      </c>
      <c r="G50">
        <v>15.7</v>
      </c>
      <c r="H50">
        <v>15.8</v>
      </c>
      <c r="I50">
        <v>10.4</v>
      </c>
      <c r="J50">
        <v>4038320</v>
      </c>
      <c r="K50">
        <v>869380</v>
      </c>
      <c r="L50">
        <v>3616968</v>
      </c>
      <c r="M50">
        <v>3168940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0</v>
      </c>
    </row>
    <row r="51" spans="1:23">
      <c r="A51">
        <v>1460904895</v>
      </c>
      <c r="B51">
        <v>196</v>
      </c>
      <c r="C51">
        <v>4</v>
      </c>
      <c r="D51">
        <v>65.2</v>
      </c>
      <c r="E51">
        <v>16.3</v>
      </c>
      <c r="F51">
        <v>15.6</v>
      </c>
      <c r="G51">
        <v>16.1</v>
      </c>
      <c r="H51">
        <v>16.9</v>
      </c>
      <c r="I51">
        <v>10.4</v>
      </c>
      <c r="J51">
        <v>4038320</v>
      </c>
      <c r="K51">
        <v>873036</v>
      </c>
      <c r="L51">
        <v>3617336</v>
      </c>
      <c r="M51">
        <v>3165284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24</v>
      </c>
    </row>
    <row r="52" spans="1:23">
      <c r="A52">
        <v>1460904899</v>
      </c>
      <c r="B52">
        <v>200</v>
      </c>
      <c r="C52">
        <v>4</v>
      </c>
      <c r="D52">
        <v>75.2</v>
      </c>
      <c r="E52">
        <v>19.1</v>
      </c>
      <c r="F52">
        <v>17.5</v>
      </c>
      <c r="G52">
        <v>21</v>
      </c>
      <c r="H52">
        <v>18</v>
      </c>
      <c r="I52">
        <v>10.4</v>
      </c>
      <c r="J52">
        <v>4038320</v>
      </c>
      <c r="K52">
        <v>877408</v>
      </c>
      <c r="L52">
        <v>3617588</v>
      </c>
      <c r="M52">
        <v>3160912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52</v>
      </c>
      <c r="T52">
        <v>4</v>
      </c>
      <c r="U52">
        <v>33636</v>
      </c>
      <c r="V52">
        <v>8</v>
      </c>
      <c r="W52">
        <v>4056</v>
      </c>
    </row>
    <row r="53" spans="1:23">
      <c r="A53">
        <v>1460904903</v>
      </c>
      <c r="B53">
        <v>204</v>
      </c>
      <c r="C53">
        <v>4</v>
      </c>
      <c r="D53">
        <v>72.4</v>
      </c>
      <c r="E53">
        <v>19</v>
      </c>
      <c r="F53">
        <v>18.4</v>
      </c>
      <c r="G53">
        <v>17.5</v>
      </c>
      <c r="H53">
        <v>17.4</v>
      </c>
      <c r="I53">
        <v>10.4</v>
      </c>
      <c r="J53">
        <v>4038320</v>
      </c>
      <c r="K53">
        <v>882584</v>
      </c>
      <c r="L53">
        <v>3616996</v>
      </c>
      <c r="M53">
        <v>3155736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1460904907</v>
      </c>
      <c r="B54">
        <v>208</v>
      </c>
      <c r="C54">
        <v>4</v>
      </c>
      <c r="D54">
        <v>64</v>
      </c>
      <c r="E54">
        <v>16.6</v>
      </c>
      <c r="F54">
        <v>16.3</v>
      </c>
      <c r="G54">
        <v>15.6</v>
      </c>
      <c r="H54">
        <v>16</v>
      </c>
      <c r="I54">
        <v>10.4</v>
      </c>
      <c r="J54">
        <v>4038320</v>
      </c>
      <c r="K54">
        <v>884236</v>
      </c>
      <c r="L54">
        <v>3617556</v>
      </c>
      <c r="M54">
        <v>3154084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1460904911</v>
      </c>
      <c r="B55">
        <v>212</v>
      </c>
      <c r="C55">
        <v>4</v>
      </c>
      <c r="D55">
        <v>64.8</v>
      </c>
      <c r="E55">
        <v>17.4</v>
      </c>
      <c r="F55">
        <v>17.6</v>
      </c>
      <c r="G55">
        <v>16.4</v>
      </c>
      <c r="H55">
        <v>13.6</v>
      </c>
      <c r="I55">
        <v>10.4</v>
      </c>
      <c r="J55">
        <v>4038320</v>
      </c>
      <c r="K55">
        <v>887640</v>
      </c>
      <c r="L55">
        <v>3616812</v>
      </c>
      <c r="M55">
        <v>3150680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1460904915</v>
      </c>
      <c r="B56">
        <v>216</v>
      </c>
      <c r="C56">
        <v>4</v>
      </c>
      <c r="D56">
        <v>77.6</v>
      </c>
      <c r="E56">
        <v>19.5</v>
      </c>
      <c r="F56">
        <v>19.4</v>
      </c>
      <c r="G56">
        <v>18.9</v>
      </c>
      <c r="H56">
        <v>19.6</v>
      </c>
      <c r="I56">
        <v>10.4</v>
      </c>
      <c r="J56">
        <v>4038320</v>
      </c>
      <c r="K56">
        <v>892748</v>
      </c>
      <c r="L56">
        <v>3616864</v>
      </c>
      <c r="M56">
        <v>3145572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32</v>
      </c>
    </row>
    <row r="57" spans="1:23">
      <c r="A57">
        <v>1460904919</v>
      </c>
      <c r="B57">
        <v>220</v>
      </c>
      <c r="C57">
        <v>4</v>
      </c>
      <c r="D57">
        <v>71.6</v>
      </c>
      <c r="E57">
        <v>21.3</v>
      </c>
      <c r="F57">
        <v>15.9</v>
      </c>
      <c r="G57">
        <v>17.1</v>
      </c>
      <c r="H57">
        <v>17.6</v>
      </c>
      <c r="I57">
        <v>10.5</v>
      </c>
      <c r="J57">
        <v>4038320</v>
      </c>
      <c r="K57">
        <v>897548</v>
      </c>
      <c r="L57">
        <v>3616144</v>
      </c>
      <c r="M57">
        <v>3140772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44</v>
      </c>
      <c r="V57">
        <v>0</v>
      </c>
      <c r="W57">
        <v>24</v>
      </c>
    </row>
    <row r="58" spans="1:23">
      <c r="A58">
        <v>1460904923</v>
      </c>
      <c r="B58">
        <v>224</v>
      </c>
      <c r="C58">
        <v>4</v>
      </c>
      <c r="D58">
        <v>56</v>
      </c>
      <c r="E58">
        <v>16.9</v>
      </c>
      <c r="F58">
        <v>13.1</v>
      </c>
      <c r="G58">
        <v>12.8</v>
      </c>
      <c r="H58">
        <v>12.9</v>
      </c>
      <c r="I58">
        <v>10.5</v>
      </c>
      <c r="J58">
        <v>4038320</v>
      </c>
      <c r="K58">
        <v>900616</v>
      </c>
      <c r="L58">
        <v>3615424</v>
      </c>
      <c r="M58">
        <v>3137704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1460904927</v>
      </c>
      <c r="B59">
        <v>228</v>
      </c>
      <c r="C59">
        <v>4</v>
      </c>
      <c r="D59">
        <v>63.2</v>
      </c>
      <c r="E59">
        <v>16.7</v>
      </c>
      <c r="F59">
        <v>16.4</v>
      </c>
      <c r="G59">
        <v>15.3</v>
      </c>
      <c r="H59">
        <v>14.8</v>
      </c>
      <c r="I59">
        <v>10.4</v>
      </c>
      <c r="J59">
        <v>4038320</v>
      </c>
      <c r="K59">
        <v>904708</v>
      </c>
      <c r="L59">
        <v>3616316</v>
      </c>
      <c r="M59">
        <v>3133612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44</v>
      </c>
      <c r="V59">
        <v>0</v>
      </c>
      <c r="W59">
        <v>28</v>
      </c>
    </row>
    <row r="60" spans="1:23">
      <c r="A60">
        <v>1460904931</v>
      </c>
      <c r="B60">
        <v>232</v>
      </c>
      <c r="C60">
        <v>4</v>
      </c>
      <c r="D60">
        <v>57.2</v>
      </c>
      <c r="E60">
        <v>18</v>
      </c>
      <c r="F60">
        <v>14.6</v>
      </c>
      <c r="G60">
        <v>12.3</v>
      </c>
      <c r="H60">
        <v>12.2</v>
      </c>
      <c r="I60">
        <v>10.5</v>
      </c>
      <c r="J60">
        <v>4038320</v>
      </c>
      <c r="K60">
        <v>908020</v>
      </c>
      <c r="L60">
        <v>3615756</v>
      </c>
      <c r="M60">
        <v>3130300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1460904935</v>
      </c>
      <c r="B61">
        <v>236</v>
      </c>
      <c r="C61">
        <v>4</v>
      </c>
      <c r="D61">
        <v>101.2</v>
      </c>
      <c r="E61">
        <v>32</v>
      </c>
      <c r="F61">
        <v>30.3</v>
      </c>
      <c r="G61">
        <v>19.2</v>
      </c>
      <c r="H61">
        <v>19.8</v>
      </c>
      <c r="I61">
        <v>10.5</v>
      </c>
      <c r="J61">
        <v>4038320</v>
      </c>
      <c r="K61">
        <v>916168</v>
      </c>
      <c r="L61">
        <v>3613816</v>
      </c>
      <c r="M61">
        <v>3122152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55</v>
      </c>
      <c r="T61">
        <v>0</v>
      </c>
      <c r="U61">
        <v>33536</v>
      </c>
      <c r="V61">
        <v>0</v>
      </c>
      <c r="W61">
        <v>6620</v>
      </c>
    </row>
    <row r="62" spans="1:23">
      <c r="A62">
        <v>1460904939</v>
      </c>
      <c r="B62">
        <v>240</v>
      </c>
      <c r="C62">
        <v>4</v>
      </c>
      <c r="D62">
        <v>56.4</v>
      </c>
      <c r="E62">
        <v>17.6</v>
      </c>
      <c r="F62">
        <v>14.1</v>
      </c>
      <c r="G62">
        <v>12.3</v>
      </c>
      <c r="H62">
        <v>13.1</v>
      </c>
      <c r="I62">
        <v>10.5</v>
      </c>
      <c r="J62">
        <v>4038320</v>
      </c>
      <c r="K62">
        <v>918492</v>
      </c>
      <c r="L62">
        <v>3615276</v>
      </c>
      <c r="M62">
        <v>3119828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1460904943</v>
      </c>
      <c r="B63">
        <v>244</v>
      </c>
      <c r="C63">
        <v>4</v>
      </c>
      <c r="D63">
        <v>77.6</v>
      </c>
      <c r="E63">
        <v>22.6</v>
      </c>
      <c r="F63">
        <v>17.5</v>
      </c>
      <c r="G63">
        <v>15.9</v>
      </c>
      <c r="H63">
        <v>21.3</v>
      </c>
      <c r="I63">
        <v>10.6</v>
      </c>
      <c r="J63">
        <v>4038320</v>
      </c>
      <c r="K63">
        <v>928524</v>
      </c>
      <c r="L63">
        <v>3612240</v>
      </c>
      <c r="M63">
        <v>3109796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1460904947</v>
      </c>
      <c r="B64">
        <v>248</v>
      </c>
      <c r="C64">
        <v>4</v>
      </c>
      <c r="D64">
        <v>80.4</v>
      </c>
      <c r="E64">
        <v>18.8</v>
      </c>
      <c r="F64">
        <v>25</v>
      </c>
      <c r="G64">
        <v>17.5</v>
      </c>
      <c r="H64">
        <v>18.9</v>
      </c>
      <c r="I64">
        <v>10.5</v>
      </c>
      <c r="J64">
        <v>4038320</v>
      </c>
      <c r="K64">
        <v>935284</v>
      </c>
      <c r="L64">
        <v>3613064</v>
      </c>
      <c r="M64">
        <v>3103036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144</v>
      </c>
      <c r="V64">
        <v>0</v>
      </c>
      <c r="W64">
        <v>12</v>
      </c>
    </row>
    <row r="65" spans="1:23">
      <c r="A65">
        <v>1460904951</v>
      </c>
      <c r="B65">
        <v>252</v>
      </c>
      <c r="C65">
        <v>4</v>
      </c>
      <c r="D65">
        <v>60</v>
      </c>
      <c r="E65">
        <v>15.4</v>
      </c>
      <c r="F65">
        <v>14.4</v>
      </c>
      <c r="G65">
        <v>14.9</v>
      </c>
      <c r="H65">
        <v>14.7</v>
      </c>
      <c r="I65">
        <v>10.5</v>
      </c>
      <c r="J65">
        <v>4038320</v>
      </c>
      <c r="K65">
        <v>940236</v>
      </c>
      <c r="L65">
        <v>3612764</v>
      </c>
      <c r="M65">
        <v>3098084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24</v>
      </c>
    </row>
    <row r="66" spans="1:23">
      <c r="A66">
        <v>1460904955</v>
      </c>
      <c r="B66">
        <v>256</v>
      </c>
      <c r="C66">
        <v>4</v>
      </c>
      <c r="D66">
        <v>59.2</v>
      </c>
      <c r="E66">
        <v>17.8</v>
      </c>
      <c r="F66">
        <v>14.1</v>
      </c>
      <c r="G66">
        <v>13.6</v>
      </c>
      <c r="H66">
        <v>13.9</v>
      </c>
      <c r="I66">
        <v>10.5</v>
      </c>
      <c r="J66">
        <v>4038320</v>
      </c>
      <c r="K66">
        <v>944652</v>
      </c>
      <c r="L66">
        <v>3612988</v>
      </c>
      <c r="M66">
        <v>3093668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40</v>
      </c>
      <c r="V66">
        <v>0</v>
      </c>
      <c r="W66">
        <v>28</v>
      </c>
    </row>
    <row r="67" spans="1:23">
      <c r="A67">
        <v>1460904959</v>
      </c>
      <c r="B67">
        <v>260</v>
      </c>
      <c r="C67">
        <v>4</v>
      </c>
      <c r="D67">
        <v>114</v>
      </c>
      <c r="E67">
        <v>28.3</v>
      </c>
      <c r="F67">
        <v>27.7</v>
      </c>
      <c r="G67">
        <v>27.8</v>
      </c>
      <c r="H67">
        <v>30.2</v>
      </c>
      <c r="I67">
        <v>10.5</v>
      </c>
      <c r="J67">
        <v>4038320</v>
      </c>
      <c r="K67">
        <v>955884</v>
      </c>
      <c r="L67">
        <v>3612608</v>
      </c>
      <c r="M67">
        <v>3082436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28</v>
      </c>
    </row>
    <row r="68" spans="1:23">
      <c r="A68">
        <v>1460904963</v>
      </c>
      <c r="B68">
        <v>264</v>
      </c>
      <c r="C68">
        <v>4</v>
      </c>
      <c r="D68">
        <v>79.2</v>
      </c>
      <c r="E68">
        <v>21.2</v>
      </c>
      <c r="F68">
        <v>18.3</v>
      </c>
      <c r="G68">
        <v>19.1</v>
      </c>
      <c r="H68">
        <v>20.8</v>
      </c>
      <c r="I68">
        <v>10.5</v>
      </c>
      <c r="J68">
        <v>4038320</v>
      </c>
      <c r="K68">
        <v>961912</v>
      </c>
      <c r="L68">
        <v>3612720</v>
      </c>
      <c r="M68">
        <v>3076408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1460904967</v>
      </c>
      <c r="B69">
        <v>268</v>
      </c>
      <c r="C69">
        <v>4</v>
      </c>
      <c r="D69">
        <v>80</v>
      </c>
      <c r="E69">
        <v>20.5</v>
      </c>
      <c r="F69">
        <v>20.4</v>
      </c>
      <c r="G69">
        <v>19</v>
      </c>
      <c r="H69">
        <v>20.1</v>
      </c>
      <c r="I69">
        <v>10.6</v>
      </c>
      <c r="J69">
        <v>4038320</v>
      </c>
      <c r="K69">
        <v>967836</v>
      </c>
      <c r="L69">
        <v>3611560</v>
      </c>
      <c r="M69">
        <v>3070484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73</v>
      </c>
      <c r="T69">
        <v>0</v>
      </c>
      <c r="U69">
        <v>47468</v>
      </c>
      <c r="V69">
        <v>0</v>
      </c>
      <c r="W69">
        <v>13444</v>
      </c>
    </row>
    <row r="70" spans="1:23">
      <c r="A70">
        <v>1460904971</v>
      </c>
      <c r="B70">
        <v>272</v>
      </c>
      <c r="C70">
        <v>4</v>
      </c>
      <c r="D70">
        <v>82.8</v>
      </c>
      <c r="E70">
        <v>21.3</v>
      </c>
      <c r="F70">
        <v>18.6</v>
      </c>
      <c r="G70">
        <v>22.7</v>
      </c>
      <c r="H70">
        <v>20.6</v>
      </c>
      <c r="I70">
        <v>10.6</v>
      </c>
      <c r="J70">
        <v>4038320</v>
      </c>
      <c r="K70">
        <v>975936</v>
      </c>
      <c r="L70">
        <v>3611360</v>
      </c>
      <c r="M70">
        <v>3062384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44</v>
      </c>
      <c r="V70">
        <v>0</v>
      </c>
      <c r="W70">
        <v>20</v>
      </c>
    </row>
    <row r="71" spans="1:23">
      <c r="A71">
        <v>1460904975</v>
      </c>
      <c r="B71">
        <v>276</v>
      </c>
      <c r="C71">
        <v>4</v>
      </c>
      <c r="D71">
        <v>72.8</v>
      </c>
      <c r="E71">
        <v>20.5</v>
      </c>
      <c r="F71">
        <v>17.1</v>
      </c>
      <c r="G71">
        <v>16.5</v>
      </c>
      <c r="H71">
        <v>19</v>
      </c>
      <c r="I71">
        <v>10.6</v>
      </c>
      <c r="J71">
        <v>4038320</v>
      </c>
      <c r="K71">
        <v>981340</v>
      </c>
      <c r="L71">
        <v>3612032</v>
      </c>
      <c r="M71">
        <v>3056980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1460904979</v>
      </c>
      <c r="B72">
        <v>280</v>
      </c>
      <c r="C72">
        <v>4</v>
      </c>
      <c r="D72">
        <v>85.6</v>
      </c>
      <c r="E72">
        <v>23.4</v>
      </c>
      <c r="F72">
        <v>20.5</v>
      </c>
      <c r="G72">
        <v>22.5</v>
      </c>
      <c r="H72">
        <v>19</v>
      </c>
      <c r="I72">
        <v>10.6</v>
      </c>
      <c r="J72">
        <v>4038320</v>
      </c>
      <c r="K72">
        <v>987864</v>
      </c>
      <c r="L72">
        <v>3610884</v>
      </c>
      <c r="M72">
        <v>3050456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112</v>
      </c>
      <c r="V72">
        <v>0</v>
      </c>
      <c r="W72">
        <v>24</v>
      </c>
    </row>
    <row r="73" spans="1:23">
      <c r="A73">
        <v>1460904983</v>
      </c>
      <c r="B73">
        <v>284</v>
      </c>
      <c r="C73">
        <v>4</v>
      </c>
      <c r="D73">
        <v>56.8</v>
      </c>
      <c r="E73">
        <v>14.1</v>
      </c>
      <c r="F73">
        <v>15.1</v>
      </c>
      <c r="G73">
        <v>14.5</v>
      </c>
      <c r="H73">
        <v>13.3</v>
      </c>
      <c r="I73">
        <v>10.6</v>
      </c>
      <c r="J73">
        <v>4038320</v>
      </c>
      <c r="K73">
        <v>990832</v>
      </c>
      <c r="L73">
        <v>3610132</v>
      </c>
      <c r="M73">
        <v>3047488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1460904987</v>
      </c>
      <c r="B74">
        <v>288</v>
      </c>
      <c r="C74">
        <v>4</v>
      </c>
      <c r="D74">
        <v>89.2</v>
      </c>
      <c r="E74">
        <v>18.2</v>
      </c>
      <c r="F74">
        <v>20.4</v>
      </c>
      <c r="G74">
        <v>21.5</v>
      </c>
      <c r="H74">
        <v>29.1</v>
      </c>
      <c r="I74">
        <v>10.6</v>
      </c>
      <c r="J74">
        <v>4038320</v>
      </c>
      <c r="K74">
        <v>993644</v>
      </c>
      <c r="L74">
        <v>3610992</v>
      </c>
      <c r="M74">
        <v>3044676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1460904991</v>
      </c>
      <c r="B75">
        <v>292</v>
      </c>
      <c r="C75">
        <v>4</v>
      </c>
      <c r="D75">
        <v>96.8</v>
      </c>
      <c r="E75">
        <v>21.3</v>
      </c>
      <c r="F75">
        <v>22.3</v>
      </c>
      <c r="G75">
        <v>28.4</v>
      </c>
      <c r="H75">
        <v>24.4</v>
      </c>
      <c r="I75">
        <v>10.6</v>
      </c>
      <c r="J75">
        <v>4038320</v>
      </c>
      <c r="K75">
        <v>996408</v>
      </c>
      <c r="L75">
        <v>3610876</v>
      </c>
      <c r="M75">
        <v>3041912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48</v>
      </c>
      <c r="V75">
        <v>0</v>
      </c>
      <c r="W75">
        <v>24</v>
      </c>
    </row>
    <row r="76" spans="1:23">
      <c r="A76">
        <v>1460904995</v>
      </c>
      <c r="B76">
        <v>296</v>
      </c>
      <c r="C76">
        <v>4</v>
      </c>
      <c r="D76">
        <v>100.4</v>
      </c>
      <c r="E76">
        <v>25.1</v>
      </c>
      <c r="F76">
        <v>24.6</v>
      </c>
      <c r="G76">
        <v>26.2</v>
      </c>
      <c r="H76">
        <v>24.4</v>
      </c>
      <c r="I76">
        <v>10.6</v>
      </c>
      <c r="J76">
        <v>4038320</v>
      </c>
      <c r="K76">
        <v>1000484</v>
      </c>
      <c r="L76">
        <v>3610324</v>
      </c>
      <c r="M76">
        <v>3037836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28</v>
      </c>
    </row>
    <row r="77" spans="1:23">
      <c r="A77">
        <v>1460904999</v>
      </c>
      <c r="B77">
        <v>300</v>
      </c>
      <c r="C77">
        <v>4</v>
      </c>
      <c r="D77">
        <v>74.4</v>
      </c>
      <c r="E77">
        <v>17.3</v>
      </c>
      <c r="F77">
        <v>22.5</v>
      </c>
      <c r="G77">
        <v>18</v>
      </c>
      <c r="H77">
        <v>17.4</v>
      </c>
      <c r="I77">
        <v>10.6</v>
      </c>
      <c r="J77">
        <v>4038320</v>
      </c>
      <c r="K77">
        <v>1002848</v>
      </c>
      <c r="L77">
        <v>3609564</v>
      </c>
      <c r="M77">
        <v>3035472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59</v>
      </c>
      <c r="T77">
        <v>4</v>
      </c>
      <c r="U77">
        <v>37036</v>
      </c>
      <c r="V77">
        <v>144</v>
      </c>
      <c r="W77">
        <v>3852</v>
      </c>
    </row>
    <row r="78" spans="1:23">
      <c r="A78">
        <v>1460905003</v>
      </c>
      <c r="B78">
        <v>304</v>
      </c>
      <c r="C78">
        <v>4</v>
      </c>
      <c r="D78">
        <v>70.8</v>
      </c>
      <c r="E78">
        <v>18.2</v>
      </c>
      <c r="F78">
        <v>20.8</v>
      </c>
      <c r="G78">
        <v>16.2</v>
      </c>
      <c r="H78">
        <v>15.1</v>
      </c>
      <c r="I78">
        <v>10.6</v>
      </c>
      <c r="J78">
        <v>4038320</v>
      </c>
      <c r="K78">
        <v>1006336</v>
      </c>
      <c r="L78">
        <v>3609228</v>
      </c>
      <c r="M78">
        <v>3031984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36</v>
      </c>
      <c r="V78">
        <v>0</v>
      </c>
      <c r="W78">
        <v>28</v>
      </c>
    </row>
    <row r="79" spans="1:23">
      <c r="A79">
        <v>1460905007</v>
      </c>
      <c r="B79">
        <v>308</v>
      </c>
      <c r="C79">
        <v>4</v>
      </c>
      <c r="D79">
        <v>86.4</v>
      </c>
      <c r="E79">
        <v>23.1</v>
      </c>
      <c r="F79">
        <v>24.4</v>
      </c>
      <c r="G79">
        <v>21</v>
      </c>
      <c r="H79">
        <v>18.3</v>
      </c>
      <c r="I79">
        <v>10.6</v>
      </c>
      <c r="J79">
        <v>4038320</v>
      </c>
      <c r="K79">
        <v>1011832</v>
      </c>
      <c r="L79">
        <v>3609816</v>
      </c>
      <c r="M79">
        <v>3026488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1460905011</v>
      </c>
      <c r="B80">
        <v>312</v>
      </c>
      <c r="C80">
        <v>4</v>
      </c>
      <c r="D80">
        <v>55.6</v>
      </c>
      <c r="E80">
        <v>10</v>
      </c>
      <c r="F80">
        <v>17.8</v>
      </c>
      <c r="G80">
        <v>10.8</v>
      </c>
      <c r="H80">
        <v>17</v>
      </c>
      <c r="I80">
        <v>10.6</v>
      </c>
      <c r="J80">
        <v>4038320</v>
      </c>
      <c r="K80">
        <v>1017244</v>
      </c>
      <c r="L80">
        <v>3610060</v>
      </c>
      <c r="M80">
        <v>3021076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1460905015</v>
      </c>
      <c r="B81">
        <v>316</v>
      </c>
      <c r="C81">
        <v>4</v>
      </c>
      <c r="D81">
        <v>4.4</v>
      </c>
      <c r="E81">
        <v>0.2</v>
      </c>
      <c r="F81">
        <v>3.7</v>
      </c>
      <c r="G81">
        <v>0.2</v>
      </c>
      <c r="H81">
        <v>0</v>
      </c>
      <c r="I81">
        <v>10.6</v>
      </c>
      <c r="J81">
        <v>4038320</v>
      </c>
      <c r="K81">
        <v>1016996</v>
      </c>
      <c r="L81">
        <v>3610316</v>
      </c>
      <c r="M81">
        <v>3021324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156</v>
      </c>
      <c r="V81">
        <v>0</v>
      </c>
      <c r="W81">
        <v>24</v>
      </c>
    </row>
    <row r="82" spans="1:23">
      <c r="A82">
        <v>1460905019</v>
      </c>
      <c r="B82">
        <v>320</v>
      </c>
      <c r="C82">
        <v>4</v>
      </c>
      <c r="D82">
        <v>2.8</v>
      </c>
      <c r="E82">
        <v>0</v>
      </c>
      <c r="F82">
        <v>1.5</v>
      </c>
      <c r="G82">
        <v>1</v>
      </c>
      <c r="H82">
        <v>0</v>
      </c>
      <c r="I82">
        <v>10.6</v>
      </c>
      <c r="J82">
        <v>4038320</v>
      </c>
      <c r="K82">
        <v>1016996</v>
      </c>
      <c r="L82">
        <v>3610320</v>
      </c>
      <c r="M82">
        <v>3021324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1460905023</v>
      </c>
      <c r="B83">
        <v>324</v>
      </c>
      <c r="C83">
        <v>4</v>
      </c>
      <c r="D83">
        <v>4</v>
      </c>
      <c r="E83">
        <v>0</v>
      </c>
      <c r="F83">
        <v>2.5</v>
      </c>
      <c r="G83">
        <v>0.2</v>
      </c>
      <c r="H83">
        <v>1.5</v>
      </c>
      <c r="I83">
        <v>10.6</v>
      </c>
      <c r="J83">
        <v>4038320</v>
      </c>
      <c r="K83">
        <v>1017848</v>
      </c>
      <c r="L83">
        <v>3609480</v>
      </c>
      <c r="M83">
        <v>3020472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1460905027</v>
      </c>
      <c r="B84">
        <v>328</v>
      </c>
      <c r="C84">
        <v>4</v>
      </c>
      <c r="D84">
        <v>3.6</v>
      </c>
      <c r="E84">
        <v>0</v>
      </c>
      <c r="F84">
        <v>2.5</v>
      </c>
      <c r="G84">
        <v>0</v>
      </c>
      <c r="H84">
        <v>1.2</v>
      </c>
      <c r="I84">
        <v>10.6</v>
      </c>
      <c r="J84">
        <v>4038320</v>
      </c>
      <c r="K84">
        <v>1017816</v>
      </c>
      <c r="L84">
        <v>3609516</v>
      </c>
      <c r="M84">
        <v>3020504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44</v>
      </c>
      <c r="V84">
        <v>0</v>
      </c>
      <c r="W84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1460905372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270652</v>
      </c>
      <c r="L2">
        <v>3918096</v>
      </c>
      <c r="M2">
        <v>3767668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1460905376</v>
      </c>
      <c r="B3">
        <v>4</v>
      </c>
      <c r="C3">
        <v>4</v>
      </c>
      <c r="D3">
        <v>103.6</v>
      </c>
      <c r="E3">
        <v>3.1</v>
      </c>
      <c r="F3">
        <v>95.4</v>
      </c>
      <c r="G3">
        <v>2</v>
      </c>
      <c r="H3">
        <v>3.5</v>
      </c>
      <c r="I3">
        <v>5.1</v>
      </c>
      <c r="J3">
        <v>4038320</v>
      </c>
      <c r="K3">
        <v>380140</v>
      </c>
      <c r="L3">
        <v>3833400</v>
      </c>
      <c r="M3">
        <v>3658180</v>
      </c>
      <c r="N3">
        <v>0</v>
      </c>
      <c r="O3">
        <v>4183036</v>
      </c>
      <c r="P3">
        <v>0</v>
      </c>
      <c r="Q3">
        <v>4183036</v>
      </c>
      <c r="R3">
        <v>851</v>
      </c>
      <c r="S3">
        <v>51</v>
      </c>
      <c r="T3">
        <v>24292</v>
      </c>
      <c r="U3">
        <v>560</v>
      </c>
      <c r="V3">
        <v>5584</v>
      </c>
      <c r="W3">
        <v>2580</v>
      </c>
    </row>
    <row r="4" spans="1:23">
      <c r="A4">
        <v>1460905380</v>
      </c>
      <c r="B4">
        <v>8</v>
      </c>
      <c r="C4">
        <v>4</v>
      </c>
      <c r="D4">
        <v>72.4</v>
      </c>
      <c r="E4">
        <v>1.2</v>
      </c>
      <c r="F4">
        <v>66.8</v>
      </c>
      <c r="G4">
        <v>2.5</v>
      </c>
      <c r="H4">
        <v>2.2</v>
      </c>
      <c r="I4">
        <v>9.3</v>
      </c>
      <c r="J4">
        <v>4038320</v>
      </c>
      <c r="K4">
        <v>552540</v>
      </c>
      <c r="L4">
        <v>3661432</v>
      </c>
      <c r="M4">
        <v>3485780</v>
      </c>
      <c r="N4">
        <v>0</v>
      </c>
      <c r="O4">
        <v>4183036</v>
      </c>
      <c r="P4">
        <v>0</v>
      </c>
      <c r="Q4">
        <v>4183036</v>
      </c>
      <c r="R4">
        <v>21</v>
      </c>
      <c r="S4">
        <v>4</v>
      </c>
      <c r="T4">
        <v>644</v>
      </c>
      <c r="U4">
        <v>184</v>
      </c>
      <c r="V4">
        <v>88</v>
      </c>
      <c r="W4">
        <v>76</v>
      </c>
    </row>
    <row r="5" spans="1:23">
      <c r="A5">
        <v>1460905384</v>
      </c>
      <c r="B5">
        <v>12</v>
      </c>
      <c r="C5">
        <v>4</v>
      </c>
      <c r="D5">
        <v>80</v>
      </c>
      <c r="E5">
        <v>21.1</v>
      </c>
      <c r="F5">
        <v>19.8</v>
      </c>
      <c r="G5">
        <v>19.6</v>
      </c>
      <c r="H5">
        <v>19.2</v>
      </c>
      <c r="I5">
        <v>9.5</v>
      </c>
      <c r="J5">
        <v>4038320</v>
      </c>
      <c r="K5">
        <v>559832</v>
      </c>
      <c r="L5">
        <v>3656192</v>
      </c>
      <c r="M5">
        <v>3478488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</v>
      </c>
      <c r="T5">
        <v>132</v>
      </c>
      <c r="U5">
        <v>32</v>
      </c>
      <c r="V5">
        <v>0</v>
      </c>
      <c r="W5">
        <v>28</v>
      </c>
    </row>
    <row r="6" spans="1:23">
      <c r="A6">
        <v>1460905388</v>
      </c>
      <c r="B6">
        <v>16</v>
      </c>
      <c r="C6">
        <v>4</v>
      </c>
      <c r="D6">
        <v>90.8</v>
      </c>
      <c r="E6">
        <v>24.7</v>
      </c>
      <c r="F6">
        <v>21.6</v>
      </c>
      <c r="G6">
        <v>20</v>
      </c>
      <c r="H6">
        <v>24.6</v>
      </c>
      <c r="I6">
        <v>9.5</v>
      </c>
      <c r="J6">
        <v>4038320</v>
      </c>
      <c r="K6">
        <v>568692</v>
      </c>
      <c r="L6">
        <v>3653024</v>
      </c>
      <c r="M6">
        <v>3469628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20</v>
      </c>
      <c r="T6">
        <v>12</v>
      </c>
      <c r="U6">
        <v>4336</v>
      </c>
      <c r="V6">
        <v>0</v>
      </c>
      <c r="W6">
        <v>96</v>
      </c>
    </row>
    <row r="7" spans="1:23">
      <c r="A7">
        <v>1460905392</v>
      </c>
      <c r="B7">
        <v>20</v>
      </c>
      <c r="C7">
        <v>4</v>
      </c>
      <c r="D7">
        <v>50.8</v>
      </c>
      <c r="E7">
        <v>15</v>
      </c>
      <c r="F7">
        <v>11.5</v>
      </c>
      <c r="G7">
        <v>12.3</v>
      </c>
      <c r="H7">
        <v>11.8</v>
      </c>
      <c r="I7">
        <v>9.6</v>
      </c>
      <c r="J7">
        <v>4038320</v>
      </c>
      <c r="K7">
        <v>570292</v>
      </c>
      <c r="L7">
        <v>3652472</v>
      </c>
      <c r="M7">
        <v>3468028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1460905396</v>
      </c>
      <c r="B8">
        <v>24</v>
      </c>
      <c r="C8">
        <v>4</v>
      </c>
      <c r="D8">
        <v>90.4</v>
      </c>
      <c r="E8">
        <v>21.9</v>
      </c>
      <c r="F8">
        <v>24.6</v>
      </c>
      <c r="G8">
        <v>23.3</v>
      </c>
      <c r="H8">
        <v>20.7</v>
      </c>
      <c r="I8">
        <v>9.6</v>
      </c>
      <c r="J8">
        <v>4038320</v>
      </c>
      <c r="K8">
        <v>574736</v>
      </c>
      <c r="L8">
        <v>3651844</v>
      </c>
      <c r="M8">
        <v>3463584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1460905400</v>
      </c>
      <c r="B9">
        <v>28</v>
      </c>
      <c r="C9">
        <v>4</v>
      </c>
      <c r="D9">
        <v>82.8</v>
      </c>
      <c r="E9">
        <v>23.6</v>
      </c>
      <c r="F9">
        <v>23.1</v>
      </c>
      <c r="G9">
        <v>17.3</v>
      </c>
      <c r="H9">
        <v>18.7</v>
      </c>
      <c r="I9">
        <v>9.6</v>
      </c>
      <c r="J9">
        <v>4038320</v>
      </c>
      <c r="K9">
        <v>580208</v>
      </c>
      <c r="L9">
        <v>3650592</v>
      </c>
      <c r="M9">
        <v>3458112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1460905404</v>
      </c>
      <c r="B10">
        <v>32</v>
      </c>
      <c r="C10">
        <v>4</v>
      </c>
      <c r="D10">
        <v>94.4</v>
      </c>
      <c r="E10">
        <v>24.8</v>
      </c>
      <c r="F10">
        <v>23.6</v>
      </c>
      <c r="G10">
        <v>23.8</v>
      </c>
      <c r="H10">
        <v>22.6</v>
      </c>
      <c r="I10">
        <v>9.6</v>
      </c>
      <c r="J10">
        <v>4038320</v>
      </c>
      <c r="K10">
        <v>582684</v>
      </c>
      <c r="L10">
        <v>3650404</v>
      </c>
      <c r="M10">
        <v>3455636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1460905408</v>
      </c>
      <c r="B11">
        <v>36</v>
      </c>
      <c r="C11">
        <v>4</v>
      </c>
      <c r="D11">
        <v>107.2</v>
      </c>
      <c r="E11">
        <v>31.9</v>
      </c>
      <c r="F11">
        <v>25.1</v>
      </c>
      <c r="G11">
        <v>25.8</v>
      </c>
      <c r="H11">
        <v>25.1</v>
      </c>
      <c r="I11">
        <v>9.6</v>
      </c>
      <c r="J11">
        <v>4038320</v>
      </c>
      <c r="K11">
        <v>587412</v>
      </c>
      <c r="L11">
        <v>3649304</v>
      </c>
      <c r="M11">
        <v>3450908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112</v>
      </c>
      <c r="V11">
        <v>0</v>
      </c>
      <c r="W11">
        <v>1196</v>
      </c>
    </row>
    <row r="12" spans="1:23">
      <c r="A12">
        <v>1460905412</v>
      </c>
      <c r="B12">
        <v>40</v>
      </c>
      <c r="C12">
        <v>4</v>
      </c>
      <c r="D12">
        <v>122</v>
      </c>
      <c r="E12">
        <v>34</v>
      </c>
      <c r="F12">
        <v>30.3</v>
      </c>
      <c r="G12">
        <v>27.7</v>
      </c>
      <c r="H12">
        <v>29.6</v>
      </c>
      <c r="I12">
        <v>9.7</v>
      </c>
      <c r="J12">
        <v>4038320</v>
      </c>
      <c r="K12">
        <v>593776</v>
      </c>
      <c r="L12">
        <v>3647996</v>
      </c>
      <c r="M12">
        <v>3444544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44</v>
      </c>
    </row>
    <row r="13" spans="1:23">
      <c r="A13">
        <v>1460905416</v>
      </c>
      <c r="B13">
        <v>44</v>
      </c>
      <c r="C13">
        <v>4</v>
      </c>
      <c r="D13">
        <v>103.2</v>
      </c>
      <c r="E13">
        <v>28.5</v>
      </c>
      <c r="F13">
        <v>25.7</v>
      </c>
      <c r="G13">
        <v>24.9</v>
      </c>
      <c r="H13">
        <v>24.7</v>
      </c>
      <c r="I13">
        <v>9.7</v>
      </c>
      <c r="J13">
        <v>4038320</v>
      </c>
      <c r="K13">
        <v>598296</v>
      </c>
      <c r="L13">
        <v>3646964</v>
      </c>
      <c r="M13">
        <v>3440024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49</v>
      </c>
      <c r="T13">
        <v>4</v>
      </c>
      <c r="U13">
        <v>25936</v>
      </c>
      <c r="V13">
        <v>0</v>
      </c>
      <c r="W13">
        <v>4316</v>
      </c>
    </row>
    <row r="14" spans="1:23">
      <c r="A14">
        <v>1460905420</v>
      </c>
      <c r="B14">
        <v>48</v>
      </c>
      <c r="C14">
        <v>4</v>
      </c>
      <c r="D14">
        <v>106</v>
      </c>
      <c r="E14">
        <v>28.8</v>
      </c>
      <c r="F14">
        <v>26.5</v>
      </c>
      <c r="G14">
        <v>25.6</v>
      </c>
      <c r="H14">
        <v>25.4</v>
      </c>
      <c r="I14">
        <v>9.7</v>
      </c>
      <c r="J14">
        <v>4038320</v>
      </c>
      <c r="K14">
        <v>603872</v>
      </c>
      <c r="L14">
        <v>3645744</v>
      </c>
      <c r="M14">
        <v>3434448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32</v>
      </c>
      <c r="V14">
        <v>0</v>
      </c>
      <c r="W14">
        <v>40</v>
      </c>
    </row>
    <row r="15" spans="1:23">
      <c r="A15">
        <v>1460905424</v>
      </c>
      <c r="B15">
        <v>52</v>
      </c>
      <c r="C15">
        <v>4</v>
      </c>
      <c r="D15">
        <v>99.6</v>
      </c>
      <c r="E15">
        <v>26.6</v>
      </c>
      <c r="F15">
        <v>24.7</v>
      </c>
      <c r="G15">
        <v>24.3</v>
      </c>
      <c r="H15">
        <v>23.8</v>
      </c>
      <c r="I15">
        <v>9.7</v>
      </c>
      <c r="J15">
        <v>4038320</v>
      </c>
      <c r="K15">
        <v>606556</v>
      </c>
      <c r="L15">
        <v>3645928</v>
      </c>
      <c r="M15">
        <v>3431764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52</v>
      </c>
      <c r="V15">
        <v>0</v>
      </c>
      <c r="W15">
        <v>28</v>
      </c>
    </row>
    <row r="16" spans="1:23">
      <c r="A16">
        <v>1460905428</v>
      </c>
      <c r="B16">
        <v>56</v>
      </c>
      <c r="C16">
        <v>4</v>
      </c>
      <c r="D16">
        <v>80.8</v>
      </c>
      <c r="E16">
        <v>21.3</v>
      </c>
      <c r="F16">
        <v>24.7</v>
      </c>
      <c r="G16">
        <v>17.5</v>
      </c>
      <c r="H16">
        <v>17.5</v>
      </c>
      <c r="I16">
        <v>9.7</v>
      </c>
      <c r="J16">
        <v>4038320</v>
      </c>
      <c r="K16">
        <v>609060</v>
      </c>
      <c r="L16">
        <v>3645360</v>
      </c>
      <c r="M16">
        <v>3429260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1460905432</v>
      </c>
      <c r="B17">
        <v>60</v>
      </c>
      <c r="C17">
        <v>4</v>
      </c>
      <c r="D17">
        <v>83.6</v>
      </c>
      <c r="E17">
        <v>22.3</v>
      </c>
      <c r="F17">
        <v>20.8</v>
      </c>
      <c r="G17">
        <v>20.3</v>
      </c>
      <c r="H17">
        <v>20.2</v>
      </c>
      <c r="I17">
        <v>9.7</v>
      </c>
      <c r="J17">
        <v>4038320</v>
      </c>
      <c r="K17">
        <v>612352</v>
      </c>
      <c r="L17">
        <v>3644876</v>
      </c>
      <c r="M17">
        <v>3425968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1460905436</v>
      </c>
      <c r="B18">
        <v>64</v>
      </c>
      <c r="C18">
        <v>4</v>
      </c>
      <c r="D18">
        <v>91.2</v>
      </c>
      <c r="E18">
        <v>23.2</v>
      </c>
      <c r="F18">
        <v>28</v>
      </c>
      <c r="G18">
        <v>19.8</v>
      </c>
      <c r="H18">
        <v>20.3</v>
      </c>
      <c r="I18">
        <v>9.8</v>
      </c>
      <c r="J18">
        <v>4038320</v>
      </c>
      <c r="K18">
        <v>619764</v>
      </c>
      <c r="L18">
        <v>3644192</v>
      </c>
      <c r="M18">
        <v>3418556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1460905440</v>
      </c>
      <c r="B19">
        <v>68</v>
      </c>
      <c r="C19">
        <v>4</v>
      </c>
      <c r="D19">
        <v>62.8</v>
      </c>
      <c r="E19">
        <v>14.8</v>
      </c>
      <c r="F19">
        <v>15.5</v>
      </c>
      <c r="G19">
        <v>15.5</v>
      </c>
      <c r="H19">
        <v>16.8</v>
      </c>
      <c r="I19">
        <v>9.8</v>
      </c>
      <c r="J19">
        <v>4038320</v>
      </c>
      <c r="K19">
        <v>622396</v>
      </c>
      <c r="L19">
        <v>3643392</v>
      </c>
      <c r="M19">
        <v>3415924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1460905444</v>
      </c>
      <c r="B20">
        <v>72</v>
      </c>
      <c r="C20">
        <v>4</v>
      </c>
      <c r="D20">
        <v>60</v>
      </c>
      <c r="E20">
        <v>17.6</v>
      </c>
      <c r="F20">
        <v>14.8</v>
      </c>
      <c r="G20">
        <v>13.8</v>
      </c>
      <c r="H20">
        <v>14.1</v>
      </c>
      <c r="I20">
        <v>9.8</v>
      </c>
      <c r="J20">
        <v>4038320</v>
      </c>
      <c r="K20">
        <v>623908</v>
      </c>
      <c r="L20">
        <v>3643272</v>
      </c>
      <c r="M20">
        <v>3414412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38</v>
      </c>
      <c r="T20">
        <v>0</v>
      </c>
      <c r="U20">
        <v>21392</v>
      </c>
      <c r="V20">
        <v>0</v>
      </c>
      <c r="W20">
        <v>1900</v>
      </c>
    </row>
    <row r="21" spans="1:23">
      <c r="A21">
        <v>1460905448</v>
      </c>
      <c r="B21">
        <v>76</v>
      </c>
      <c r="C21">
        <v>4</v>
      </c>
      <c r="D21">
        <v>107.6</v>
      </c>
      <c r="E21">
        <v>23.2</v>
      </c>
      <c r="F21">
        <v>37.2</v>
      </c>
      <c r="G21">
        <v>27.8</v>
      </c>
      <c r="H21">
        <v>18.9</v>
      </c>
      <c r="I21">
        <v>9.8</v>
      </c>
      <c r="J21">
        <v>4038320</v>
      </c>
      <c r="K21">
        <v>634992</v>
      </c>
      <c r="L21">
        <v>3641480</v>
      </c>
      <c r="M21">
        <v>3403328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1460905452</v>
      </c>
      <c r="B22">
        <v>80</v>
      </c>
      <c r="C22">
        <v>4</v>
      </c>
      <c r="D22">
        <v>70</v>
      </c>
      <c r="E22">
        <v>17.6</v>
      </c>
      <c r="F22">
        <v>18.2</v>
      </c>
      <c r="G22">
        <v>15.6</v>
      </c>
      <c r="H22">
        <v>18.2</v>
      </c>
      <c r="I22">
        <v>9.9</v>
      </c>
      <c r="J22">
        <v>4038320</v>
      </c>
      <c r="K22">
        <v>637632</v>
      </c>
      <c r="L22">
        <v>3640380</v>
      </c>
      <c r="M22">
        <v>3400688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1460905456</v>
      </c>
      <c r="B23">
        <v>84</v>
      </c>
      <c r="C23">
        <v>4</v>
      </c>
      <c r="D23">
        <v>105.6</v>
      </c>
      <c r="E23">
        <v>26.9</v>
      </c>
      <c r="F23">
        <v>32.6</v>
      </c>
      <c r="G23">
        <v>24.8</v>
      </c>
      <c r="H23">
        <v>21.1</v>
      </c>
      <c r="I23">
        <v>9.8</v>
      </c>
      <c r="J23">
        <v>4038320</v>
      </c>
      <c r="K23">
        <v>644608</v>
      </c>
      <c r="L23">
        <v>3640656</v>
      </c>
      <c r="M23">
        <v>3393712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1460905460</v>
      </c>
      <c r="B24">
        <v>88</v>
      </c>
      <c r="C24">
        <v>4</v>
      </c>
      <c r="D24">
        <v>94.8</v>
      </c>
      <c r="E24">
        <v>40.2</v>
      </c>
      <c r="F24">
        <v>18.8</v>
      </c>
      <c r="G24">
        <v>18.7</v>
      </c>
      <c r="H24">
        <v>18.1</v>
      </c>
      <c r="I24">
        <v>9.9</v>
      </c>
      <c r="J24">
        <v>4038320</v>
      </c>
      <c r="K24">
        <v>652432</v>
      </c>
      <c r="L24">
        <v>3639092</v>
      </c>
      <c r="M24">
        <v>3385888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1460905464</v>
      </c>
      <c r="B25">
        <v>92</v>
      </c>
      <c r="C25">
        <v>4</v>
      </c>
      <c r="D25">
        <v>116</v>
      </c>
      <c r="E25">
        <v>29.6</v>
      </c>
      <c r="F25">
        <v>34.5</v>
      </c>
      <c r="G25">
        <v>29.1</v>
      </c>
      <c r="H25">
        <v>22.7</v>
      </c>
      <c r="I25">
        <v>9.9</v>
      </c>
      <c r="J25">
        <v>4038320</v>
      </c>
      <c r="K25">
        <v>661188</v>
      </c>
      <c r="L25">
        <v>3639312</v>
      </c>
      <c r="M25">
        <v>3377132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1460905468</v>
      </c>
      <c r="B26">
        <v>96</v>
      </c>
      <c r="C26">
        <v>4</v>
      </c>
      <c r="D26">
        <v>106.8</v>
      </c>
      <c r="E26">
        <v>28.8</v>
      </c>
      <c r="F26">
        <v>25.8</v>
      </c>
      <c r="G26">
        <v>26.1</v>
      </c>
      <c r="H26">
        <v>26.2</v>
      </c>
      <c r="I26">
        <v>9.9</v>
      </c>
      <c r="J26">
        <v>4038320</v>
      </c>
      <c r="K26">
        <v>666260</v>
      </c>
      <c r="L26">
        <v>3638292</v>
      </c>
      <c r="M26">
        <v>3372060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1460905472</v>
      </c>
      <c r="B27">
        <v>100</v>
      </c>
      <c r="C27">
        <v>4</v>
      </c>
      <c r="D27">
        <v>92.8</v>
      </c>
      <c r="E27">
        <v>25.5</v>
      </c>
      <c r="F27">
        <v>21.3</v>
      </c>
      <c r="G27">
        <v>22.5</v>
      </c>
      <c r="H27">
        <v>23.5</v>
      </c>
      <c r="I27">
        <v>9.9</v>
      </c>
      <c r="J27">
        <v>4038320</v>
      </c>
      <c r="K27">
        <v>669772</v>
      </c>
      <c r="L27">
        <v>3637476</v>
      </c>
      <c r="M27">
        <v>3368548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63</v>
      </c>
      <c r="T27">
        <v>0</v>
      </c>
      <c r="U27">
        <v>40416</v>
      </c>
      <c r="V27">
        <v>0</v>
      </c>
      <c r="W27">
        <v>8936</v>
      </c>
    </row>
    <row r="28" spans="1:23">
      <c r="A28">
        <v>1460905476</v>
      </c>
      <c r="B28">
        <v>104</v>
      </c>
      <c r="C28">
        <v>4</v>
      </c>
      <c r="D28">
        <v>96.8</v>
      </c>
      <c r="E28">
        <v>22.6</v>
      </c>
      <c r="F28">
        <v>29.8</v>
      </c>
      <c r="G28">
        <v>21.6</v>
      </c>
      <c r="H28">
        <v>22.8</v>
      </c>
      <c r="I28">
        <v>10.1</v>
      </c>
      <c r="J28">
        <v>4038320</v>
      </c>
      <c r="K28">
        <v>683104</v>
      </c>
      <c r="L28">
        <v>3629924</v>
      </c>
      <c r="M28">
        <v>3355216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7</v>
      </c>
      <c r="T28">
        <v>0</v>
      </c>
      <c r="U28">
        <v>292</v>
      </c>
      <c r="V28">
        <v>0</v>
      </c>
      <c r="W28">
        <v>44</v>
      </c>
    </row>
    <row r="29" spans="1:23">
      <c r="A29">
        <v>1460905480</v>
      </c>
      <c r="B29">
        <v>108</v>
      </c>
      <c r="C29">
        <v>4</v>
      </c>
      <c r="D29">
        <v>73.2</v>
      </c>
      <c r="E29">
        <v>18.1</v>
      </c>
      <c r="F29">
        <v>22</v>
      </c>
      <c r="G29">
        <v>18.2</v>
      </c>
      <c r="H29">
        <v>15.2</v>
      </c>
      <c r="I29">
        <v>10.1</v>
      </c>
      <c r="J29">
        <v>4038320</v>
      </c>
      <c r="K29">
        <v>686904</v>
      </c>
      <c r="L29">
        <v>3629012</v>
      </c>
      <c r="M29">
        <v>3351416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28</v>
      </c>
    </row>
    <row r="30" spans="1:23">
      <c r="A30">
        <v>1460905484</v>
      </c>
      <c r="B30">
        <v>112</v>
      </c>
      <c r="C30">
        <v>4</v>
      </c>
      <c r="D30">
        <v>56</v>
      </c>
      <c r="E30">
        <v>14.3</v>
      </c>
      <c r="F30">
        <v>14.2</v>
      </c>
      <c r="G30">
        <v>14.1</v>
      </c>
      <c r="H30">
        <v>13.3</v>
      </c>
      <c r="I30">
        <v>10.1</v>
      </c>
      <c r="J30">
        <v>4038320</v>
      </c>
      <c r="K30">
        <v>688928</v>
      </c>
      <c r="L30">
        <v>3628612</v>
      </c>
      <c r="M30">
        <v>3349392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1460905488</v>
      </c>
      <c r="B31">
        <v>116</v>
      </c>
      <c r="C31">
        <v>4</v>
      </c>
      <c r="D31">
        <v>100</v>
      </c>
      <c r="E31">
        <v>25.9</v>
      </c>
      <c r="F31">
        <v>23.8</v>
      </c>
      <c r="G31">
        <v>25.3</v>
      </c>
      <c r="H31">
        <v>25.4</v>
      </c>
      <c r="I31">
        <v>10.2</v>
      </c>
      <c r="J31">
        <v>4038320</v>
      </c>
      <c r="K31">
        <v>696224</v>
      </c>
      <c r="L31">
        <v>3627808</v>
      </c>
      <c r="M31">
        <v>3342096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1460905492</v>
      </c>
      <c r="B32">
        <v>120</v>
      </c>
      <c r="C32">
        <v>4</v>
      </c>
      <c r="D32">
        <v>113.6</v>
      </c>
      <c r="E32">
        <v>33.5</v>
      </c>
      <c r="F32">
        <v>29.1</v>
      </c>
      <c r="G32">
        <v>25.7</v>
      </c>
      <c r="H32">
        <v>25.6</v>
      </c>
      <c r="I32">
        <v>10.2</v>
      </c>
      <c r="J32">
        <v>4038320</v>
      </c>
      <c r="K32">
        <v>704956</v>
      </c>
      <c r="L32">
        <v>3626592</v>
      </c>
      <c r="M32">
        <v>3333364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1460905496</v>
      </c>
      <c r="B33">
        <v>124</v>
      </c>
      <c r="C33">
        <v>4</v>
      </c>
      <c r="D33">
        <v>118.4</v>
      </c>
      <c r="E33">
        <v>30.9</v>
      </c>
      <c r="F33">
        <v>31</v>
      </c>
      <c r="G33">
        <v>32</v>
      </c>
      <c r="H33">
        <v>24.5</v>
      </c>
      <c r="I33">
        <v>10.2</v>
      </c>
      <c r="J33">
        <v>4038320</v>
      </c>
      <c r="K33">
        <v>714752</v>
      </c>
      <c r="L33">
        <v>3626272</v>
      </c>
      <c r="M33">
        <v>3323568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28</v>
      </c>
    </row>
    <row r="34" spans="1:23">
      <c r="A34">
        <v>1460905500</v>
      </c>
      <c r="B34">
        <v>128</v>
      </c>
      <c r="C34">
        <v>4</v>
      </c>
      <c r="D34">
        <v>94.8</v>
      </c>
      <c r="E34">
        <v>26.2</v>
      </c>
      <c r="F34">
        <v>22.3</v>
      </c>
      <c r="G34">
        <v>24.4</v>
      </c>
      <c r="H34">
        <v>22.7</v>
      </c>
      <c r="I34">
        <v>10.2</v>
      </c>
      <c r="J34">
        <v>4038320</v>
      </c>
      <c r="K34">
        <v>718880</v>
      </c>
      <c r="L34">
        <v>3625652</v>
      </c>
      <c r="M34">
        <v>3319440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1460905504</v>
      </c>
      <c r="B35">
        <v>132</v>
      </c>
      <c r="C35">
        <v>4</v>
      </c>
      <c r="D35">
        <v>120.4</v>
      </c>
      <c r="E35">
        <v>33.2</v>
      </c>
      <c r="F35">
        <v>29.5</v>
      </c>
      <c r="G35">
        <v>32.7</v>
      </c>
      <c r="H35">
        <v>25.4</v>
      </c>
      <c r="I35">
        <v>10.2</v>
      </c>
      <c r="J35">
        <v>4038320</v>
      </c>
      <c r="K35">
        <v>724376</v>
      </c>
      <c r="L35">
        <v>3625324</v>
      </c>
      <c r="M35">
        <v>3313944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63</v>
      </c>
      <c r="T35">
        <v>4</v>
      </c>
      <c r="U35">
        <v>39520</v>
      </c>
      <c r="V35">
        <v>180</v>
      </c>
      <c r="W35">
        <v>6996</v>
      </c>
    </row>
    <row r="36" spans="1:23">
      <c r="A36">
        <v>1460905508</v>
      </c>
      <c r="B36">
        <v>136</v>
      </c>
      <c r="C36">
        <v>4</v>
      </c>
      <c r="D36">
        <v>87.2</v>
      </c>
      <c r="E36">
        <v>24</v>
      </c>
      <c r="F36">
        <v>19.7</v>
      </c>
      <c r="G36">
        <v>22.3</v>
      </c>
      <c r="H36">
        <v>21.5</v>
      </c>
      <c r="I36">
        <v>10.2</v>
      </c>
      <c r="J36">
        <v>4038320</v>
      </c>
      <c r="K36">
        <v>726244</v>
      </c>
      <c r="L36">
        <v>3626008</v>
      </c>
      <c r="M36">
        <v>3312076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332</v>
      </c>
      <c r="V36">
        <v>0</v>
      </c>
      <c r="W36">
        <v>24</v>
      </c>
    </row>
    <row r="37" spans="1:23">
      <c r="A37">
        <v>1460905512</v>
      </c>
      <c r="B37">
        <v>140</v>
      </c>
      <c r="C37">
        <v>4</v>
      </c>
      <c r="D37">
        <v>90.4</v>
      </c>
      <c r="E37">
        <v>23.8</v>
      </c>
      <c r="F37">
        <v>24.4</v>
      </c>
      <c r="G37">
        <v>21.8</v>
      </c>
      <c r="H37">
        <v>21</v>
      </c>
      <c r="I37">
        <v>10.2</v>
      </c>
      <c r="J37">
        <v>4038320</v>
      </c>
      <c r="K37">
        <v>729060</v>
      </c>
      <c r="L37">
        <v>3625004</v>
      </c>
      <c r="M37">
        <v>3309260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68</v>
      </c>
      <c r="V37">
        <v>0</v>
      </c>
      <c r="W37">
        <v>36</v>
      </c>
    </row>
    <row r="38" spans="1:23">
      <c r="A38">
        <v>1460905516</v>
      </c>
      <c r="B38">
        <v>144</v>
      </c>
      <c r="C38">
        <v>4</v>
      </c>
      <c r="D38">
        <v>76.8</v>
      </c>
      <c r="E38">
        <v>21</v>
      </c>
      <c r="F38">
        <v>18.9</v>
      </c>
      <c r="G38">
        <v>18</v>
      </c>
      <c r="H38">
        <v>18.3</v>
      </c>
      <c r="I38">
        <v>10.3</v>
      </c>
      <c r="J38">
        <v>4038320</v>
      </c>
      <c r="K38">
        <v>732184</v>
      </c>
      <c r="L38">
        <v>3623816</v>
      </c>
      <c r="M38">
        <v>3306136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1460905520</v>
      </c>
      <c r="B39">
        <v>148</v>
      </c>
      <c r="C39">
        <v>4</v>
      </c>
      <c r="D39">
        <v>77.2</v>
      </c>
      <c r="E39">
        <v>20.1</v>
      </c>
      <c r="F39">
        <v>19.6</v>
      </c>
      <c r="G39">
        <v>18.5</v>
      </c>
      <c r="H39">
        <v>18.8</v>
      </c>
      <c r="I39">
        <v>10.2</v>
      </c>
      <c r="J39">
        <v>4038320</v>
      </c>
      <c r="K39">
        <v>732936</v>
      </c>
      <c r="L39">
        <v>3625168</v>
      </c>
      <c r="M39">
        <v>3305384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1460905524</v>
      </c>
      <c r="B40">
        <v>152</v>
      </c>
      <c r="C40">
        <v>4</v>
      </c>
      <c r="D40">
        <v>99.2</v>
      </c>
      <c r="E40">
        <v>25.5</v>
      </c>
      <c r="F40">
        <v>28.8</v>
      </c>
      <c r="G40">
        <v>23.6</v>
      </c>
      <c r="H40">
        <v>21.7</v>
      </c>
      <c r="I40">
        <v>10.3</v>
      </c>
      <c r="J40">
        <v>4038320</v>
      </c>
      <c r="K40">
        <v>736488</v>
      </c>
      <c r="L40">
        <v>3624332</v>
      </c>
      <c r="M40">
        <v>3301832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1460905528</v>
      </c>
      <c r="B41">
        <v>156</v>
      </c>
      <c r="C41">
        <v>4</v>
      </c>
      <c r="D41">
        <v>142.8</v>
      </c>
      <c r="E41">
        <v>37.3</v>
      </c>
      <c r="F41">
        <v>34.3</v>
      </c>
      <c r="G41">
        <v>35.6</v>
      </c>
      <c r="H41">
        <v>35.5</v>
      </c>
      <c r="I41">
        <v>10.4</v>
      </c>
      <c r="J41">
        <v>4038320</v>
      </c>
      <c r="K41">
        <v>750512</v>
      </c>
      <c r="L41">
        <v>3616648</v>
      </c>
      <c r="M41">
        <v>3287808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1460905532</v>
      </c>
      <c r="B42">
        <v>160</v>
      </c>
      <c r="C42">
        <v>4</v>
      </c>
      <c r="D42">
        <v>100.4</v>
      </c>
      <c r="E42">
        <v>28.1</v>
      </c>
      <c r="F42">
        <v>24.8</v>
      </c>
      <c r="G42">
        <v>23.5</v>
      </c>
      <c r="H42">
        <v>24.8</v>
      </c>
      <c r="I42">
        <v>10.4</v>
      </c>
      <c r="J42">
        <v>4038320</v>
      </c>
      <c r="K42">
        <v>753440</v>
      </c>
      <c r="L42">
        <v>3616596</v>
      </c>
      <c r="M42">
        <v>3284880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38</v>
      </c>
      <c r="T42">
        <v>0</v>
      </c>
      <c r="U42">
        <v>23000</v>
      </c>
      <c r="V42">
        <v>0</v>
      </c>
      <c r="W42">
        <v>2028</v>
      </c>
    </row>
    <row r="43" spans="1:23">
      <c r="A43">
        <v>1460905536</v>
      </c>
      <c r="B43">
        <v>164</v>
      </c>
      <c r="C43">
        <v>4</v>
      </c>
      <c r="D43">
        <v>96.8</v>
      </c>
      <c r="E43">
        <v>24.6</v>
      </c>
      <c r="F43">
        <v>26</v>
      </c>
      <c r="G43">
        <v>24.1</v>
      </c>
      <c r="H43">
        <v>22.1</v>
      </c>
      <c r="I43">
        <v>10.5</v>
      </c>
      <c r="J43">
        <v>4038320</v>
      </c>
      <c r="K43">
        <v>757168</v>
      </c>
      <c r="L43">
        <v>3615604</v>
      </c>
      <c r="M43">
        <v>3281152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1460905540</v>
      </c>
      <c r="B44">
        <v>168</v>
      </c>
      <c r="C44">
        <v>4</v>
      </c>
      <c r="D44">
        <v>64</v>
      </c>
      <c r="E44">
        <v>17.1</v>
      </c>
      <c r="F44">
        <v>15.9</v>
      </c>
      <c r="G44">
        <v>15.5</v>
      </c>
      <c r="H44">
        <v>15</v>
      </c>
      <c r="I44">
        <v>10.5</v>
      </c>
      <c r="J44">
        <v>4038320</v>
      </c>
      <c r="K44">
        <v>759408</v>
      </c>
      <c r="L44">
        <v>3614620</v>
      </c>
      <c r="M44">
        <v>3278912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1460905544</v>
      </c>
      <c r="B45">
        <v>172</v>
      </c>
      <c r="C45">
        <v>4</v>
      </c>
      <c r="D45">
        <v>77.2</v>
      </c>
      <c r="E45">
        <v>21.6</v>
      </c>
      <c r="F45">
        <v>19</v>
      </c>
      <c r="G45">
        <v>17.4</v>
      </c>
      <c r="H45">
        <v>19.6</v>
      </c>
      <c r="I45">
        <v>10.5</v>
      </c>
      <c r="J45">
        <v>4038320</v>
      </c>
      <c r="K45">
        <v>759820</v>
      </c>
      <c r="L45">
        <v>3615560</v>
      </c>
      <c r="M45">
        <v>3278500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272</v>
      </c>
      <c r="V45">
        <v>0</v>
      </c>
      <c r="W45">
        <v>0</v>
      </c>
    </row>
    <row r="46" spans="1:23">
      <c r="A46">
        <v>1460905548</v>
      </c>
      <c r="B46">
        <v>176</v>
      </c>
      <c r="C46">
        <v>4</v>
      </c>
      <c r="D46">
        <v>80.4</v>
      </c>
      <c r="E46">
        <v>20.7</v>
      </c>
      <c r="F46">
        <v>20.9</v>
      </c>
      <c r="G46">
        <v>19.7</v>
      </c>
      <c r="H46">
        <v>19.2</v>
      </c>
      <c r="I46">
        <v>10.5</v>
      </c>
      <c r="J46">
        <v>4038320</v>
      </c>
      <c r="K46">
        <v>761836</v>
      </c>
      <c r="L46">
        <v>3615124</v>
      </c>
      <c r="M46">
        <v>3276484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60</v>
      </c>
      <c r="V46">
        <v>0</v>
      </c>
      <c r="W46">
        <v>24</v>
      </c>
    </row>
    <row r="47" spans="1:23">
      <c r="A47">
        <v>1460905552</v>
      </c>
      <c r="B47">
        <v>180</v>
      </c>
      <c r="C47">
        <v>4</v>
      </c>
      <c r="D47">
        <v>61.6</v>
      </c>
      <c r="E47">
        <v>17.8</v>
      </c>
      <c r="F47">
        <v>17.5</v>
      </c>
      <c r="G47">
        <v>12.5</v>
      </c>
      <c r="H47">
        <v>14</v>
      </c>
      <c r="I47">
        <v>10.5</v>
      </c>
      <c r="J47">
        <v>4038320</v>
      </c>
      <c r="K47">
        <v>762476</v>
      </c>
      <c r="L47">
        <v>3615296</v>
      </c>
      <c r="M47">
        <v>3275844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1460905556</v>
      </c>
      <c r="B48">
        <v>184</v>
      </c>
      <c r="C48">
        <v>4</v>
      </c>
      <c r="D48">
        <v>108.4</v>
      </c>
      <c r="E48">
        <v>30</v>
      </c>
      <c r="F48">
        <v>28.5</v>
      </c>
      <c r="G48">
        <v>26.8</v>
      </c>
      <c r="H48">
        <v>22.9</v>
      </c>
      <c r="I48">
        <v>10.5</v>
      </c>
      <c r="J48">
        <v>4038320</v>
      </c>
      <c r="K48">
        <v>769928</v>
      </c>
      <c r="L48">
        <v>3614432</v>
      </c>
      <c r="M48">
        <v>3268392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1460905560</v>
      </c>
      <c r="B49">
        <v>188</v>
      </c>
      <c r="C49">
        <v>4</v>
      </c>
      <c r="D49">
        <v>68</v>
      </c>
      <c r="E49">
        <v>19.6</v>
      </c>
      <c r="F49">
        <v>15.4</v>
      </c>
      <c r="G49">
        <v>16.6</v>
      </c>
      <c r="H49">
        <v>17.2</v>
      </c>
      <c r="I49">
        <v>10.5</v>
      </c>
      <c r="J49">
        <v>4038320</v>
      </c>
      <c r="K49">
        <v>773180</v>
      </c>
      <c r="L49">
        <v>3613464</v>
      </c>
      <c r="M49">
        <v>3265140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32</v>
      </c>
    </row>
    <row r="50" spans="1:23">
      <c r="A50">
        <v>1460905564</v>
      </c>
      <c r="B50">
        <v>192</v>
      </c>
      <c r="C50">
        <v>4</v>
      </c>
      <c r="D50">
        <v>60.8</v>
      </c>
      <c r="E50">
        <v>17.4</v>
      </c>
      <c r="F50">
        <v>13.4</v>
      </c>
      <c r="G50">
        <v>13.1</v>
      </c>
      <c r="H50">
        <v>16.9</v>
      </c>
      <c r="I50">
        <v>10.5</v>
      </c>
      <c r="J50">
        <v>4038320</v>
      </c>
      <c r="K50">
        <v>773732</v>
      </c>
      <c r="L50">
        <v>3614100</v>
      </c>
      <c r="M50">
        <v>3264588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29</v>
      </c>
      <c r="T50">
        <v>0</v>
      </c>
      <c r="U50">
        <v>16852</v>
      </c>
      <c r="V50">
        <v>0</v>
      </c>
      <c r="W50">
        <v>1776</v>
      </c>
    </row>
    <row r="51" spans="1:23">
      <c r="A51">
        <v>1460905568</v>
      </c>
      <c r="B51">
        <v>196</v>
      </c>
      <c r="C51">
        <v>4</v>
      </c>
      <c r="D51">
        <v>56</v>
      </c>
      <c r="E51">
        <v>12.9</v>
      </c>
      <c r="F51">
        <v>14.4</v>
      </c>
      <c r="G51">
        <v>12.4</v>
      </c>
      <c r="H51">
        <v>15.4</v>
      </c>
      <c r="I51">
        <v>10.5</v>
      </c>
      <c r="J51">
        <v>4038320</v>
      </c>
      <c r="K51">
        <v>774300</v>
      </c>
      <c r="L51">
        <v>3613944</v>
      </c>
      <c r="M51">
        <v>3264020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48</v>
      </c>
      <c r="V51">
        <v>0</v>
      </c>
      <c r="W51">
        <v>28</v>
      </c>
    </row>
    <row r="52" spans="1:23">
      <c r="A52">
        <v>1460905572</v>
      </c>
      <c r="B52">
        <v>200</v>
      </c>
      <c r="C52">
        <v>4</v>
      </c>
      <c r="D52">
        <v>66</v>
      </c>
      <c r="E52">
        <v>18.1</v>
      </c>
      <c r="F52">
        <v>15.3</v>
      </c>
      <c r="G52">
        <v>16</v>
      </c>
      <c r="H52">
        <v>17.1</v>
      </c>
      <c r="I52">
        <v>10.5</v>
      </c>
      <c r="J52">
        <v>4038320</v>
      </c>
      <c r="K52">
        <v>776352</v>
      </c>
      <c r="L52">
        <v>3613468</v>
      </c>
      <c r="M52">
        <v>3261968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28</v>
      </c>
    </row>
    <row r="53" spans="1:23">
      <c r="A53">
        <v>1460905576</v>
      </c>
      <c r="B53">
        <v>204</v>
      </c>
      <c r="C53">
        <v>4</v>
      </c>
      <c r="D53">
        <v>57.2</v>
      </c>
      <c r="E53">
        <v>13.6</v>
      </c>
      <c r="F53">
        <v>12.1</v>
      </c>
      <c r="G53">
        <v>14.8</v>
      </c>
      <c r="H53">
        <v>16.6</v>
      </c>
      <c r="I53">
        <v>10.5</v>
      </c>
      <c r="J53">
        <v>4038320</v>
      </c>
      <c r="K53">
        <v>777132</v>
      </c>
      <c r="L53">
        <v>3613544</v>
      </c>
      <c r="M53">
        <v>3261188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1460905580</v>
      </c>
      <c r="B54">
        <v>208</v>
      </c>
      <c r="C54">
        <v>4</v>
      </c>
      <c r="D54">
        <v>64.8</v>
      </c>
      <c r="E54">
        <v>16.4</v>
      </c>
      <c r="F54">
        <v>14.8</v>
      </c>
      <c r="G54">
        <v>16.1</v>
      </c>
      <c r="H54">
        <v>17.8</v>
      </c>
      <c r="I54">
        <v>10.5</v>
      </c>
      <c r="J54">
        <v>4038320</v>
      </c>
      <c r="K54">
        <v>778316</v>
      </c>
      <c r="L54">
        <v>3613500</v>
      </c>
      <c r="M54">
        <v>3260004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1460905584</v>
      </c>
      <c r="B55">
        <v>212</v>
      </c>
      <c r="C55">
        <v>4</v>
      </c>
      <c r="D55">
        <v>61.2</v>
      </c>
      <c r="E55">
        <v>14.9</v>
      </c>
      <c r="F55">
        <v>13.6</v>
      </c>
      <c r="G55">
        <v>17.3</v>
      </c>
      <c r="H55">
        <v>14.9</v>
      </c>
      <c r="I55">
        <v>10.5</v>
      </c>
      <c r="J55">
        <v>4038320</v>
      </c>
      <c r="K55">
        <v>780200</v>
      </c>
      <c r="L55">
        <v>3613284</v>
      </c>
      <c r="M55">
        <v>3258120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1460905588</v>
      </c>
      <c r="B56">
        <v>216</v>
      </c>
      <c r="C56">
        <v>4</v>
      </c>
      <c r="D56">
        <v>75.2</v>
      </c>
      <c r="E56">
        <v>20.9</v>
      </c>
      <c r="F56">
        <v>17.6</v>
      </c>
      <c r="G56">
        <v>16.8</v>
      </c>
      <c r="H56">
        <v>19.9</v>
      </c>
      <c r="I56">
        <v>10.6</v>
      </c>
      <c r="J56">
        <v>4038320</v>
      </c>
      <c r="K56">
        <v>785408</v>
      </c>
      <c r="L56">
        <v>3610788</v>
      </c>
      <c r="M56">
        <v>3252912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1460905592</v>
      </c>
      <c r="B57">
        <v>220</v>
      </c>
      <c r="C57">
        <v>4</v>
      </c>
      <c r="D57">
        <v>70.4</v>
      </c>
      <c r="E57">
        <v>19.9</v>
      </c>
      <c r="F57">
        <v>16.9</v>
      </c>
      <c r="G57">
        <v>17.8</v>
      </c>
      <c r="H57">
        <v>15.8</v>
      </c>
      <c r="I57">
        <v>10.6</v>
      </c>
      <c r="J57">
        <v>4038320</v>
      </c>
      <c r="K57">
        <v>787980</v>
      </c>
      <c r="L57">
        <v>3610692</v>
      </c>
      <c r="M57">
        <v>3250340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25</v>
      </c>
      <c r="T57">
        <v>0</v>
      </c>
      <c r="U57">
        <v>11680</v>
      </c>
      <c r="V57">
        <v>0</v>
      </c>
      <c r="W57">
        <v>856</v>
      </c>
    </row>
    <row r="58" spans="1:23">
      <c r="A58">
        <v>1460905596</v>
      </c>
      <c r="B58">
        <v>224</v>
      </c>
      <c r="C58">
        <v>4</v>
      </c>
      <c r="D58">
        <v>51.6</v>
      </c>
      <c r="E58">
        <v>13.5</v>
      </c>
      <c r="F58">
        <v>13</v>
      </c>
      <c r="G58">
        <v>12.6</v>
      </c>
      <c r="H58">
        <v>12.8</v>
      </c>
      <c r="I58">
        <v>10.6</v>
      </c>
      <c r="J58">
        <v>4038320</v>
      </c>
      <c r="K58">
        <v>789816</v>
      </c>
      <c r="L58">
        <v>3610104</v>
      </c>
      <c r="M58">
        <v>3248504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68</v>
      </c>
      <c r="V58">
        <v>0</v>
      </c>
      <c r="W58">
        <v>28</v>
      </c>
    </row>
    <row r="59" spans="1:23">
      <c r="A59">
        <v>1460905600</v>
      </c>
      <c r="B59">
        <v>228</v>
      </c>
      <c r="C59">
        <v>4</v>
      </c>
      <c r="D59">
        <v>57.2</v>
      </c>
      <c r="E59">
        <v>15.1</v>
      </c>
      <c r="F59">
        <v>14.8</v>
      </c>
      <c r="G59">
        <v>12.8</v>
      </c>
      <c r="H59">
        <v>14.8</v>
      </c>
      <c r="I59">
        <v>10.6</v>
      </c>
      <c r="J59">
        <v>4038320</v>
      </c>
      <c r="K59">
        <v>792376</v>
      </c>
      <c r="L59">
        <v>3609796</v>
      </c>
      <c r="M59">
        <v>3245944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28</v>
      </c>
    </row>
    <row r="60" spans="1:23">
      <c r="A60">
        <v>1460905604</v>
      </c>
      <c r="B60">
        <v>232</v>
      </c>
      <c r="C60">
        <v>4</v>
      </c>
      <c r="D60">
        <v>53.6</v>
      </c>
      <c r="E60">
        <v>12.2</v>
      </c>
      <c r="F60">
        <v>12.6</v>
      </c>
      <c r="G60">
        <v>14.4</v>
      </c>
      <c r="H60">
        <v>14.3</v>
      </c>
      <c r="I60">
        <v>10.6</v>
      </c>
      <c r="J60">
        <v>4038320</v>
      </c>
      <c r="K60">
        <v>793060</v>
      </c>
      <c r="L60">
        <v>3609916</v>
      </c>
      <c r="M60">
        <v>3245260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1460905608</v>
      </c>
      <c r="B61">
        <v>236</v>
      </c>
      <c r="C61">
        <v>4</v>
      </c>
      <c r="D61">
        <v>101.6</v>
      </c>
      <c r="E61">
        <v>28.3</v>
      </c>
      <c r="F61">
        <v>22.8</v>
      </c>
      <c r="G61">
        <v>27.6</v>
      </c>
      <c r="H61">
        <v>23.2</v>
      </c>
      <c r="I61">
        <v>10.7</v>
      </c>
      <c r="J61">
        <v>4038320</v>
      </c>
      <c r="K61">
        <v>801376</v>
      </c>
      <c r="L61">
        <v>3605448</v>
      </c>
      <c r="M61">
        <v>3236944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1460905612</v>
      </c>
      <c r="B62">
        <v>240</v>
      </c>
      <c r="C62">
        <v>4</v>
      </c>
      <c r="D62">
        <v>58.4</v>
      </c>
      <c r="E62">
        <v>15.4</v>
      </c>
      <c r="F62">
        <v>15.7</v>
      </c>
      <c r="G62">
        <v>13.6</v>
      </c>
      <c r="H62">
        <v>14.5</v>
      </c>
      <c r="I62">
        <v>10.7</v>
      </c>
      <c r="J62">
        <v>4038320</v>
      </c>
      <c r="K62">
        <v>802568</v>
      </c>
      <c r="L62">
        <v>3606548</v>
      </c>
      <c r="M62">
        <v>3235752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1460905616</v>
      </c>
      <c r="B63">
        <v>244</v>
      </c>
      <c r="C63">
        <v>4</v>
      </c>
      <c r="D63">
        <v>66</v>
      </c>
      <c r="E63">
        <v>21.9</v>
      </c>
      <c r="F63">
        <v>15.8</v>
      </c>
      <c r="G63">
        <v>14.4</v>
      </c>
      <c r="H63">
        <v>13.6</v>
      </c>
      <c r="I63">
        <v>10.7</v>
      </c>
      <c r="J63">
        <v>4038320</v>
      </c>
      <c r="K63">
        <v>805712</v>
      </c>
      <c r="L63">
        <v>3605972</v>
      </c>
      <c r="M63">
        <v>3232608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1460905620</v>
      </c>
      <c r="B64">
        <v>248</v>
      </c>
      <c r="C64">
        <v>4</v>
      </c>
      <c r="D64">
        <v>75.2</v>
      </c>
      <c r="E64">
        <v>23.5</v>
      </c>
      <c r="F64">
        <v>17.2</v>
      </c>
      <c r="G64">
        <v>14.4</v>
      </c>
      <c r="H64">
        <v>20.3</v>
      </c>
      <c r="I64">
        <v>10.7</v>
      </c>
      <c r="J64">
        <v>4038320</v>
      </c>
      <c r="K64">
        <v>810984</v>
      </c>
      <c r="L64">
        <v>3606292</v>
      </c>
      <c r="M64">
        <v>3227336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1460905624</v>
      </c>
      <c r="B65">
        <v>252</v>
      </c>
      <c r="C65">
        <v>4</v>
      </c>
      <c r="D65">
        <v>53.6</v>
      </c>
      <c r="E65">
        <v>15.4</v>
      </c>
      <c r="F65">
        <v>13.3</v>
      </c>
      <c r="G65">
        <v>12.6</v>
      </c>
      <c r="H65">
        <v>12.6</v>
      </c>
      <c r="I65">
        <v>10.7</v>
      </c>
      <c r="J65">
        <v>4038320</v>
      </c>
      <c r="K65">
        <v>812316</v>
      </c>
      <c r="L65">
        <v>3606056</v>
      </c>
      <c r="M65">
        <v>3226004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30</v>
      </c>
      <c r="T65">
        <v>0</v>
      </c>
      <c r="U65">
        <v>19308</v>
      </c>
      <c r="V65">
        <v>0</v>
      </c>
      <c r="W65">
        <v>1900</v>
      </c>
    </row>
    <row r="66" spans="1:23">
      <c r="A66">
        <v>1460905628</v>
      </c>
      <c r="B66">
        <v>256</v>
      </c>
      <c r="C66">
        <v>4</v>
      </c>
      <c r="D66">
        <v>59.2</v>
      </c>
      <c r="E66">
        <v>14.3</v>
      </c>
      <c r="F66">
        <v>16.1</v>
      </c>
      <c r="G66">
        <v>14.4</v>
      </c>
      <c r="H66">
        <v>14.3</v>
      </c>
      <c r="I66">
        <v>10.7</v>
      </c>
      <c r="J66">
        <v>4038320</v>
      </c>
      <c r="K66">
        <v>814012</v>
      </c>
      <c r="L66">
        <v>3605872</v>
      </c>
      <c r="M66">
        <v>3224308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36</v>
      </c>
      <c r="V66">
        <v>0</v>
      </c>
      <c r="W66">
        <v>24</v>
      </c>
    </row>
    <row r="67" spans="1:23">
      <c r="A67">
        <v>1460905632</v>
      </c>
      <c r="B67">
        <v>260</v>
      </c>
      <c r="C67">
        <v>4</v>
      </c>
      <c r="D67">
        <v>99.2</v>
      </c>
      <c r="E67">
        <v>26.3</v>
      </c>
      <c r="F67">
        <v>24.9</v>
      </c>
      <c r="G67">
        <v>24.4</v>
      </c>
      <c r="H67">
        <v>23.4</v>
      </c>
      <c r="I67">
        <v>10.7</v>
      </c>
      <c r="J67">
        <v>4038320</v>
      </c>
      <c r="K67">
        <v>819724</v>
      </c>
      <c r="L67">
        <v>3605336</v>
      </c>
      <c r="M67">
        <v>3218596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48</v>
      </c>
      <c r="V67">
        <v>0</v>
      </c>
      <c r="W67">
        <v>24</v>
      </c>
    </row>
    <row r="68" spans="1:23">
      <c r="A68">
        <v>1460905636</v>
      </c>
      <c r="B68">
        <v>264</v>
      </c>
      <c r="C68">
        <v>4</v>
      </c>
      <c r="D68">
        <v>74.4</v>
      </c>
      <c r="E68">
        <v>19.2</v>
      </c>
      <c r="F68">
        <v>17.6</v>
      </c>
      <c r="G68">
        <v>20</v>
      </c>
      <c r="H68">
        <v>18</v>
      </c>
      <c r="I68">
        <v>10.7</v>
      </c>
      <c r="J68">
        <v>4038320</v>
      </c>
      <c r="K68">
        <v>822848</v>
      </c>
      <c r="L68">
        <v>3605448</v>
      </c>
      <c r="M68">
        <v>3215472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40</v>
      </c>
      <c r="V68">
        <v>0</v>
      </c>
      <c r="W68">
        <v>24</v>
      </c>
    </row>
    <row r="69" spans="1:23">
      <c r="A69">
        <v>1460905640</v>
      </c>
      <c r="B69">
        <v>268</v>
      </c>
      <c r="C69">
        <v>4</v>
      </c>
      <c r="D69">
        <v>78.8</v>
      </c>
      <c r="E69">
        <v>23.5</v>
      </c>
      <c r="F69">
        <v>19.3</v>
      </c>
      <c r="G69">
        <v>17.6</v>
      </c>
      <c r="H69">
        <v>18.4</v>
      </c>
      <c r="I69">
        <v>10.7</v>
      </c>
      <c r="J69">
        <v>4038320</v>
      </c>
      <c r="K69">
        <v>825452</v>
      </c>
      <c r="L69">
        <v>3605512</v>
      </c>
      <c r="M69">
        <v>3212868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12</v>
      </c>
    </row>
    <row r="70" spans="1:23">
      <c r="A70">
        <v>1460905644</v>
      </c>
      <c r="B70">
        <v>272</v>
      </c>
      <c r="C70">
        <v>4</v>
      </c>
      <c r="D70">
        <v>79.2</v>
      </c>
      <c r="E70">
        <v>21.8</v>
      </c>
      <c r="F70">
        <v>20.4</v>
      </c>
      <c r="G70">
        <v>16.6</v>
      </c>
      <c r="H70">
        <v>20.4</v>
      </c>
      <c r="I70">
        <v>10.7</v>
      </c>
      <c r="J70">
        <v>4038320</v>
      </c>
      <c r="K70">
        <v>832084</v>
      </c>
      <c r="L70">
        <v>3604860</v>
      </c>
      <c r="M70">
        <v>3206236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28</v>
      </c>
    </row>
    <row r="71" spans="1:23">
      <c r="A71">
        <v>1460905648</v>
      </c>
      <c r="B71">
        <v>276</v>
      </c>
      <c r="C71">
        <v>4</v>
      </c>
      <c r="D71">
        <v>68.4</v>
      </c>
      <c r="E71">
        <v>16.8</v>
      </c>
      <c r="F71">
        <v>17.5</v>
      </c>
      <c r="G71">
        <v>17.2</v>
      </c>
      <c r="H71">
        <v>17</v>
      </c>
      <c r="I71">
        <v>10.7</v>
      </c>
      <c r="J71">
        <v>4038320</v>
      </c>
      <c r="K71">
        <v>835240</v>
      </c>
      <c r="L71">
        <v>3604496</v>
      </c>
      <c r="M71">
        <v>3203080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1460905652</v>
      </c>
      <c r="B72">
        <v>280</v>
      </c>
      <c r="C72">
        <v>4</v>
      </c>
      <c r="D72">
        <v>80.4</v>
      </c>
      <c r="E72">
        <v>22.9</v>
      </c>
      <c r="F72">
        <v>22</v>
      </c>
      <c r="G72">
        <v>18.3</v>
      </c>
      <c r="H72">
        <v>17.9</v>
      </c>
      <c r="I72">
        <v>10.7</v>
      </c>
      <c r="J72">
        <v>4038320</v>
      </c>
      <c r="K72">
        <v>837196</v>
      </c>
      <c r="L72">
        <v>3604956</v>
      </c>
      <c r="M72">
        <v>3201124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38</v>
      </c>
      <c r="T72">
        <v>0</v>
      </c>
      <c r="U72">
        <v>23704</v>
      </c>
      <c r="V72">
        <v>0</v>
      </c>
      <c r="W72">
        <v>3116</v>
      </c>
    </row>
    <row r="73" spans="1:23">
      <c r="A73">
        <v>1460905656</v>
      </c>
      <c r="B73">
        <v>284</v>
      </c>
      <c r="C73">
        <v>4</v>
      </c>
      <c r="D73">
        <v>52.8</v>
      </c>
      <c r="E73">
        <v>15.9</v>
      </c>
      <c r="F73">
        <v>11.9</v>
      </c>
      <c r="G73">
        <v>12.1</v>
      </c>
      <c r="H73">
        <v>13.1</v>
      </c>
      <c r="I73">
        <v>10.7</v>
      </c>
      <c r="J73">
        <v>4038320</v>
      </c>
      <c r="K73">
        <v>839156</v>
      </c>
      <c r="L73">
        <v>3604452</v>
      </c>
      <c r="M73">
        <v>3199164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224</v>
      </c>
      <c r="V73">
        <v>0</v>
      </c>
      <c r="W73">
        <v>32</v>
      </c>
    </row>
    <row r="74" spans="1:23">
      <c r="A74">
        <v>1460905660</v>
      </c>
      <c r="B74">
        <v>288</v>
      </c>
      <c r="C74">
        <v>4</v>
      </c>
      <c r="D74">
        <v>92</v>
      </c>
      <c r="E74">
        <v>24.5</v>
      </c>
      <c r="F74">
        <v>24.4</v>
      </c>
      <c r="G74">
        <v>20.7</v>
      </c>
      <c r="H74">
        <v>22.3</v>
      </c>
      <c r="I74">
        <v>10.7</v>
      </c>
      <c r="J74">
        <v>4038320</v>
      </c>
      <c r="K74">
        <v>840600</v>
      </c>
      <c r="L74">
        <v>3604460</v>
      </c>
      <c r="M74">
        <v>3197720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1460905664</v>
      </c>
      <c r="B75">
        <v>292</v>
      </c>
      <c r="C75">
        <v>4</v>
      </c>
      <c r="D75">
        <v>93.2</v>
      </c>
      <c r="E75">
        <v>22.7</v>
      </c>
      <c r="F75">
        <v>26.6</v>
      </c>
      <c r="G75">
        <v>21.4</v>
      </c>
      <c r="H75">
        <v>22.5</v>
      </c>
      <c r="I75">
        <v>10.7</v>
      </c>
      <c r="J75">
        <v>4038320</v>
      </c>
      <c r="K75">
        <v>841776</v>
      </c>
      <c r="L75">
        <v>3604288</v>
      </c>
      <c r="M75">
        <v>3196544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32</v>
      </c>
    </row>
    <row r="76" spans="1:23">
      <c r="A76">
        <v>1460905668</v>
      </c>
      <c r="B76">
        <v>296</v>
      </c>
      <c r="C76">
        <v>4</v>
      </c>
      <c r="D76">
        <v>97.2</v>
      </c>
      <c r="E76">
        <v>26.5</v>
      </c>
      <c r="F76">
        <v>23.4</v>
      </c>
      <c r="G76">
        <v>22.7</v>
      </c>
      <c r="H76">
        <v>24.7</v>
      </c>
      <c r="I76">
        <v>10.8</v>
      </c>
      <c r="J76">
        <v>4038320</v>
      </c>
      <c r="K76">
        <v>845608</v>
      </c>
      <c r="L76">
        <v>3602228</v>
      </c>
      <c r="M76">
        <v>3192712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56</v>
      </c>
      <c r="V76">
        <v>0</v>
      </c>
      <c r="W76">
        <v>20</v>
      </c>
    </row>
    <row r="77" spans="1:23">
      <c r="A77">
        <v>1460905672</v>
      </c>
      <c r="B77">
        <v>300</v>
      </c>
      <c r="C77">
        <v>4</v>
      </c>
      <c r="D77">
        <v>73.2</v>
      </c>
      <c r="E77">
        <v>19.8</v>
      </c>
      <c r="F77">
        <v>19.2</v>
      </c>
      <c r="G77">
        <v>18</v>
      </c>
      <c r="H77">
        <v>15.9</v>
      </c>
      <c r="I77">
        <v>10.8</v>
      </c>
      <c r="J77">
        <v>4038320</v>
      </c>
      <c r="K77">
        <v>846412</v>
      </c>
      <c r="L77">
        <v>3602436</v>
      </c>
      <c r="M77">
        <v>3191908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1460905676</v>
      </c>
      <c r="B78">
        <v>304</v>
      </c>
      <c r="C78">
        <v>4</v>
      </c>
      <c r="D78">
        <v>67.6</v>
      </c>
      <c r="E78">
        <v>19.9</v>
      </c>
      <c r="F78">
        <v>14.6</v>
      </c>
      <c r="G78">
        <v>16.6</v>
      </c>
      <c r="H78">
        <v>16.8</v>
      </c>
      <c r="I78">
        <v>10.8</v>
      </c>
      <c r="J78">
        <v>4038320</v>
      </c>
      <c r="K78">
        <v>848476</v>
      </c>
      <c r="L78">
        <v>3602544</v>
      </c>
      <c r="M78">
        <v>3189844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1460905680</v>
      </c>
      <c r="B79">
        <v>308</v>
      </c>
      <c r="C79">
        <v>4</v>
      </c>
      <c r="D79">
        <v>90</v>
      </c>
      <c r="E79">
        <v>25.2</v>
      </c>
      <c r="F79">
        <v>25</v>
      </c>
      <c r="G79">
        <v>20.4</v>
      </c>
      <c r="H79">
        <v>19.9</v>
      </c>
      <c r="I79">
        <v>10.8</v>
      </c>
      <c r="J79">
        <v>4038320</v>
      </c>
      <c r="K79">
        <v>851200</v>
      </c>
      <c r="L79">
        <v>3601172</v>
      </c>
      <c r="M79">
        <v>3187120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1460905684</v>
      </c>
      <c r="B80">
        <v>312</v>
      </c>
      <c r="C80">
        <v>4</v>
      </c>
      <c r="D80">
        <v>27.2</v>
      </c>
      <c r="E80">
        <v>8.7</v>
      </c>
      <c r="F80">
        <v>7.3</v>
      </c>
      <c r="G80">
        <v>5.8</v>
      </c>
      <c r="H80">
        <v>5.8</v>
      </c>
      <c r="I80">
        <v>10.8</v>
      </c>
      <c r="J80">
        <v>4038320</v>
      </c>
      <c r="K80">
        <v>851824</v>
      </c>
      <c r="L80">
        <v>3601140</v>
      </c>
      <c r="M80">
        <v>3186496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22</v>
      </c>
      <c r="T80">
        <v>0</v>
      </c>
      <c r="U80">
        <v>10932</v>
      </c>
      <c r="V80">
        <v>0</v>
      </c>
      <c r="W80">
        <v>724</v>
      </c>
    </row>
    <row r="81" spans="1:23">
      <c r="A81">
        <v>1460905688</v>
      </c>
      <c r="B81">
        <v>316</v>
      </c>
      <c r="C81">
        <v>4</v>
      </c>
      <c r="D81">
        <v>4.4</v>
      </c>
      <c r="E81">
        <v>1.8</v>
      </c>
      <c r="F81">
        <v>1.3</v>
      </c>
      <c r="G81">
        <v>0</v>
      </c>
      <c r="H81">
        <v>1</v>
      </c>
      <c r="I81">
        <v>10.8</v>
      </c>
      <c r="J81">
        <v>4038320</v>
      </c>
      <c r="K81">
        <v>852272</v>
      </c>
      <c r="L81">
        <v>3600708</v>
      </c>
      <c r="M81">
        <v>3186048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44</v>
      </c>
    </row>
    <row r="82" spans="1:23">
      <c r="A82">
        <v>1460905692</v>
      </c>
      <c r="B82">
        <v>320</v>
      </c>
      <c r="C82">
        <v>4</v>
      </c>
      <c r="D82">
        <v>2</v>
      </c>
      <c r="E82">
        <v>1.5</v>
      </c>
      <c r="F82">
        <v>0.5</v>
      </c>
      <c r="G82">
        <v>0</v>
      </c>
      <c r="H82">
        <v>0</v>
      </c>
      <c r="I82">
        <v>10.8</v>
      </c>
      <c r="J82">
        <v>4038320</v>
      </c>
      <c r="K82">
        <v>852044</v>
      </c>
      <c r="L82">
        <v>3600940</v>
      </c>
      <c r="M82">
        <v>3186276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180</v>
      </c>
      <c r="V82">
        <v>0</v>
      </c>
      <c r="W82">
        <v>0</v>
      </c>
    </row>
    <row r="83" spans="1:23">
      <c r="A83">
        <v>1460905696</v>
      </c>
      <c r="B83">
        <v>324</v>
      </c>
      <c r="C83">
        <v>4</v>
      </c>
      <c r="D83">
        <v>2.8</v>
      </c>
      <c r="E83">
        <v>1.8</v>
      </c>
      <c r="F83">
        <v>0.5</v>
      </c>
      <c r="G83">
        <v>0</v>
      </c>
      <c r="H83">
        <v>0.7</v>
      </c>
      <c r="I83">
        <v>10.8</v>
      </c>
      <c r="J83">
        <v>4038320</v>
      </c>
      <c r="K83">
        <v>852144</v>
      </c>
      <c r="L83">
        <v>3600852</v>
      </c>
      <c r="M83">
        <v>3186176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1460905700</v>
      </c>
      <c r="B84">
        <v>328</v>
      </c>
      <c r="C84">
        <v>4</v>
      </c>
      <c r="D84">
        <v>2.8</v>
      </c>
      <c r="E84">
        <v>1.7</v>
      </c>
      <c r="F84">
        <v>0</v>
      </c>
      <c r="G84">
        <v>0.3</v>
      </c>
      <c r="H84">
        <v>0.8</v>
      </c>
      <c r="I84">
        <v>10.8</v>
      </c>
      <c r="J84">
        <v>4038320</v>
      </c>
      <c r="K84">
        <v>852044</v>
      </c>
      <c r="L84">
        <v>3600960</v>
      </c>
      <c r="M84">
        <v>3186276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1460905805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267724</v>
      </c>
      <c r="L2">
        <v>3921068</v>
      </c>
      <c r="M2">
        <v>3770596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1460905810</v>
      </c>
      <c r="B3">
        <v>5</v>
      </c>
      <c r="C3">
        <v>4</v>
      </c>
      <c r="D3">
        <v>100</v>
      </c>
      <c r="E3">
        <v>1.5</v>
      </c>
      <c r="F3">
        <v>0.7</v>
      </c>
      <c r="G3">
        <v>93.9</v>
      </c>
      <c r="H3">
        <v>4.9</v>
      </c>
      <c r="I3">
        <v>5</v>
      </c>
      <c r="J3">
        <v>4038320</v>
      </c>
      <c r="K3">
        <v>374540</v>
      </c>
      <c r="L3">
        <v>3838224</v>
      </c>
      <c r="M3">
        <v>3663780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20</v>
      </c>
      <c r="T3">
        <v>23716</v>
      </c>
      <c r="U3">
        <v>492</v>
      </c>
      <c r="V3">
        <v>5412</v>
      </c>
      <c r="W3">
        <v>260</v>
      </c>
    </row>
    <row r="4" spans="1:23">
      <c r="A4">
        <v>1460905814</v>
      </c>
      <c r="B4">
        <v>9</v>
      </c>
      <c r="C4">
        <v>4</v>
      </c>
      <c r="D4">
        <v>83.2</v>
      </c>
      <c r="E4">
        <v>0.5</v>
      </c>
      <c r="F4">
        <v>0</v>
      </c>
      <c r="G4">
        <v>79.3</v>
      </c>
      <c r="H4">
        <v>3</v>
      </c>
      <c r="I4">
        <v>9.3</v>
      </c>
      <c r="J4">
        <v>4038320</v>
      </c>
      <c r="K4">
        <v>550224</v>
      </c>
      <c r="L4">
        <v>3663800</v>
      </c>
      <c r="M4">
        <v>3488096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172</v>
      </c>
      <c r="V4">
        <v>56</v>
      </c>
      <c r="W4">
        <v>52</v>
      </c>
    </row>
    <row r="5" spans="1:23">
      <c r="A5">
        <v>1460905818</v>
      </c>
      <c r="B5">
        <v>13</v>
      </c>
      <c r="C5">
        <v>4</v>
      </c>
      <c r="D5">
        <v>71.2</v>
      </c>
      <c r="E5">
        <v>19.2</v>
      </c>
      <c r="F5">
        <v>17.5</v>
      </c>
      <c r="G5">
        <v>17.3</v>
      </c>
      <c r="H5">
        <v>17.6</v>
      </c>
      <c r="I5">
        <v>9.4</v>
      </c>
      <c r="J5">
        <v>4038320</v>
      </c>
      <c r="K5">
        <v>556840</v>
      </c>
      <c r="L5">
        <v>3658704</v>
      </c>
      <c r="M5">
        <v>3481480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528</v>
      </c>
      <c r="V5">
        <v>24</v>
      </c>
      <c r="W5">
        <v>8</v>
      </c>
    </row>
    <row r="6" spans="1:23">
      <c r="A6">
        <v>1460905822</v>
      </c>
      <c r="B6">
        <v>17</v>
      </c>
      <c r="C6">
        <v>4</v>
      </c>
      <c r="D6">
        <v>89.2</v>
      </c>
      <c r="E6">
        <v>21.3</v>
      </c>
      <c r="F6">
        <v>24.9</v>
      </c>
      <c r="G6">
        <v>21.2</v>
      </c>
      <c r="H6">
        <v>21.6</v>
      </c>
      <c r="I6">
        <v>9.5</v>
      </c>
      <c r="J6">
        <v>4038320</v>
      </c>
      <c r="K6">
        <v>565204</v>
      </c>
      <c r="L6">
        <v>3655852</v>
      </c>
      <c r="M6">
        <v>3473116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72</v>
      </c>
      <c r="V6">
        <v>0</v>
      </c>
      <c r="W6">
        <v>48</v>
      </c>
    </row>
    <row r="7" spans="1:23">
      <c r="A7">
        <v>1460905826</v>
      </c>
      <c r="B7">
        <v>21</v>
      </c>
      <c r="C7">
        <v>4</v>
      </c>
      <c r="D7">
        <v>46.8</v>
      </c>
      <c r="E7">
        <v>10.9</v>
      </c>
      <c r="F7">
        <v>12.7</v>
      </c>
      <c r="G7">
        <v>11.3</v>
      </c>
      <c r="H7">
        <v>12.3</v>
      </c>
      <c r="I7">
        <v>9.5</v>
      </c>
      <c r="J7">
        <v>4038320</v>
      </c>
      <c r="K7">
        <v>566944</v>
      </c>
      <c r="L7">
        <v>3654932</v>
      </c>
      <c r="M7">
        <v>3471376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1460905830</v>
      </c>
      <c r="B8">
        <v>25</v>
      </c>
      <c r="C8">
        <v>4</v>
      </c>
      <c r="D8">
        <v>87.2</v>
      </c>
      <c r="E8">
        <v>24.4</v>
      </c>
      <c r="F8">
        <v>24.2</v>
      </c>
      <c r="G8">
        <v>18.7</v>
      </c>
      <c r="H8">
        <v>20</v>
      </c>
      <c r="I8">
        <v>9.5</v>
      </c>
      <c r="J8">
        <v>4038320</v>
      </c>
      <c r="K8">
        <v>570700</v>
      </c>
      <c r="L8">
        <v>3654324</v>
      </c>
      <c r="M8">
        <v>3467620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1460905834</v>
      </c>
      <c r="B9">
        <v>29</v>
      </c>
      <c r="C9">
        <v>4</v>
      </c>
      <c r="D9">
        <v>82</v>
      </c>
      <c r="E9">
        <v>19.3</v>
      </c>
      <c r="F9">
        <v>22.7</v>
      </c>
      <c r="G9">
        <v>22</v>
      </c>
      <c r="H9">
        <v>18.5</v>
      </c>
      <c r="I9">
        <v>9.5</v>
      </c>
      <c r="J9">
        <v>4038320</v>
      </c>
      <c r="K9">
        <v>576116</v>
      </c>
      <c r="L9">
        <v>3653164</v>
      </c>
      <c r="M9">
        <v>3462204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1460905838</v>
      </c>
      <c r="B10">
        <v>33</v>
      </c>
      <c r="C10">
        <v>4</v>
      </c>
      <c r="D10">
        <v>88.4</v>
      </c>
      <c r="E10">
        <v>19.4</v>
      </c>
      <c r="F10">
        <v>19.8</v>
      </c>
      <c r="G10">
        <v>25.1</v>
      </c>
      <c r="H10">
        <v>23.7</v>
      </c>
      <c r="I10">
        <v>9.6</v>
      </c>
      <c r="J10">
        <v>4038320</v>
      </c>
      <c r="K10">
        <v>578064</v>
      </c>
      <c r="L10">
        <v>3652604</v>
      </c>
      <c r="M10">
        <v>3460256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60</v>
      </c>
    </row>
    <row r="11" spans="1:23">
      <c r="A11">
        <v>1460905842</v>
      </c>
      <c r="B11">
        <v>37</v>
      </c>
      <c r="C11">
        <v>4</v>
      </c>
      <c r="D11">
        <v>113.2</v>
      </c>
      <c r="E11">
        <v>25.4</v>
      </c>
      <c r="F11">
        <v>26.2</v>
      </c>
      <c r="G11">
        <v>31.1</v>
      </c>
      <c r="H11">
        <v>29.9</v>
      </c>
      <c r="I11">
        <v>9.6</v>
      </c>
      <c r="J11">
        <v>4038320</v>
      </c>
      <c r="K11">
        <v>584636</v>
      </c>
      <c r="L11">
        <v>3649452</v>
      </c>
      <c r="M11">
        <v>3453684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43</v>
      </c>
      <c r="T11">
        <v>4</v>
      </c>
      <c r="U11">
        <v>288</v>
      </c>
      <c r="V11">
        <v>24</v>
      </c>
      <c r="W11">
        <v>3380</v>
      </c>
    </row>
    <row r="12" spans="1:23">
      <c r="A12">
        <v>1460905846</v>
      </c>
      <c r="B12">
        <v>41</v>
      </c>
      <c r="C12">
        <v>4</v>
      </c>
      <c r="D12">
        <v>122.8</v>
      </c>
      <c r="E12">
        <v>27.7</v>
      </c>
      <c r="F12">
        <v>33.3</v>
      </c>
      <c r="G12">
        <v>32.2</v>
      </c>
      <c r="H12">
        <v>29.8</v>
      </c>
      <c r="I12">
        <v>9.7</v>
      </c>
      <c r="J12">
        <v>4038320</v>
      </c>
      <c r="K12">
        <v>591064</v>
      </c>
      <c r="L12">
        <v>3647556</v>
      </c>
      <c r="M12">
        <v>3447256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43</v>
      </c>
      <c r="T12">
        <v>8</v>
      </c>
      <c r="U12">
        <v>22740</v>
      </c>
      <c r="V12">
        <v>32</v>
      </c>
      <c r="W12">
        <v>1928</v>
      </c>
    </row>
    <row r="13" spans="1:23">
      <c r="A13">
        <v>1460905850</v>
      </c>
      <c r="B13">
        <v>45</v>
      </c>
      <c r="C13">
        <v>4</v>
      </c>
      <c r="D13">
        <v>104</v>
      </c>
      <c r="E13">
        <v>23.4</v>
      </c>
      <c r="F13">
        <v>29.3</v>
      </c>
      <c r="G13">
        <v>26.4</v>
      </c>
      <c r="H13">
        <v>25.2</v>
      </c>
      <c r="I13">
        <v>9.7</v>
      </c>
      <c r="J13">
        <v>4038320</v>
      </c>
      <c r="K13">
        <v>594468</v>
      </c>
      <c r="L13">
        <v>3646324</v>
      </c>
      <c r="M13">
        <v>3443852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100</v>
      </c>
      <c r="V13">
        <v>0</v>
      </c>
      <c r="W13">
        <v>508</v>
      </c>
    </row>
    <row r="14" spans="1:23">
      <c r="A14">
        <v>1460905854</v>
      </c>
      <c r="B14">
        <v>49</v>
      </c>
      <c r="C14">
        <v>4</v>
      </c>
      <c r="D14">
        <v>105.6</v>
      </c>
      <c r="E14">
        <v>24.9</v>
      </c>
      <c r="F14">
        <v>29</v>
      </c>
      <c r="G14">
        <v>27.2</v>
      </c>
      <c r="H14">
        <v>24.6</v>
      </c>
      <c r="I14">
        <v>9.8</v>
      </c>
      <c r="J14">
        <v>4038320</v>
      </c>
      <c r="K14">
        <v>600288</v>
      </c>
      <c r="L14">
        <v>3644572</v>
      </c>
      <c r="M14">
        <v>3438032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244</v>
      </c>
      <c r="V14">
        <v>0</v>
      </c>
      <c r="W14">
        <v>28</v>
      </c>
    </row>
    <row r="15" spans="1:23">
      <c r="A15">
        <v>1460905858</v>
      </c>
      <c r="B15">
        <v>53</v>
      </c>
      <c r="C15">
        <v>4</v>
      </c>
      <c r="D15">
        <v>96</v>
      </c>
      <c r="E15">
        <v>23</v>
      </c>
      <c r="F15">
        <v>26.9</v>
      </c>
      <c r="G15">
        <v>24.1</v>
      </c>
      <c r="H15">
        <v>22.6</v>
      </c>
      <c r="I15">
        <v>9.8</v>
      </c>
      <c r="J15">
        <v>4038320</v>
      </c>
      <c r="K15">
        <v>602652</v>
      </c>
      <c r="L15">
        <v>3644116</v>
      </c>
      <c r="M15">
        <v>3435668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52</v>
      </c>
      <c r="V15">
        <v>0</v>
      </c>
      <c r="W15">
        <v>44</v>
      </c>
    </row>
    <row r="16" spans="1:23">
      <c r="A16">
        <v>1460905862</v>
      </c>
      <c r="B16">
        <v>57</v>
      </c>
      <c r="C16">
        <v>4</v>
      </c>
      <c r="D16">
        <v>83.2</v>
      </c>
      <c r="E16">
        <v>19</v>
      </c>
      <c r="F16">
        <v>22</v>
      </c>
      <c r="G16">
        <v>23.9</v>
      </c>
      <c r="H16">
        <v>18.6</v>
      </c>
      <c r="I16">
        <v>9.8</v>
      </c>
      <c r="J16">
        <v>4038320</v>
      </c>
      <c r="K16">
        <v>605828</v>
      </c>
      <c r="L16">
        <v>3643032</v>
      </c>
      <c r="M16">
        <v>3432492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1460905866</v>
      </c>
      <c r="B17">
        <v>61</v>
      </c>
      <c r="C17">
        <v>4</v>
      </c>
      <c r="D17">
        <v>80</v>
      </c>
      <c r="E17">
        <v>18.2</v>
      </c>
      <c r="F17">
        <v>24.5</v>
      </c>
      <c r="G17">
        <v>19.4</v>
      </c>
      <c r="H17">
        <v>18.1</v>
      </c>
      <c r="I17">
        <v>9.8</v>
      </c>
      <c r="J17">
        <v>4038320</v>
      </c>
      <c r="K17">
        <v>608472</v>
      </c>
      <c r="L17">
        <v>3642976</v>
      </c>
      <c r="M17">
        <v>3429848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1460905870</v>
      </c>
      <c r="B18">
        <v>65</v>
      </c>
      <c r="C18">
        <v>4</v>
      </c>
      <c r="D18">
        <v>87.6</v>
      </c>
      <c r="E18">
        <v>23.9</v>
      </c>
      <c r="F18">
        <v>21.4</v>
      </c>
      <c r="G18">
        <v>21.9</v>
      </c>
      <c r="H18">
        <v>20.2</v>
      </c>
      <c r="I18">
        <v>9.8</v>
      </c>
      <c r="J18">
        <v>4038320</v>
      </c>
      <c r="K18">
        <v>614580</v>
      </c>
      <c r="L18">
        <v>3642616</v>
      </c>
      <c r="M18">
        <v>3423740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1460905874</v>
      </c>
      <c r="B19">
        <v>69</v>
      </c>
      <c r="C19">
        <v>4</v>
      </c>
      <c r="D19">
        <v>62</v>
      </c>
      <c r="E19">
        <v>13.5</v>
      </c>
      <c r="F19">
        <v>17.7</v>
      </c>
      <c r="G19">
        <v>15.8</v>
      </c>
      <c r="H19">
        <v>15.1</v>
      </c>
      <c r="I19">
        <v>9.8</v>
      </c>
      <c r="J19">
        <v>4038320</v>
      </c>
      <c r="K19">
        <v>617656</v>
      </c>
      <c r="L19">
        <v>3641188</v>
      </c>
      <c r="M19">
        <v>3420664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1460905878</v>
      </c>
      <c r="B20">
        <v>73</v>
      </c>
      <c r="C20">
        <v>4</v>
      </c>
      <c r="D20">
        <v>56.8</v>
      </c>
      <c r="E20">
        <v>15.5</v>
      </c>
      <c r="F20">
        <v>13.4</v>
      </c>
      <c r="G20">
        <v>14.8</v>
      </c>
      <c r="H20">
        <v>13.6</v>
      </c>
      <c r="I20">
        <v>9.8</v>
      </c>
      <c r="J20">
        <v>4038320</v>
      </c>
      <c r="K20">
        <v>618916</v>
      </c>
      <c r="L20">
        <v>3640892</v>
      </c>
      <c r="M20">
        <v>3419404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34</v>
      </c>
      <c r="T20">
        <v>0</v>
      </c>
      <c r="U20">
        <v>21140</v>
      </c>
      <c r="V20">
        <v>0</v>
      </c>
      <c r="W20">
        <v>2876</v>
      </c>
    </row>
    <row r="21" spans="1:23">
      <c r="A21">
        <v>1460905882</v>
      </c>
      <c r="B21">
        <v>77</v>
      </c>
      <c r="C21">
        <v>4</v>
      </c>
      <c r="D21">
        <v>107.6</v>
      </c>
      <c r="E21">
        <v>29.1</v>
      </c>
      <c r="F21">
        <v>38.6</v>
      </c>
      <c r="G21">
        <v>20.5</v>
      </c>
      <c r="H21">
        <v>20.4</v>
      </c>
      <c r="I21">
        <v>9.9</v>
      </c>
      <c r="J21">
        <v>4038320</v>
      </c>
      <c r="K21">
        <v>630604</v>
      </c>
      <c r="L21">
        <v>3638636</v>
      </c>
      <c r="M21">
        <v>3407716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1460905886</v>
      </c>
      <c r="B22">
        <v>81</v>
      </c>
      <c r="C22">
        <v>4</v>
      </c>
      <c r="D22">
        <v>67.6</v>
      </c>
      <c r="E22">
        <v>16.9</v>
      </c>
      <c r="F22">
        <v>16</v>
      </c>
      <c r="G22">
        <v>16.3</v>
      </c>
      <c r="H22">
        <v>18.1</v>
      </c>
      <c r="I22">
        <v>9.9</v>
      </c>
      <c r="J22">
        <v>4038320</v>
      </c>
      <c r="K22">
        <v>632544</v>
      </c>
      <c r="L22">
        <v>3638128</v>
      </c>
      <c r="M22">
        <v>3405776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256</v>
      </c>
      <c r="V22">
        <v>0</v>
      </c>
      <c r="W22">
        <v>24</v>
      </c>
    </row>
    <row r="23" spans="1:23">
      <c r="A23">
        <v>1460905890</v>
      </c>
      <c r="B23">
        <v>85</v>
      </c>
      <c r="C23">
        <v>4</v>
      </c>
      <c r="D23">
        <v>105.2</v>
      </c>
      <c r="E23">
        <v>23.9</v>
      </c>
      <c r="F23">
        <v>26.8</v>
      </c>
      <c r="G23">
        <v>24.6</v>
      </c>
      <c r="H23">
        <v>29.4</v>
      </c>
      <c r="I23">
        <v>9.9</v>
      </c>
      <c r="J23">
        <v>4038320</v>
      </c>
      <c r="K23">
        <v>639904</v>
      </c>
      <c r="L23">
        <v>3637316</v>
      </c>
      <c r="M23">
        <v>3398416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1460905894</v>
      </c>
      <c r="B24">
        <v>89</v>
      </c>
      <c r="C24">
        <v>4</v>
      </c>
      <c r="D24">
        <v>88</v>
      </c>
      <c r="E24">
        <v>20.4</v>
      </c>
      <c r="F24">
        <v>19.9</v>
      </c>
      <c r="G24">
        <v>31.7</v>
      </c>
      <c r="H24">
        <v>15.6</v>
      </c>
      <c r="I24">
        <v>10</v>
      </c>
      <c r="J24">
        <v>4038320</v>
      </c>
      <c r="K24">
        <v>646580</v>
      </c>
      <c r="L24">
        <v>3636268</v>
      </c>
      <c r="M24">
        <v>3391740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44</v>
      </c>
      <c r="V24">
        <v>0</v>
      </c>
      <c r="W24">
        <v>36</v>
      </c>
    </row>
    <row r="25" spans="1:23">
      <c r="A25">
        <v>1460905898</v>
      </c>
      <c r="B25">
        <v>93</v>
      </c>
      <c r="C25">
        <v>4</v>
      </c>
      <c r="D25">
        <v>111.6</v>
      </c>
      <c r="E25">
        <v>22.6</v>
      </c>
      <c r="F25">
        <v>24.7</v>
      </c>
      <c r="G25">
        <v>33.6</v>
      </c>
      <c r="H25">
        <v>30.6</v>
      </c>
      <c r="I25">
        <v>10</v>
      </c>
      <c r="J25">
        <v>4038320</v>
      </c>
      <c r="K25">
        <v>654188</v>
      </c>
      <c r="L25">
        <v>3636432</v>
      </c>
      <c r="M25">
        <v>3384132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1460905902</v>
      </c>
      <c r="B26">
        <v>97</v>
      </c>
      <c r="C26">
        <v>4</v>
      </c>
      <c r="D26">
        <v>100</v>
      </c>
      <c r="E26">
        <v>23.4</v>
      </c>
      <c r="F26">
        <v>28.7</v>
      </c>
      <c r="G26">
        <v>25.4</v>
      </c>
      <c r="H26">
        <v>23.4</v>
      </c>
      <c r="I26">
        <v>10</v>
      </c>
      <c r="J26">
        <v>4038320</v>
      </c>
      <c r="K26">
        <v>658576</v>
      </c>
      <c r="L26">
        <v>3635492</v>
      </c>
      <c r="M26">
        <v>3379744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28</v>
      </c>
    </row>
    <row r="27" spans="1:23">
      <c r="A27">
        <v>1460905906</v>
      </c>
      <c r="B27">
        <v>101</v>
      </c>
      <c r="C27">
        <v>4</v>
      </c>
      <c r="D27">
        <v>91.6</v>
      </c>
      <c r="E27">
        <v>22.1</v>
      </c>
      <c r="F27">
        <v>22.8</v>
      </c>
      <c r="G27">
        <v>24.3</v>
      </c>
      <c r="H27">
        <v>22.4</v>
      </c>
      <c r="I27">
        <v>10</v>
      </c>
      <c r="J27">
        <v>4038320</v>
      </c>
      <c r="K27">
        <v>660876</v>
      </c>
      <c r="L27">
        <v>3635240</v>
      </c>
      <c r="M27">
        <v>3377444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59</v>
      </c>
      <c r="T27">
        <v>0</v>
      </c>
      <c r="U27">
        <v>36624</v>
      </c>
      <c r="V27">
        <v>0</v>
      </c>
      <c r="W27">
        <v>5788</v>
      </c>
    </row>
    <row r="28" spans="1:23">
      <c r="A28">
        <v>1460905910</v>
      </c>
      <c r="B28">
        <v>105</v>
      </c>
      <c r="C28">
        <v>4</v>
      </c>
      <c r="D28">
        <v>96</v>
      </c>
      <c r="E28">
        <v>21.4</v>
      </c>
      <c r="F28">
        <v>31.5</v>
      </c>
      <c r="G28">
        <v>24.9</v>
      </c>
      <c r="H28">
        <v>18.8</v>
      </c>
      <c r="I28">
        <v>10.2</v>
      </c>
      <c r="J28">
        <v>4038320</v>
      </c>
      <c r="K28">
        <v>675596</v>
      </c>
      <c r="L28">
        <v>3625796</v>
      </c>
      <c r="M28">
        <v>3362724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24</v>
      </c>
    </row>
    <row r="29" spans="1:23">
      <c r="A29">
        <v>1460905914</v>
      </c>
      <c r="B29">
        <v>109</v>
      </c>
      <c r="C29">
        <v>4</v>
      </c>
      <c r="D29">
        <v>74.4</v>
      </c>
      <c r="E29">
        <v>15.4</v>
      </c>
      <c r="F29">
        <v>24</v>
      </c>
      <c r="G29">
        <v>16.7</v>
      </c>
      <c r="H29">
        <v>18.1</v>
      </c>
      <c r="I29">
        <v>10.3</v>
      </c>
      <c r="J29">
        <v>4038320</v>
      </c>
      <c r="K29">
        <v>680136</v>
      </c>
      <c r="L29">
        <v>3624372</v>
      </c>
      <c r="M29">
        <v>3358184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28</v>
      </c>
    </row>
    <row r="30" spans="1:23">
      <c r="A30">
        <v>1460905918</v>
      </c>
      <c r="B30">
        <v>113</v>
      </c>
      <c r="C30">
        <v>4</v>
      </c>
      <c r="D30">
        <v>52.4</v>
      </c>
      <c r="E30">
        <v>13.8</v>
      </c>
      <c r="F30">
        <v>13.1</v>
      </c>
      <c r="G30">
        <v>13.4</v>
      </c>
      <c r="H30">
        <v>12.1</v>
      </c>
      <c r="I30">
        <v>10.2</v>
      </c>
      <c r="J30">
        <v>4038320</v>
      </c>
      <c r="K30">
        <v>681404</v>
      </c>
      <c r="L30">
        <v>3624752</v>
      </c>
      <c r="M30">
        <v>3356916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248</v>
      </c>
      <c r="V30">
        <v>0</v>
      </c>
      <c r="W30">
        <v>0</v>
      </c>
    </row>
    <row r="31" spans="1:23">
      <c r="A31">
        <v>1460905922</v>
      </c>
      <c r="B31">
        <v>117</v>
      </c>
      <c r="C31">
        <v>4</v>
      </c>
      <c r="D31">
        <v>97.6</v>
      </c>
      <c r="E31">
        <v>21.8</v>
      </c>
      <c r="F31">
        <v>27</v>
      </c>
      <c r="G31">
        <v>24.8</v>
      </c>
      <c r="H31">
        <v>24.5</v>
      </c>
      <c r="I31">
        <v>10.2</v>
      </c>
      <c r="J31">
        <v>4038320</v>
      </c>
      <c r="K31">
        <v>687228</v>
      </c>
      <c r="L31">
        <v>3624572</v>
      </c>
      <c r="M31">
        <v>3351092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52</v>
      </c>
      <c r="V31">
        <v>0</v>
      </c>
      <c r="W31">
        <v>44</v>
      </c>
    </row>
    <row r="32" spans="1:23">
      <c r="A32">
        <v>1460905926</v>
      </c>
      <c r="B32">
        <v>121</v>
      </c>
      <c r="C32">
        <v>4</v>
      </c>
      <c r="D32">
        <v>113.2</v>
      </c>
      <c r="E32">
        <v>25.1</v>
      </c>
      <c r="F32">
        <v>30.2</v>
      </c>
      <c r="G32">
        <v>29.2</v>
      </c>
      <c r="H32">
        <v>28.4</v>
      </c>
      <c r="I32">
        <v>10.3</v>
      </c>
      <c r="J32">
        <v>4038320</v>
      </c>
      <c r="K32">
        <v>695528</v>
      </c>
      <c r="L32">
        <v>3624104</v>
      </c>
      <c r="M32">
        <v>3342792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1460905930</v>
      </c>
      <c r="B33">
        <v>125</v>
      </c>
      <c r="C33">
        <v>4</v>
      </c>
      <c r="D33">
        <v>115.2</v>
      </c>
      <c r="E33">
        <v>24.5</v>
      </c>
      <c r="F33">
        <v>32.1</v>
      </c>
      <c r="G33">
        <v>32.2</v>
      </c>
      <c r="H33">
        <v>26.6</v>
      </c>
      <c r="I33">
        <v>10.3</v>
      </c>
      <c r="J33">
        <v>4038320</v>
      </c>
      <c r="K33">
        <v>704980</v>
      </c>
      <c r="L33">
        <v>3623776</v>
      </c>
      <c r="M33">
        <v>3333340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1460905934</v>
      </c>
      <c r="B34">
        <v>129</v>
      </c>
      <c r="C34">
        <v>4</v>
      </c>
      <c r="D34">
        <v>92.8</v>
      </c>
      <c r="E34">
        <v>22.4</v>
      </c>
      <c r="F34">
        <v>24.4</v>
      </c>
      <c r="G34">
        <v>21.8</v>
      </c>
      <c r="H34">
        <v>24.4</v>
      </c>
      <c r="I34">
        <v>10.3</v>
      </c>
      <c r="J34">
        <v>4038320</v>
      </c>
      <c r="K34">
        <v>708640</v>
      </c>
      <c r="L34">
        <v>3623400</v>
      </c>
      <c r="M34">
        <v>3329680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1460905938</v>
      </c>
      <c r="B35">
        <v>133</v>
      </c>
      <c r="C35">
        <v>4</v>
      </c>
      <c r="D35">
        <v>117.6</v>
      </c>
      <c r="E35">
        <v>28.4</v>
      </c>
      <c r="F35">
        <v>32.4</v>
      </c>
      <c r="G35">
        <v>28.8</v>
      </c>
      <c r="H35">
        <v>28.2</v>
      </c>
      <c r="I35">
        <v>10.3</v>
      </c>
      <c r="J35">
        <v>4038320</v>
      </c>
      <c r="K35">
        <v>714404</v>
      </c>
      <c r="L35">
        <v>3622924</v>
      </c>
      <c r="M35">
        <v>3323916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1460905942</v>
      </c>
      <c r="B36">
        <v>137</v>
      </c>
      <c r="C36">
        <v>4</v>
      </c>
      <c r="D36">
        <v>83.6</v>
      </c>
      <c r="E36">
        <v>20.7</v>
      </c>
      <c r="F36">
        <v>21.6</v>
      </c>
      <c r="G36">
        <v>21.6</v>
      </c>
      <c r="H36">
        <v>19.6</v>
      </c>
      <c r="I36">
        <v>10.3</v>
      </c>
      <c r="J36">
        <v>4038320</v>
      </c>
      <c r="K36">
        <v>716620</v>
      </c>
      <c r="L36">
        <v>3622884</v>
      </c>
      <c r="M36">
        <v>3321700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67</v>
      </c>
      <c r="T36">
        <v>0</v>
      </c>
      <c r="U36">
        <v>42532</v>
      </c>
      <c r="V36">
        <v>0</v>
      </c>
      <c r="W36">
        <v>11736</v>
      </c>
    </row>
    <row r="37" spans="1:23">
      <c r="A37">
        <v>1460905946</v>
      </c>
      <c r="B37">
        <v>141</v>
      </c>
      <c r="C37">
        <v>4</v>
      </c>
      <c r="D37">
        <v>89.2</v>
      </c>
      <c r="E37">
        <v>22.1</v>
      </c>
      <c r="F37">
        <v>20.6</v>
      </c>
      <c r="G37">
        <v>25.1</v>
      </c>
      <c r="H37">
        <v>21.3</v>
      </c>
      <c r="I37">
        <v>10.3</v>
      </c>
      <c r="J37">
        <v>4038320</v>
      </c>
      <c r="K37">
        <v>718704</v>
      </c>
      <c r="L37">
        <v>3622472</v>
      </c>
      <c r="M37">
        <v>3319616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1460905950</v>
      </c>
      <c r="B38">
        <v>145</v>
      </c>
      <c r="C38">
        <v>4</v>
      </c>
      <c r="D38">
        <v>76.4</v>
      </c>
      <c r="E38">
        <v>20.3</v>
      </c>
      <c r="F38">
        <v>18.2</v>
      </c>
      <c r="G38">
        <v>19.5</v>
      </c>
      <c r="H38">
        <v>18.5</v>
      </c>
      <c r="I38">
        <v>10.3</v>
      </c>
      <c r="J38">
        <v>4038320</v>
      </c>
      <c r="K38">
        <v>722076</v>
      </c>
      <c r="L38">
        <v>3620992</v>
      </c>
      <c r="M38">
        <v>3316244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1460905954</v>
      </c>
      <c r="B39">
        <v>149</v>
      </c>
      <c r="C39">
        <v>4</v>
      </c>
      <c r="D39">
        <v>76</v>
      </c>
      <c r="E39">
        <v>18.6</v>
      </c>
      <c r="F39">
        <v>18.6</v>
      </c>
      <c r="G39">
        <v>20.3</v>
      </c>
      <c r="H39">
        <v>18.5</v>
      </c>
      <c r="I39">
        <v>10.3</v>
      </c>
      <c r="J39">
        <v>4038320</v>
      </c>
      <c r="K39">
        <v>723220</v>
      </c>
      <c r="L39">
        <v>3621848</v>
      </c>
      <c r="M39">
        <v>3315100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272</v>
      </c>
      <c r="V39">
        <v>0</v>
      </c>
      <c r="W39">
        <v>32</v>
      </c>
    </row>
    <row r="40" spans="1:23">
      <c r="A40">
        <v>1460905958</v>
      </c>
      <c r="B40">
        <v>153</v>
      </c>
      <c r="C40">
        <v>4</v>
      </c>
      <c r="D40">
        <v>100</v>
      </c>
      <c r="E40">
        <v>22.3</v>
      </c>
      <c r="F40">
        <v>24.5</v>
      </c>
      <c r="G40">
        <v>26.6</v>
      </c>
      <c r="H40">
        <v>26.6</v>
      </c>
      <c r="I40">
        <v>10.3</v>
      </c>
      <c r="J40">
        <v>4038320</v>
      </c>
      <c r="K40">
        <v>725772</v>
      </c>
      <c r="L40">
        <v>3621732</v>
      </c>
      <c r="M40">
        <v>3312548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28</v>
      </c>
      <c r="V40">
        <v>0</v>
      </c>
      <c r="W40">
        <v>4</v>
      </c>
    </row>
    <row r="41" spans="1:23">
      <c r="A41">
        <v>1460905962</v>
      </c>
      <c r="B41">
        <v>157</v>
      </c>
      <c r="C41">
        <v>4</v>
      </c>
      <c r="D41">
        <v>140</v>
      </c>
      <c r="E41">
        <v>33.4</v>
      </c>
      <c r="F41">
        <v>37</v>
      </c>
      <c r="G41">
        <v>34.3</v>
      </c>
      <c r="H41">
        <v>35.2</v>
      </c>
      <c r="I41">
        <v>10.3</v>
      </c>
      <c r="J41">
        <v>4038320</v>
      </c>
      <c r="K41">
        <v>732180</v>
      </c>
      <c r="L41">
        <v>3621152</v>
      </c>
      <c r="M41">
        <v>3306140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24</v>
      </c>
    </row>
    <row r="42" spans="1:23">
      <c r="A42">
        <v>1460905966</v>
      </c>
      <c r="B42">
        <v>161</v>
      </c>
      <c r="C42">
        <v>4</v>
      </c>
      <c r="D42">
        <v>99.2</v>
      </c>
      <c r="E42">
        <v>23.1</v>
      </c>
      <c r="F42">
        <v>27.7</v>
      </c>
      <c r="G42">
        <v>23.7</v>
      </c>
      <c r="H42">
        <v>25.1</v>
      </c>
      <c r="I42">
        <v>10.3</v>
      </c>
      <c r="J42">
        <v>4038320</v>
      </c>
      <c r="K42">
        <v>736108</v>
      </c>
      <c r="L42">
        <v>3620656</v>
      </c>
      <c r="M42">
        <v>3302212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1460905970</v>
      </c>
      <c r="B43">
        <v>165</v>
      </c>
      <c r="C43">
        <v>4</v>
      </c>
      <c r="D43">
        <v>96.8</v>
      </c>
      <c r="E43">
        <v>25.4</v>
      </c>
      <c r="F43">
        <v>22.4</v>
      </c>
      <c r="G43">
        <v>24.1</v>
      </c>
      <c r="H43">
        <v>24.1</v>
      </c>
      <c r="I43">
        <v>10.4</v>
      </c>
      <c r="J43">
        <v>4038320</v>
      </c>
      <c r="K43">
        <v>739272</v>
      </c>
      <c r="L43">
        <v>3620168</v>
      </c>
      <c r="M43">
        <v>3299048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1460905974</v>
      </c>
      <c r="B44">
        <v>169</v>
      </c>
      <c r="C44">
        <v>4</v>
      </c>
      <c r="D44">
        <v>63.6</v>
      </c>
      <c r="E44">
        <v>15.1</v>
      </c>
      <c r="F44">
        <v>16.1</v>
      </c>
      <c r="G44">
        <v>16.4</v>
      </c>
      <c r="H44">
        <v>16.3</v>
      </c>
      <c r="I44">
        <v>10.4</v>
      </c>
      <c r="J44">
        <v>4038320</v>
      </c>
      <c r="K44">
        <v>741304</v>
      </c>
      <c r="L44">
        <v>3619436</v>
      </c>
      <c r="M44">
        <v>3297016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34</v>
      </c>
      <c r="T44">
        <v>4</v>
      </c>
      <c r="U44">
        <v>20388</v>
      </c>
      <c r="V44">
        <v>16</v>
      </c>
      <c r="W44">
        <v>2128</v>
      </c>
    </row>
    <row r="45" spans="1:23">
      <c r="A45">
        <v>1460905978</v>
      </c>
      <c r="B45">
        <v>173</v>
      </c>
      <c r="C45">
        <v>4</v>
      </c>
      <c r="D45">
        <v>77.2</v>
      </c>
      <c r="E45">
        <v>21.3</v>
      </c>
      <c r="F45">
        <v>14.8</v>
      </c>
      <c r="G45">
        <v>24.1</v>
      </c>
      <c r="H45">
        <v>17</v>
      </c>
      <c r="I45">
        <v>10.4</v>
      </c>
      <c r="J45">
        <v>4038320</v>
      </c>
      <c r="K45">
        <v>742144</v>
      </c>
      <c r="L45">
        <v>3619520</v>
      </c>
      <c r="M45">
        <v>3296176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1460905982</v>
      </c>
      <c r="B46">
        <v>177</v>
      </c>
      <c r="C46">
        <v>4</v>
      </c>
      <c r="D46">
        <v>81.6</v>
      </c>
      <c r="E46">
        <v>20.8</v>
      </c>
      <c r="F46">
        <v>18.2</v>
      </c>
      <c r="G46">
        <v>19.2</v>
      </c>
      <c r="H46">
        <v>23.1</v>
      </c>
      <c r="I46">
        <v>10.4</v>
      </c>
      <c r="J46">
        <v>4038320</v>
      </c>
      <c r="K46">
        <v>743676</v>
      </c>
      <c r="L46">
        <v>3619812</v>
      </c>
      <c r="M46">
        <v>3294644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1460905986</v>
      </c>
      <c r="B47">
        <v>181</v>
      </c>
      <c r="C47">
        <v>4</v>
      </c>
      <c r="D47">
        <v>60</v>
      </c>
      <c r="E47">
        <v>13.1</v>
      </c>
      <c r="F47">
        <v>12.9</v>
      </c>
      <c r="G47">
        <v>16.1</v>
      </c>
      <c r="H47">
        <v>17.5</v>
      </c>
      <c r="I47">
        <v>10.4</v>
      </c>
      <c r="J47">
        <v>4038320</v>
      </c>
      <c r="K47">
        <v>744328</v>
      </c>
      <c r="L47">
        <v>3619952</v>
      </c>
      <c r="M47">
        <v>3293992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284</v>
      </c>
      <c r="V47">
        <v>0</v>
      </c>
      <c r="W47">
        <v>24</v>
      </c>
    </row>
    <row r="48" spans="1:23">
      <c r="A48">
        <v>1460905990</v>
      </c>
      <c r="B48">
        <v>185</v>
      </c>
      <c r="C48">
        <v>4</v>
      </c>
      <c r="D48">
        <v>107.2</v>
      </c>
      <c r="E48">
        <v>23.1</v>
      </c>
      <c r="F48">
        <v>37.8</v>
      </c>
      <c r="G48">
        <v>25.8</v>
      </c>
      <c r="H48">
        <v>21.6</v>
      </c>
      <c r="I48">
        <v>10.4</v>
      </c>
      <c r="J48">
        <v>4038320</v>
      </c>
      <c r="K48">
        <v>751588</v>
      </c>
      <c r="L48">
        <v>3619224</v>
      </c>
      <c r="M48">
        <v>3286732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1460905994</v>
      </c>
      <c r="B49">
        <v>189</v>
      </c>
      <c r="C49">
        <v>4</v>
      </c>
      <c r="D49">
        <v>66.4</v>
      </c>
      <c r="E49">
        <v>16.8</v>
      </c>
      <c r="F49">
        <v>15.8</v>
      </c>
      <c r="G49">
        <v>18</v>
      </c>
      <c r="H49">
        <v>15.1</v>
      </c>
      <c r="I49">
        <v>10.4</v>
      </c>
      <c r="J49">
        <v>4038320</v>
      </c>
      <c r="K49">
        <v>754460</v>
      </c>
      <c r="L49">
        <v>3618692</v>
      </c>
      <c r="M49">
        <v>3283860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44</v>
      </c>
      <c r="V49">
        <v>0</v>
      </c>
      <c r="W49">
        <v>28</v>
      </c>
    </row>
    <row r="50" spans="1:23">
      <c r="A50">
        <v>1460905998</v>
      </c>
      <c r="B50">
        <v>193</v>
      </c>
      <c r="C50">
        <v>4</v>
      </c>
      <c r="D50">
        <v>60.4</v>
      </c>
      <c r="E50">
        <v>14.9</v>
      </c>
      <c r="F50">
        <v>17.3</v>
      </c>
      <c r="G50">
        <v>14.1</v>
      </c>
      <c r="H50">
        <v>14.1</v>
      </c>
      <c r="I50">
        <v>10.4</v>
      </c>
      <c r="J50">
        <v>4038320</v>
      </c>
      <c r="K50">
        <v>755056</v>
      </c>
      <c r="L50">
        <v>3619096</v>
      </c>
      <c r="M50">
        <v>3283264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1460906002</v>
      </c>
      <c r="B51">
        <v>197</v>
      </c>
      <c r="C51">
        <v>4</v>
      </c>
      <c r="D51">
        <v>56</v>
      </c>
      <c r="E51">
        <v>14.9</v>
      </c>
      <c r="F51">
        <v>12.7</v>
      </c>
      <c r="G51">
        <v>14.6</v>
      </c>
      <c r="H51">
        <v>13.4</v>
      </c>
      <c r="I51">
        <v>10.4</v>
      </c>
      <c r="J51">
        <v>4038320</v>
      </c>
      <c r="K51">
        <v>755076</v>
      </c>
      <c r="L51">
        <v>3619428</v>
      </c>
      <c r="M51">
        <v>3283244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25</v>
      </c>
      <c r="T51">
        <v>0</v>
      </c>
      <c r="U51">
        <v>14564</v>
      </c>
      <c r="V51">
        <v>0</v>
      </c>
      <c r="W51">
        <v>848</v>
      </c>
    </row>
    <row r="52" spans="1:23">
      <c r="A52">
        <v>1460906006</v>
      </c>
      <c r="B52">
        <v>201</v>
      </c>
      <c r="C52">
        <v>4</v>
      </c>
      <c r="D52">
        <v>62.8</v>
      </c>
      <c r="E52">
        <v>15.9</v>
      </c>
      <c r="F52">
        <v>14.5</v>
      </c>
      <c r="G52">
        <v>15.1</v>
      </c>
      <c r="H52">
        <v>17.4</v>
      </c>
      <c r="I52">
        <v>10.4</v>
      </c>
      <c r="J52">
        <v>4038320</v>
      </c>
      <c r="K52">
        <v>756872</v>
      </c>
      <c r="L52">
        <v>3619396</v>
      </c>
      <c r="M52">
        <v>3281448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1460906010</v>
      </c>
      <c r="B53">
        <v>205</v>
      </c>
      <c r="C53">
        <v>4</v>
      </c>
      <c r="D53">
        <v>54.8</v>
      </c>
      <c r="E53">
        <v>14</v>
      </c>
      <c r="F53">
        <v>13.4</v>
      </c>
      <c r="G53">
        <v>16.1</v>
      </c>
      <c r="H53">
        <v>11.8</v>
      </c>
      <c r="I53">
        <v>10.4</v>
      </c>
      <c r="J53">
        <v>4038320</v>
      </c>
      <c r="K53">
        <v>757976</v>
      </c>
      <c r="L53">
        <v>3618716</v>
      </c>
      <c r="M53">
        <v>3280344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1460906014</v>
      </c>
      <c r="B54">
        <v>209</v>
      </c>
      <c r="C54">
        <v>4</v>
      </c>
      <c r="D54">
        <v>65.6</v>
      </c>
      <c r="E54">
        <v>14.4</v>
      </c>
      <c r="F54">
        <v>18.1</v>
      </c>
      <c r="G54">
        <v>18.1</v>
      </c>
      <c r="H54">
        <v>14.9</v>
      </c>
      <c r="I54">
        <v>10.4</v>
      </c>
      <c r="J54">
        <v>4038320</v>
      </c>
      <c r="K54">
        <v>758812</v>
      </c>
      <c r="L54">
        <v>3619028</v>
      </c>
      <c r="M54">
        <v>3279508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1460906018</v>
      </c>
      <c r="B55">
        <v>213</v>
      </c>
      <c r="C55">
        <v>4</v>
      </c>
      <c r="D55">
        <v>60</v>
      </c>
      <c r="E55">
        <v>15.6</v>
      </c>
      <c r="F55">
        <v>15.4</v>
      </c>
      <c r="G55">
        <v>16.2</v>
      </c>
      <c r="H55">
        <v>12.6</v>
      </c>
      <c r="I55">
        <v>10.4</v>
      </c>
      <c r="J55">
        <v>4038320</v>
      </c>
      <c r="K55">
        <v>761120</v>
      </c>
      <c r="L55">
        <v>3618520</v>
      </c>
      <c r="M55">
        <v>3277200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1460906022</v>
      </c>
      <c r="B56">
        <v>217</v>
      </c>
      <c r="C56">
        <v>4</v>
      </c>
      <c r="D56">
        <v>74.8</v>
      </c>
      <c r="E56">
        <v>18.3</v>
      </c>
      <c r="F56">
        <v>19.8</v>
      </c>
      <c r="G56">
        <v>19.1</v>
      </c>
      <c r="H56">
        <v>18.2</v>
      </c>
      <c r="I56">
        <v>10.4</v>
      </c>
      <c r="J56">
        <v>4038320</v>
      </c>
      <c r="K56">
        <v>763996</v>
      </c>
      <c r="L56">
        <v>3618224</v>
      </c>
      <c r="M56">
        <v>3274324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148</v>
      </c>
      <c r="V56">
        <v>0</v>
      </c>
      <c r="W56">
        <v>28</v>
      </c>
    </row>
    <row r="57" spans="1:23">
      <c r="A57">
        <v>1460906026</v>
      </c>
      <c r="B57">
        <v>221</v>
      </c>
      <c r="C57">
        <v>4</v>
      </c>
      <c r="D57">
        <v>70.8</v>
      </c>
      <c r="E57">
        <v>18.1</v>
      </c>
      <c r="F57">
        <v>17.7</v>
      </c>
      <c r="G57">
        <v>17</v>
      </c>
      <c r="H57">
        <v>18.1</v>
      </c>
      <c r="I57">
        <v>10.4</v>
      </c>
      <c r="J57">
        <v>4038320</v>
      </c>
      <c r="K57">
        <v>766132</v>
      </c>
      <c r="L57">
        <v>3618676</v>
      </c>
      <c r="M57">
        <v>3272188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52</v>
      </c>
      <c r="V57">
        <v>0</v>
      </c>
      <c r="W57">
        <v>20</v>
      </c>
    </row>
    <row r="58" spans="1:23">
      <c r="A58">
        <v>1460906030</v>
      </c>
      <c r="B58">
        <v>225</v>
      </c>
      <c r="C58">
        <v>4</v>
      </c>
      <c r="D58">
        <v>49.6</v>
      </c>
      <c r="E58">
        <v>11.9</v>
      </c>
      <c r="F58">
        <v>11.4</v>
      </c>
      <c r="G58">
        <v>14.9</v>
      </c>
      <c r="H58">
        <v>11.3</v>
      </c>
      <c r="I58">
        <v>10.4</v>
      </c>
      <c r="J58">
        <v>4038320</v>
      </c>
      <c r="K58">
        <v>768320</v>
      </c>
      <c r="L58">
        <v>3617904</v>
      </c>
      <c r="M58">
        <v>3270000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1460906034</v>
      </c>
      <c r="B59">
        <v>229</v>
      </c>
      <c r="C59">
        <v>4</v>
      </c>
      <c r="D59">
        <v>58.8</v>
      </c>
      <c r="E59">
        <v>13.3</v>
      </c>
      <c r="F59">
        <v>14.1</v>
      </c>
      <c r="G59">
        <v>17.2</v>
      </c>
      <c r="H59">
        <v>14.4</v>
      </c>
      <c r="I59">
        <v>10.6</v>
      </c>
      <c r="J59">
        <v>4038320</v>
      </c>
      <c r="K59">
        <v>778136</v>
      </c>
      <c r="L59">
        <v>3610284</v>
      </c>
      <c r="M59">
        <v>3260184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12088</v>
      </c>
      <c r="V59">
        <v>0</v>
      </c>
      <c r="W59">
        <v>824</v>
      </c>
    </row>
    <row r="60" spans="1:23">
      <c r="A60">
        <v>1460906038</v>
      </c>
      <c r="B60">
        <v>233</v>
      </c>
      <c r="C60">
        <v>4</v>
      </c>
      <c r="D60">
        <v>50.8</v>
      </c>
      <c r="E60">
        <v>11.6</v>
      </c>
      <c r="F60">
        <v>12.9</v>
      </c>
      <c r="G60">
        <v>13.2</v>
      </c>
      <c r="H60">
        <v>13.4</v>
      </c>
      <c r="I60">
        <v>10.6</v>
      </c>
      <c r="J60">
        <v>4038320</v>
      </c>
      <c r="K60">
        <v>779408</v>
      </c>
      <c r="L60">
        <v>3609924</v>
      </c>
      <c r="M60">
        <v>3258912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1460906042</v>
      </c>
      <c r="B61">
        <v>237</v>
      </c>
      <c r="C61">
        <v>4</v>
      </c>
      <c r="D61">
        <v>102.4</v>
      </c>
      <c r="E61">
        <v>21.7</v>
      </c>
      <c r="F61">
        <v>35.6</v>
      </c>
      <c r="G61">
        <v>27</v>
      </c>
      <c r="H61">
        <v>18.8</v>
      </c>
      <c r="I61">
        <v>10.6</v>
      </c>
      <c r="J61">
        <v>4038320</v>
      </c>
      <c r="K61">
        <v>782840</v>
      </c>
      <c r="L61">
        <v>3609620</v>
      </c>
      <c r="M61">
        <v>3255480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1460906046</v>
      </c>
      <c r="B62">
        <v>241</v>
      </c>
      <c r="C62">
        <v>4</v>
      </c>
      <c r="D62">
        <v>56</v>
      </c>
      <c r="E62">
        <v>13.4</v>
      </c>
      <c r="F62">
        <v>14.8</v>
      </c>
      <c r="G62">
        <v>14.6</v>
      </c>
      <c r="H62">
        <v>13.1</v>
      </c>
      <c r="I62">
        <v>10.6</v>
      </c>
      <c r="J62">
        <v>4038320</v>
      </c>
      <c r="K62">
        <v>784660</v>
      </c>
      <c r="L62">
        <v>3610212</v>
      </c>
      <c r="M62">
        <v>3253660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1460906050</v>
      </c>
      <c r="B63">
        <v>245</v>
      </c>
      <c r="C63">
        <v>4</v>
      </c>
      <c r="D63">
        <v>66.8</v>
      </c>
      <c r="E63">
        <v>19.8</v>
      </c>
      <c r="F63">
        <v>21.6</v>
      </c>
      <c r="G63">
        <v>13.4</v>
      </c>
      <c r="H63">
        <v>12.2</v>
      </c>
      <c r="I63">
        <v>10.6</v>
      </c>
      <c r="J63">
        <v>4038320</v>
      </c>
      <c r="K63">
        <v>787416</v>
      </c>
      <c r="L63">
        <v>3609920</v>
      </c>
      <c r="M63">
        <v>3250904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44</v>
      </c>
    </row>
    <row r="64" spans="1:23">
      <c r="A64">
        <v>1460906054</v>
      </c>
      <c r="B64">
        <v>249</v>
      </c>
      <c r="C64">
        <v>4</v>
      </c>
      <c r="D64">
        <v>76.8</v>
      </c>
      <c r="E64">
        <v>15.2</v>
      </c>
      <c r="F64">
        <v>28.1</v>
      </c>
      <c r="G64">
        <v>19</v>
      </c>
      <c r="H64">
        <v>15.1</v>
      </c>
      <c r="I64">
        <v>10.6</v>
      </c>
      <c r="J64">
        <v>4038320</v>
      </c>
      <c r="K64">
        <v>793784</v>
      </c>
      <c r="L64">
        <v>3609224</v>
      </c>
      <c r="M64">
        <v>3244536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1460906058</v>
      </c>
      <c r="B65">
        <v>253</v>
      </c>
      <c r="C65">
        <v>4</v>
      </c>
      <c r="D65">
        <v>50.8</v>
      </c>
      <c r="E65">
        <v>11.4</v>
      </c>
      <c r="F65">
        <v>13</v>
      </c>
      <c r="G65">
        <v>15.1</v>
      </c>
      <c r="H65">
        <v>11.4</v>
      </c>
      <c r="I65">
        <v>10.6</v>
      </c>
      <c r="J65">
        <v>4038320</v>
      </c>
      <c r="K65">
        <v>795372</v>
      </c>
      <c r="L65">
        <v>3609152</v>
      </c>
      <c r="M65">
        <v>3242948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152</v>
      </c>
      <c r="V65">
        <v>0</v>
      </c>
      <c r="W65">
        <v>0</v>
      </c>
    </row>
    <row r="66" spans="1:23">
      <c r="A66">
        <v>1460906062</v>
      </c>
      <c r="B66">
        <v>257</v>
      </c>
      <c r="C66">
        <v>4</v>
      </c>
      <c r="D66">
        <v>58.4</v>
      </c>
      <c r="E66">
        <v>13.6</v>
      </c>
      <c r="F66">
        <v>14.2</v>
      </c>
      <c r="G66">
        <v>18.1</v>
      </c>
      <c r="H66">
        <v>13.1</v>
      </c>
      <c r="I66">
        <v>10.6</v>
      </c>
      <c r="J66">
        <v>4038320</v>
      </c>
      <c r="K66">
        <v>796664</v>
      </c>
      <c r="L66">
        <v>3609640</v>
      </c>
      <c r="M66">
        <v>3241656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37</v>
      </c>
      <c r="T66">
        <v>0</v>
      </c>
      <c r="U66">
        <v>19020</v>
      </c>
      <c r="V66">
        <v>0</v>
      </c>
      <c r="W66">
        <v>1436</v>
      </c>
    </row>
    <row r="67" spans="1:23">
      <c r="A67">
        <v>1460906066</v>
      </c>
      <c r="B67">
        <v>261</v>
      </c>
      <c r="C67">
        <v>4</v>
      </c>
      <c r="D67">
        <v>98.4</v>
      </c>
      <c r="E67">
        <v>21.3</v>
      </c>
      <c r="F67">
        <v>25.6</v>
      </c>
      <c r="G67">
        <v>28.6</v>
      </c>
      <c r="H67">
        <v>22.6</v>
      </c>
      <c r="I67">
        <v>10.6</v>
      </c>
      <c r="J67">
        <v>4038320</v>
      </c>
      <c r="K67">
        <v>802216</v>
      </c>
      <c r="L67">
        <v>3609204</v>
      </c>
      <c r="M67">
        <v>3236104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52</v>
      </c>
      <c r="V67">
        <v>0</v>
      </c>
      <c r="W67">
        <v>28</v>
      </c>
    </row>
    <row r="68" spans="1:23">
      <c r="A68">
        <v>1460906070</v>
      </c>
      <c r="B68">
        <v>265</v>
      </c>
      <c r="C68">
        <v>4</v>
      </c>
      <c r="D68">
        <v>72</v>
      </c>
      <c r="E68">
        <v>16.1</v>
      </c>
      <c r="F68">
        <v>18.1</v>
      </c>
      <c r="G68">
        <v>20.5</v>
      </c>
      <c r="H68">
        <v>16.9</v>
      </c>
      <c r="I68">
        <v>10.6</v>
      </c>
      <c r="J68">
        <v>4038320</v>
      </c>
      <c r="K68">
        <v>805584</v>
      </c>
      <c r="L68">
        <v>3608792</v>
      </c>
      <c r="M68">
        <v>3232736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24</v>
      </c>
    </row>
    <row r="69" spans="1:23">
      <c r="A69">
        <v>1460906074</v>
      </c>
      <c r="B69">
        <v>269</v>
      </c>
      <c r="C69">
        <v>4</v>
      </c>
      <c r="D69">
        <v>80.4</v>
      </c>
      <c r="E69">
        <v>19.3</v>
      </c>
      <c r="F69">
        <v>22.3</v>
      </c>
      <c r="G69">
        <v>19.5</v>
      </c>
      <c r="H69">
        <v>19.5</v>
      </c>
      <c r="I69">
        <v>10.6</v>
      </c>
      <c r="J69">
        <v>4038320</v>
      </c>
      <c r="K69">
        <v>808436</v>
      </c>
      <c r="L69">
        <v>3608692</v>
      </c>
      <c r="M69">
        <v>3229884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1460906078</v>
      </c>
      <c r="B70">
        <v>273</v>
      </c>
      <c r="C70">
        <v>4</v>
      </c>
      <c r="D70">
        <v>78.4</v>
      </c>
      <c r="E70">
        <v>17.7</v>
      </c>
      <c r="F70">
        <v>21.9</v>
      </c>
      <c r="G70">
        <v>20.4</v>
      </c>
      <c r="H70">
        <v>18.1</v>
      </c>
      <c r="I70">
        <v>10.6</v>
      </c>
      <c r="J70">
        <v>4038320</v>
      </c>
      <c r="K70">
        <v>815012</v>
      </c>
      <c r="L70">
        <v>3608248</v>
      </c>
      <c r="M70">
        <v>3223308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1460906082</v>
      </c>
      <c r="B71">
        <v>277</v>
      </c>
      <c r="C71">
        <v>4</v>
      </c>
      <c r="D71">
        <v>67.6</v>
      </c>
      <c r="E71">
        <v>17.8</v>
      </c>
      <c r="F71">
        <v>18.9</v>
      </c>
      <c r="G71">
        <v>16.2</v>
      </c>
      <c r="H71">
        <v>14.9</v>
      </c>
      <c r="I71">
        <v>10.7</v>
      </c>
      <c r="J71">
        <v>4038320</v>
      </c>
      <c r="K71">
        <v>818956</v>
      </c>
      <c r="L71">
        <v>3607324</v>
      </c>
      <c r="M71">
        <v>3219364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1460906086</v>
      </c>
      <c r="B72">
        <v>281</v>
      </c>
      <c r="C72">
        <v>4</v>
      </c>
      <c r="D72">
        <v>79.2</v>
      </c>
      <c r="E72">
        <v>19</v>
      </c>
      <c r="F72">
        <v>23</v>
      </c>
      <c r="G72">
        <v>18</v>
      </c>
      <c r="H72">
        <v>19.2</v>
      </c>
      <c r="I72">
        <v>10.7</v>
      </c>
      <c r="J72">
        <v>4038320</v>
      </c>
      <c r="K72">
        <v>821148</v>
      </c>
      <c r="L72">
        <v>3607576</v>
      </c>
      <c r="M72">
        <v>3217172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196</v>
      </c>
      <c r="V72">
        <v>0</v>
      </c>
      <c r="W72">
        <v>36</v>
      </c>
    </row>
    <row r="73" spans="1:23">
      <c r="A73">
        <v>1460906090</v>
      </c>
      <c r="B73">
        <v>285</v>
      </c>
      <c r="C73">
        <v>4</v>
      </c>
      <c r="D73">
        <v>54.8</v>
      </c>
      <c r="E73">
        <v>12.3</v>
      </c>
      <c r="F73">
        <v>16.3</v>
      </c>
      <c r="G73">
        <v>14.6</v>
      </c>
      <c r="H73">
        <v>12.1</v>
      </c>
      <c r="I73">
        <v>10.7</v>
      </c>
      <c r="J73">
        <v>4038320</v>
      </c>
      <c r="K73">
        <v>823192</v>
      </c>
      <c r="L73">
        <v>3607208</v>
      </c>
      <c r="M73">
        <v>3215128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1460906094</v>
      </c>
      <c r="B74">
        <v>289</v>
      </c>
      <c r="C74">
        <v>4</v>
      </c>
      <c r="D74">
        <v>89.6</v>
      </c>
      <c r="E74">
        <v>24.5</v>
      </c>
      <c r="F74">
        <v>18.5</v>
      </c>
      <c r="G74">
        <v>27.1</v>
      </c>
      <c r="H74">
        <v>19.3</v>
      </c>
      <c r="I74">
        <v>10.7</v>
      </c>
      <c r="J74">
        <v>4038320</v>
      </c>
      <c r="K74">
        <v>826388</v>
      </c>
      <c r="L74">
        <v>3605416</v>
      </c>
      <c r="M74">
        <v>3211932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37</v>
      </c>
      <c r="T74">
        <v>0</v>
      </c>
      <c r="U74">
        <v>24612</v>
      </c>
      <c r="V74">
        <v>0</v>
      </c>
      <c r="W74">
        <v>2852</v>
      </c>
    </row>
    <row r="75" spans="1:23">
      <c r="A75">
        <v>1460906098</v>
      </c>
      <c r="B75">
        <v>293</v>
      </c>
      <c r="C75">
        <v>4</v>
      </c>
      <c r="D75">
        <v>88.4</v>
      </c>
      <c r="E75">
        <v>18.5</v>
      </c>
      <c r="F75">
        <v>20.8</v>
      </c>
      <c r="G75">
        <v>23.1</v>
      </c>
      <c r="H75">
        <v>26.1</v>
      </c>
      <c r="I75">
        <v>10.7</v>
      </c>
      <c r="J75">
        <v>4038320</v>
      </c>
      <c r="K75">
        <v>827716</v>
      </c>
      <c r="L75">
        <v>3605500</v>
      </c>
      <c r="M75">
        <v>3210604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60</v>
      </c>
      <c r="V75">
        <v>0</v>
      </c>
      <c r="W75">
        <v>44</v>
      </c>
    </row>
    <row r="76" spans="1:23">
      <c r="A76">
        <v>1460906102</v>
      </c>
      <c r="B76">
        <v>297</v>
      </c>
      <c r="C76">
        <v>4</v>
      </c>
      <c r="D76">
        <v>96.4</v>
      </c>
      <c r="E76">
        <v>23.4</v>
      </c>
      <c r="F76">
        <v>24.9</v>
      </c>
      <c r="G76">
        <v>26.3</v>
      </c>
      <c r="H76">
        <v>21.7</v>
      </c>
      <c r="I76">
        <v>10.7</v>
      </c>
      <c r="J76">
        <v>4038320</v>
      </c>
      <c r="K76">
        <v>829540</v>
      </c>
      <c r="L76">
        <v>3605040</v>
      </c>
      <c r="M76">
        <v>3208780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28</v>
      </c>
    </row>
    <row r="77" spans="1:23">
      <c r="A77">
        <v>1460906106</v>
      </c>
      <c r="B77">
        <v>301</v>
      </c>
      <c r="C77">
        <v>4</v>
      </c>
      <c r="D77">
        <v>68.4</v>
      </c>
      <c r="E77">
        <v>14.8</v>
      </c>
      <c r="F77">
        <v>13.2</v>
      </c>
      <c r="G77">
        <v>21.1</v>
      </c>
      <c r="H77">
        <v>19.5</v>
      </c>
      <c r="I77">
        <v>10.7</v>
      </c>
      <c r="J77">
        <v>4038320</v>
      </c>
      <c r="K77">
        <v>830612</v>
      </c>
      <c r="L77">
        <v>3604636</v>
      </c>
      <c r="M77">
        <v>3207708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1460906110</v>
      </c>
      <c r="B78">
        <v>305</v>
      </c>
      <c r="C78">
        <v>4</v>
      </c>
      <c r="D78">
        <v>69.6</v>
      </c>
      <c r="E78">
        <v>16</v>
      </c>
      <c r="F78">
        <v>16.6</v>
      </c>
      <c r="G78">
        <v>19.2</v>
      </c>
      <c r="H78">
        <v>17.3</v>
      </c>
      <c r="I78">
        <v>10.7</v>
      </c>
      <c r="J78">
        <v>4038320</v>
      </c>
      <c r="K78">
        <v>832572</v>
      </c>
      <c r="L78">
        <v>3605000</v>
      </c>
      <c r="M78">
        <v>3205748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1460906114</v>
      </c>
      <c r="B79">
        <v>309</v>
      </c>
      <c r="C79">
        <v>4</v>
      </c>
      <c r="D79">
        <v>100.4</v>
      </c>
      <c r="E79">
        <v>22.6</v>
      </c>
      <c r="F79">
        <v>25.5</v>
      </c>
      <c r="G79">
        <v>28.1</v>
      </c>
      <c r="H79">
        <v>24.2</v>
      </c>
      <c r="I79">
        <v>10.7</v>
      </c>
      <c r="J79">
        <v>4038320</v>
      </c>
      <c r="K79">
        <v>839632</v>
      </c>
      <c r="L79">
        <v>3605212</v>
      </c>
      <c r="M79">
        <v>3198688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1460906118</v>
      </c>
      <c r="B80">
        <v>313</v>
      </c>
      <c r="C80">
        <v>4</v>
      </c>
      <c r="D80">
        <v>32</v>
      </c>
      <c r="E80">
        <v>5.5</v>
      </c>
      <c r="F80">
        <v>5.9</v>
      </c>
      <c r="G80">
        <v>11.3</v>
      </c>
      <c r="H80">
        <v>8.8</v>
      </c>
      <c r="I80">
        <v>10.7</v>
      </c>
      <c r="J80">
        <v>4038320</v>
      </c>
      <c r="K80">
        <v>842488</v>
      </c>
      <c r="L80">
        <v>3605356</v>
      </c>
      <c r="M80">
        <v>3195832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1460906122</v>
      </c>
      <c r="B81">
        <v>317</v>
      </c>
      <c r="C81">
        <v>4</v>
      </c>
      <c r="D81">
        <v>2.4</v>
      </c>
      <c r="E81">
        <v>0</v>
      </c>
      <c r="F81">
        <v>0</v>
      </c>
      <c r="G81">
        <v>1</v>
      </c>
      <c r="H81">
        <v>1.5</v>
      </c>
      <c r="I81">
        <v>10.7</v>
      </c>
      <c r="J81">
        <v>4038320</v>
      </c>
      <c r="K81">
        <v>843056</v>
      </c>
      <c r="L81">
        <v>3604796</v>
      </c>
      <c r="M81">
        <v>3195264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32</v>
      </c>
      <c r="T81">
        <v>0</v>
      </c>
      <c r="U81">
        <v>17268</v>
      </c>
      <c r="V81">
        <v>0</v>
      </c>
      <c r="W81">
        <v>1380</v>
      </c>
    </row>
    <row r="82" spans="1:23">
      <c r="A82">
        <v>1460906126</v>
      </c>
      <c r="B82">
        <v>321</v>
      </c>
      <c r="C82">
        <v>4</v>
      </c>
      <c r="D82">
        <v>2.4</v>
      </c>
      <c r="E82">
        <v>0</v>
      </c>
      <c r="F82">
        <v>0</v>
      </c>
      <c r="G82">
        <v>0</v>
      </c>
      <c r="H82">
        <v>2.2</v>
      </c>
      <c r="I82">
        <v>10.7</v>
      </c>
      <c r="J82">
        <v>4038320</v>
      </c>
      <c r="K82">
        <v>842964</v>
      </c>
      <c r="L82">
        <v>3604892</v>
      </c>
      <c r="M82">
        <v>3195356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1460906130</v>
      </c>
      <c r="B83">
        <v>325</v>
      </c>
      <c r="C83">
        <v>4</v>
      </c>
      <c r="D83">
        <v>2.4</v>
      </c>
      <c r="E83">
        <v>0.3</v>
      </c>
      <c r="F83">
        <v>0.3</v>
      </c>
      <c r="G83">
        <v>1</v>
      </c>
      <c r="H83">
        <v>1.5</v>
      </c>
      <c r="I83">
        <v>10.7</v>
      </c>
      <c r="J83">
        <v>4038320</v>
      </c>
      <c r="K83">
        <v>842972</v>
      </c>
      <c r="L83">
        <v>3604892</v>
      </c>
      <c r="M83">
        <v>3195348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28</v>
      </c>
    </row>
    <row r="84" spans="1:23">
      <c r="A84">
        <v>1460906134</v>
      </c>
      <c r="B84">
        <v>329</v>
      </c>
      <c r="C84">
        <v>4</v>
      </c>
      <c r="D84">
        <v>2.8</v>
      </c>
      <c r="E84">
        <v>0</v>
      </c>
      <c r="F84">
        <v>0</v>
      </c>
      <c r="G84">
        <v>0.8</v>
      </c>
      <c r="H84">
        <v>1.5</v>
      </c>
      <c r="I84">
        <v>10.7</v>
      </c>
      <c r="J84">
        <v>4038320</v>
      </c>
      <c r="K84">
        <v>842836</v>
      </c>
      <c r="L84">
        <v>3605040</v>
      </c>
      <c r="M84">
        <v>3195484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40</v>
      </c>
      <c r="V84">
        <v>0</v>
      </c>
      <c r="W84">
        <v>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1460906227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265560</v>
      </c>
      <c r="L2">
        <v>3925372</v>
      </c>
      <c r="M2">
        <v>3772760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1460906231</v>
      </c>
      <c r="B3">
        <v>4</v>
      </c>
      <c r="C3">
        <v>4</v>
      </c>
      <c r="D3">
        <v>99.6</v>
      </c>
      <c r="E3">
        <v>1.2</v>
      </c>
      <c r="F3">
        <v>0.5</v>
      </c>
      <c r="G3">
        <v>94.6</v>
      </c>
      <c r="H3">
        <v>3.4</v>
      </c>
      <c r="I3">
        <v>4.8</v>
      </c>
      <c r="J3">
        <v>4038320</v>
      </c>
      <c r="K3">
        <v>370940</v>
      </c>
      <c r="L3">
        <v>3844220</v>
      </c>
      <c r="M3">
        <v>3667380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23740</v>
      </c>
      <c r="U3">
        <v>492</v>
      </c>
      <c r="V3">
        <v>5452</v>
      </c>
      <c r="W3">
        <v>268</v>
      </c>
    </row>
    <row r="4" spans="1:23">
      <c r="A4">
        <v>1460906235</v>
      </c>
      <c r="B4">
        <v>8</v>
      </c>
      <c r="C4">
        <v>4</v>
      </c>
      <c r="D4">
        <v>83.2</v>
      </c>
      <c r="E4">
        <v>1.8</v>
      </c>
      <c r="F4">
        <v>1.3</v>
      </c>
      <c r="G4">
        <v>78.9</v>
      </c>
      <c r="H4">
        <v>1.5</v>
      </c>
      <c r="I4">
        <v>9.2</v>
      </c>
      <c r="J4">
        <v>4038320</v>
      </c>
      <c r="K4">
        <v>550900</v>
      </c>
      <c r="L4">
        <v>3665484</v>
      </c>
      <c r="M4">
        <v>3487420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168</v>
      </c>
      <c r="V4">
        <v>24</v>
      </c>
      <c r="W4">
        <v>80</v>
      </c>
    </row>
    <row r="5" spans="1:23">
      <c r="A5">
        <v>1460906239</v>
      </c>
      <c r="B5">
        <v>12</v>
      </c>
      <c r="C5">
        <v>4</v>
      </c>
      <c r="D5">
        <v>70</v>
      </c>
      <c r="E5">
        <v>19</v>
      </c>
      <c r="F5">
        <v>16.6</v>
      </c>
      <c r="G5">
        <v>17.8</v>
      </c>
      <c r="H5">
        <v>16.5</v>
      </c>
      <c r="I5">
        <v>9.4</v>
      </c>
      <c r="J5">
        <v>4038320</v>
      </c>
      <c r="K5">
        <v>558436</v>
      </c>
      <c r="L5">
        <v>3658832</v>
      </c>
      <c r="M5">
        <v>3479884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1460906243</v>
      </c>
      <c r="B6">
        <v>16</v>
      </c>
      <c r="C6">
        <v>4</v>
      </c>
      <c r="D6">
        <v>88.8</v>
      </c>
      <c r="E6">
        <v>22.7</v>
      </c>
      <c r="F6">
        <v>19.4</v>
      </c>
      <c r="G6">
        <v>24.6</v>
      </c>
      <c r="H6">
        <v>21.8</v>
      </c>
      <c r="I6">
        <v>9.5</v>
      </c>
      <c r="J6">
        <v>4038320</v>
      </c>
      <c r="K6">
        <v>563352</v>
      </c>
      <c r="L6">
        <v>3655548</v>
      </c>
      <c r="M6">
        <v>3474968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1656</v>
      </c>
      <c r="V6">
        <v>4</v>
      </c>
      <c r="W6">
        <v>64</v>
      </c>
    </row>
    <row r="7" spans="1:23">
      <c r="A7">
        <v>1460906247</v>
      </c>
      <c r="B7">
        <v>20</v>
      </c>
      <c r="C7">
        <v>4</v>
      </c>
      <c r="D7">
        <v>47.2</v>
      </c>
      <c r="E7">
        <v>12.5</v>
      </c>
      <c r="F7">
        <v>11.1</v>
      </c>
      <c r="G7">
        <v>13.8</v>
      </c>
      <c r="H7">
        <v>10.3</v>
      </c>
      <c r="I7">
        <v>9.5</v>
      </c>
      <c r="J7">
        <v>4038320</v>
      </c>
      <c r="K7">
        <v>564640</v>
      </c>
      <c r="L7">
        <v>3655108</v>
      </c>
      <c r="M7">
        <v>3473680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424</v>
      </c>
      <c r="V7">
        <v>0</v>
      </c>
      <c r="W7">
        <v>7300</v>
      </c>
    </row>
    <row r="8" spans="1:23">
      <c r="A8">
        <v>1460906251</v>
      </c>
      <c r="B8">
        <v>24</v>
      </c>
      <c r="C8">
        <v>4</v>
      </c>
      <c r="D8">
        <v>86.4</v>
      </c>
      <c r="E8">
        <v>21.3</v>
      </c>
      <c r="F8">
        <v>24.7</v>
      </c>
      <c r="G8">
        <v>22.1</v>
      </c>
      <c r="H8">
        <v>18</v>
      </c>
      <c r="I8">
        <v>9.5</v>
      </c>
      <c r="J8">
        <v>4038320</v>
      </c>
      <c r="K8">
        <v>568468</v>
      </c>
      <c r="L8">
        <v>3654424</v>
      </c>
      <c r="M8">
        <v>3469852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28</v>
      </c>
      <c r="V8">
        <v>0</v>
      </c>
      <c r="W8">
        <v>36</v>
      </c>
    </row>
    <row r="9" spans="1:23">
      <c r="A9">
        <v>1460906255</v>
      </c>
      <c r="B9">
        <v>28</v>
      </c>
      <c r="C9">
        <v>4</v>
      </c>
      <c r="D9">
        <v>79.6</v>
      </c>
      <c r="E9">
        <v>16.9</v>
      </c>
      <c r="F9">
        <v>20.4</v>
      </c>
      <c r="G9">
        <v>25.1</v>
      </c>
      <c r="H9">
        <v>17.4</v>
      </c>
      <c r="I9">
        <v>9.5</v>
      </c>
      <c r="J9">
        <v>4038320</v>
      </c>
      <c r="K9">
        <v>572812</v>
      </c>
      <c r="L9">
        <v>3653700</v>
      </c>
      <c r="M9">
        <v>3465508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8</v>
      </c>
      <c r="T9">
        <v>4</v>
      </c>
      <c r="U9">
        <v>244</v>
      </c>
      <c r="V9">
        <v>8</v>
      </c>
      <c r="W9">
        <v>132</v>
      </c>
    </row>
    <row r="10" spans="1:23">
      <c r="A10">
        <v>1460906259</v>
      </c>
      <c r="B10">
        <v>32</v>
      </c>
      <c r="C10">
        <v>4</v>
      </c>
      <c r="D10">
        <v>92</v>
      </c>
      <c r="E10">
        <v>22.3</v>
      </c>
      <c r="F10">
        <v>23.6</v>
      </c>
      <c r="G10">
        <v>24</v>
      </c>
      <c r="H10">
        <v>21.9</v>
      </c>
      <c r="I10">
        <v>9.5</v>
      </c>
      <c r="J10">
        <v>4038320</v>
      </c>
      <c r="K10">
        <v>574280</v>
      </c>
      <c r="L10">
        <v>3653128</v>
      </c>
      <c r="M10">
        <v>3464040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1460906263</v>
      </c>
      <c r="B11">
        <v>36</v>
      </c>
      <c r="C11">
        <v>4</v>
      </c>
      <c r="D11">
        <v>106</v>
      </c>
      <c r="E11">
        <v>26.6</v>
      </c>
      <c r="F11">
        <v>28.1</v>
      </c>
      <c r="G11">
        <v>26.6</v>
      </c>
      <c r="H11">
        <v>24.7</v>
      </c>
      <c r="I11">
        <v>9.6</v>
      </c>
      <c r="J11">
        <v>4038320</v>
      </c>
      <c r="K11">
        <v>578068</v>
      </c>
      <c r="L11">
        <v>3651680</v>
      </c>
      <c r="M11">
        <v>3460252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72</v>
      </c>
      <c r="V11">
        <v>16</v>
      </c>
      <c r="W11">
        <v>292</v>
      </c>
    </row>
    <row r="12" spans="1:23">
      <c r="A12">
        <v>1460906267</v>
      </c>
      <c r="B12">
        <v>40</v>
      </c>
      <c r="C12">
        <v>4</v>
      </c>
      <c r="D12">
        <v>120.4</v>
      </c>
      <c r="E12">
        <v>27.9</v>
      </c>
      <c r="F12">
        <v>32.5</v>
      </c>
      <c r="G12">
        <v>30.4</v>
      </c>
      <c r="H12">
        <v>30.3</v>
      </c>
      <c r="I12">
        <v>9.6</v>
      </c>
      <c r="J12">
        <v>4038320</v>
      </c>
      <c r="K12">
        <v>582480</v>
      </c>
      <c r="L12">
        <v>3650352</v>
      </c>
      <c r="M12">
        <v>3455840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68</v>
      </c>
      <c r="V12">
        <v>0</v>
      </c>
      <c r="W12">
        <v>36</v>
      </c>
    </row>
    <row r="13" spans="1:23">
      <c r="A13">
        <v>1460906271</v>
      </c>
      <c r="B13">
        <v>44</v>
      </c>
      <c r="C13">
        <v>4</v>
      </c>
      <c r="D13">
        <v>102</v>
      </c>
      <c r="E13">
        <v>23.8</v>
      </c>
      <c r="F13">
        <v>25.5</v>
      </c>
      <c r="G13">
        <v>25.6</v>
      </c>
      <c r="H13">
        <v>26.5</v>
      </c>
      <c r="I13">
        <v>9.7</v>
      </c>
      <c r="J13">
        <v>4038320</v>
      </c>
      <c r="K13">
        <v>585712</v>
      </c>
      <c r="L13">
        <v>3648384</v>
      </c>
      <c r="M13">
        <v>3452608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25</v>
      </c>
      <c r="T13">
        <v>4</v>
      </c>
      <c r="U13">
        <v>12712</v>
      </c>
      <c r="V13">
        <v>0</v>
      </c>
      <c r="W13">
        <v>796</v>
      </c>
    </row>
    <row r="14" spans="1:23">
      <c r="A14">
        <v>1460906275</v>
      </c>
      <c r="B14">
        <v>48</v>
      </c>
      <c r="C14">
        <v>4</v>
      </c>
      <c r="D14">
        <v>104</v>
      </c>
      <c r="E14">
        <v>24.6</v>
      </c>
      <c r="F14">
        <v>27.7</v>
      </c>
      <c r="G14">
        <v>27.2</v>
      </c>
      <c r="H14">
        <v>25.1</v>
      </c>
      <c r="I14">
        <v>9.7</v>
      </c>
      <c r="J14">
        <v>4038320</v>
      </c>
      <c r="K14">
        <v>589264</v>
      </c>
      <c r="L14">
        <v>3646960</v>
      </c>
      <c r="M14">
        <v>3449056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2908</v>
      </c>
      <c r="V14">
        <v>0</v>
      </c>
      <c r="W14">
        <v>536</v>
      </c>
    </row>
    <row r="15" spans="1:23">
      <c r="A15">
        <v>1460906279</v>
      </c>
      <c r="B15">
        <v>52</v>
      </c>
      <c r="C15">
        <v>4</v>
      </c>
      <c r="D15">
        <v>92.4</v>
      </c>
      <c r="E15">
        <v>20.9</v>
      </c>
      <c r="F15">
        <v>24.4</v>
      </c>
      <c r="G15">
        <v>23.2</v>
      </c>
      <c r="H15">
        <v>23.6</v>
      </c>
      <c r="I15">
        <v>9.7</v>
      </c>
      <c r="J15">
        <v>4038320</v>
      </c>
      <c r="K15">
        <v>591048</v>
      </c>
      <c r="L15">
        <v>3646384</v>
      </c>
      <c r="M15">
        <v>3447272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316</v>
      </c>
      <c r="V15">
        <v>0</v>
      </c>
      <c r="W15">
        <v>32</v>
      </c>
    </row>
    <row r="16" spans="1:23">
      <c r="A16">
        <v>1460906283</v>
      </c>
      <c r="B16">
        <v>56</v>
      </c>
      <c r="C16">
        <v>4</v>
      </c>
      <c r="D16">
        <v>80</v>
      </c>
      <c r="E16">
        <v>17.8</v>
      </c>
      <c r="F16">
        <v>21.3</v>
      </c>
      <c r="G16">
        <v>21.7</v>
      </c>
      <c r="H16">
        <v>19.6</v>
      </c>
      <c r="I16">
        <v>9.8</v>
      </c>
      <c r="J16">
        <v>4038320</v>
      </c>
      <c r="K16">
        <v>594664</v>
      </c>
      <c r="L16">
        <v>3644312</v>
      </c>
      <c r="M16">
        <v>3443656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1460906287</v>
      </c>
      <c r="B17">
        <v>60</v>
      </c>
      <c r="C17">
        <v>4</v>
      </c>
      <c r="D17">
        <v>78.8</v>
      </c>
      <c r="E17">
        <v>17.4</v>
      </c>
      <c r="F17">
        <v>20.1</v>
      </c>
      <c r="G17">
        <v>19.3</v>
      </c>
      <c r="H17">
        <v>21.5</v>
      </c>
      <c r="I17">
        <v>9.8</v>
      </c>
      <c r="J17">
        <v>4038320</v>
      </c>
      <c r="K17">
        <v>595712</v>
      </c>
      <c r="L17">
        <v>3644412</v>
      </c>
      <c r="M17">
        <v>3442608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96</v>
      </c>
      <c r="V17">
        <v>0</v>
      </c>
      <c r="W17">
        <v>640</v>
      </c>
    </row>
    <row r="18" spans="1:23">
      <c r="A18">
        <v>1460906291</v>
      </c>
      <c r="B18">
        <v>64</v>
      </c>
      <c r="C18">
        <v>4</v>
      </c>
      <c r="D18">
        <v>86</v>
      </c>
      <c r="E18">
        <v>17.4</v>
      </c>
      <c r="F18">
        <v>22.8</v>
      </c>
      <c r="G18">
        <v>24.6</v>
      </c>
      <c r="H18">
        <v>21.4</v>
      </c>
      <c r="I18">
        <v>9.8</v>
      </c>
      <c r="J18">
        <v>4038320</v>
      </c>
      <c r="K18">
        <v>600128</v>
      </c>
      <c r="L18">
        <v>3643868</v>
      </c>
      <c r="M18">
        <v>3438192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1460906295</v>
      </c>
      <c r="B19">
        <v>68</v>
      </c>
      <c r="C19">
        <v>4</v>
      </c>
      <c r="D19">
        <v>61.2</v>
      </c>
      <c r="E19">
        <v>15</v>
      </c>
      <c r="F19">
        <v>14.9</v>
      </c>
      <c r="G19">
        <v>15.3</v>
      </c>
      <c r="H19">
        <v>16.1</v>
      </c>
      <c r="I19">
        <v>9.8</v>
      </c>
      <c r="J19">
        <v>4038320</v>
      </c>
      <c r="K19">
        <v>602808</v>
      </c>
      <c r="L19">
        <v>3642708</v>
      </c>
      <c r="M19">
        <v>3435512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1460906299</v>
      </c>
      <c r="B20">
        <v>72</v>
      </c>
      <c r="C20">
        <v>4</v>
      </c>
      <c r="D20">
        <v>56.8</v>
      </c>
      <c r="E20">
        <v>13.9</v>
      </c>
      <c r="F20">
        <v>16.2</v>
      </c>
      <c r="G20">
        <v>13.6</v>
      </c>
      <c r="H20">
        <v>13.3</v>
      </c>
      <c r="I20">
        <v>9.8</v>
      </c>
      <c r="J20">
        <v>4038320</v>
      </c>
      <c r="K20">
        <v>603104</v>
      </c>
      <c r="L20">
        <v>3643596</v>
      </c>
      <c r="M20">
        <v>3435216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1460906303</v>
      </c>
      <c r="B21">
        <v>76</v>
      </c>
      <c r="C21">
        <v>4</v>
      </c>
      <c r="D21">
        <v>110</v>
      </c>
      <c r="E21">
        <v>39.9</v>
      </c>
      <c r="F21">
        <v>30.3</v>
      </c>
      <c r="G21">
        <v>19.4</v>
      </c>
      <c r="H21">
        <v>20.5</v>
      </c>
      <c r="I21">
        <v>9.8</v>
      </c>
      <c r="J21">
        <v>4038320</v>
      </c>
      <c r="K21">
        <v>613632</v>
      </c>
      <c r="L21">
        <v>3641908</v>
      </c>
      <c r="M21">
        <v>3424688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29</v>
      </c>
      <c r="T21">
        <v>0</v>
      </c>
      <c r="U21">
        <v>16468</v>
      </c>
      <c r="V21">
        <v>0</v>
      </c>
      <c r="W21">
        <v>1096</v>
      </c>
    </row>
    <row r="22" spans="1:23">
      <c r="A22">
        <v>1460906307</v>
      </c>
      <c r="B22">
        <v>80</v>
      </c>
      <c r="C22">
        <v>4</v>
      </c>
      <c r="D22">
        <v>66</v>
      </c>
      <c r="E22">
        <v>17.6</v>
      </c>
      <c r="F22">
        <v>16.8</v>
      </c>
      <c r="G22">
        <v>16.2</v>
      </c>
      <c r="H22">
        <v>15.7</v>
      </c>
      <c r="I22">
        <v>9.8</v>
      </c>
      <c r="J22">
        <v>4038320</v>
      </c>
      <c r="K22">
        <v>615244</v>
      </c>
      <c r="L22">
        <v>3641420</v>
      </c>
      <c r="M22">
        <v>3423076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224</v>
      </c>
      <c r="V22">
        <v>0</v>
      </c>
      <c r="W22">
        <v>40</v>
      </c>
    </row>
    <row r="23" spans="1:23">
      <c r="A23">
        <v>1460906311</v>
      </c>
      <c r="B23">
        <v>84</v>
      </c>
      <c r="C23">
        <v>4</v>
      </c>
      <c r="D23">
        <v>104.8</v>
      </c>
      <c r="E23">
        <v>21.9</v>
      </c>
      <c r="F23">
        <v>28.2</v>
      </c>
      <c r="G23">
        <v>29.9</v>
      </c>
      <c r="H23">
        <v>24.6</v>
      </c>
      <c r="I23">
        <v>9.8</v>
      </c>
      <c r="J23">
        <v>4038320</v>
      </c>
      <c r="K23">
        <v>622740</v>
      </c>
      <c r="L23">
        <v>3640652</v>
      </c>
      <c r="M23">
        <v>3415580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24</v>
      </c>
    </row>
    <row r="24" spans="1:23">
      <c r="A24">
        <v>1460906315</v>
      </c>
      <c r="B24">
        <v>88</v>
      </c>
      <c r="C24">
        <v>4</v>
      </c>
      <c r="D24">
        <v>87.6</v>
      </c>
      <c r="E24">
        <v>19.1</v>
      </c>
      <c r="F24">
        <v>31.7</v>
      </c>
      <c r="G24">
        <v>18.4</v>
      </c>
      <c r="H24">
        <v>18.9</v>
      </c>
      <c r="I24">
        <v>9.9</v>
      </c>
      <c r="J24">
        <v>4038320</v>
      </c>
      <c r="K24">
        <v>630036</v>
      </c>
      <c r="L24">
        <v>3638552</v>
      </c>
      <c r="M24">
        <v>3408284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1460906319</v>
      </c>
      <c r="B25">
        <v>92</v>
      </c>
      <c r="C25">
        <v>4</v>
      </c>
      <c r="D25">
        <v>114</v>
      </c>
      <c r="E25">
        <v>22.3</v>
      </c>
      <c r="F25">
        <v>32.5</v>
      </c>
      <c r="G25">
        <v>33.2</v>
      </c>
      <c r="H25">
        <v>26.1</v>
      </c>
      <c r="I25">
        <v>9.9</v>
      </c>
      <c r="J25">
        <v>4038320</v>
      </c>
      <c r="K25">
        <v>636732</v>
      </c>
      <c r="L25">
        <v>3639500</v>
      </c>
      <c r="M25">
        <v>3401588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1460906323</v>
      </c>
      <c r="B26">
        <v>96</v>
      </c>
      <c r="C26">
        <v>4</v>
      </c>
      <c r="D26">
        <v>97.2</v>
      </c>
      <c r="E26">
        <v>24.7</v>
      </c>
      <c r="F26">
        <v>26.3</v>
      </c>
      <c r="G26">
        <v>23.1</v>
      </c>
      <c r="H26">
        <v>23.8</v>
      </c>
      <c r="I26">
        <v>9.9</v>
      </c>
      <c r="J26">
        <v>4038320</v>
      </c>
      <c r="K26">
        <v>639548</v>
      </c>
      <c r="L26">
        <v>3639084</v>
      </c>
      <c r="M26">
        <v>3398772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28</v>
      </c>
    </row>
    <row r="27" spans="1:23">
      <c r="A27">
        <v>1460906327</v>
      </c>
      <c r="B27">
        <v>100</v>
      </c>
      <c r="C27">
        <v>4</v>
      </c>
      <c r="D27">
        <v>91.6</v>
      </c>
      <c r="E27">
        <v>21.7</v>
      </c>
      <c r="F27">
        <v>26.2</v>
      </c>
      <c r="G27">
        <v>21.6</v>
      </c>
      <c r="H27">
        <v>22.4</v>
      </c>
      <c r="I27">
        <v>9.9</v>
      </c>
      <c r="J27">
        <v>4038320</v>
      </c>
      <c r="K27">
        <v>641192</v>
      </c>
      <c r="L27">
        <v>3639000</v>
      </c>
      <c r="M27">
        <v>3397128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1460906331</v>
      </c>
      <c r="B28">
        <v>104</v>
      </c>
      <c r="C28">
        <v>4</v>
      </c>
      <c r="D28">
        <v>99.6</v>
      </c>
      <c r="E28">
        <v>32.6</v>
      </c>
      <c r="F28">
        <v>21.3</v>
      </c>
      <c r="G28">
        <v>21.3</v>
      </c>
      <c r="H28">
        <v>23.6</v>
      </c>
      <c r="I28">
        <v>10.1</v>
      </c>
      <c r="J28">
        <v>4038320</v>
      </c>
      <c r="K28">
        <v>653416</v>
      </c>
      <c r="L28">
        <v>3632352</v>
      </c>
      <c r="M28">
        <v>3384904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1460906335</v>
      </c>
      <c r="B29">
        <v>108</v>
      </c>
      <c r="C29">
        <v>4</v>
      </c>
      <c r="D29">
        <v>70</v>
      </c>
      <c r="E29">
        <v>21</v>
      </c>
      <c r="F29">
        <v>16.6</v>
      </c>
      <c r="G29">
        <v>16.5</v>
      </c>
      <c r="H29">
        <v>16.5</v>
      </c>
      <c r="I29">
        <v>10</v>
      </c>
      <c r="J29">
        <v>4038320</v>
      </c>
      <c r="K29">
        <v>654836</v>
      </c>
      <c r="L29">
        <v>3633192</v>
      </c>
      <c r="M29">
        <v>3383484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54</v>
      </c>
      <c r="T29">
        <v>0</v>
      </c>
      <c r="U29">
        <v>34624</v>
      </c>
      <c r="V29">
        <v>0</v>
      </c>
      <c r="W29">
        <v>4800</v>
      </c>
    </row>
    <row r="30" spans="1:23">
      <c r="A30">
        <v>1460906339</v>
      </c>
      <c r="B30">
        <v>112</v>
      </c>
      <c r="C30">
        <v>4</v>
      </c>
      <c r="D30">
        <v>51.2</v>
      </c>
      <c r="E30">
        <v>11.8</v>
      </c>
      <c r="F30">
        <v>14.8</v>
      </c>
      <c r="G30">
        <v>12.1</v>
      </c>
      <c r="H30">
        <v>12.8</v>
      </c>
      <c r="I30">
        <v>10</v>
      </c>
      <c r="J30">
        <v>4038320</v>
      </c>
      <c r="K30">
        <v>655180</v>
      </c>
      <c r="L30">
        <v>3633624</v>
      </c>
      <c r="M30">
        <v>3383140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260</v>
      </c>
      <c r="V30">
        <v>0</v>
      </c>
      <c r="W30">
        <v>0</v>
      </c>
    </row>
    <row r="31" spans="1:23">
      <c r="A31">
        <v>1460906343</v>
      </c>
      <c r="B31">
        <v>116</v>
      </c>
      <c r="C31">
        <v>4</v>
      </c>
      <c r="D31">
        <v>96</v>
      </c>
      <c r="E31">
        <v>24.7</v>
      </c>
      <c r="F31">
        <v>24.5</v>
      </c>
      <c r="G31">
        <v>23.4</v>
      </c>
      <c r="H31">
        <v>23.6</v>
      </c>
      <c r="I31">
        <v>10</v>
      </c>
      <c r="J31">
        <v>4038320</v>
      </c>
      <c r="K31">
        <v>659448</v>
      </c>
      <c r="L31">
        <v>3633208</v>
      </c>
      <c r="M31">
        <v>3378872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1460906347</v>
      </c>
      <c r="B32">
        <v>120</v>
      </c>
      <c r="C32">
        <v>4</v>
      </c>
      <c r="D32">
        <v>112</v>
      </c>
      <c r="E32">
        <v>25.5</v>
      </c>
      <c r="F32">
        <v>31.8</v>
      </c>
      <c r="G32">
        <v>28.9</v>
      </c>
      <c r="H32">
        <v>26.2</v>
      </c>
      <c r="I32">
        <v>10</v>
      </c>
      <c r="J32">
        <v>4038320</v>
      </c>
      <c r="K32">
        <v>665288</v>
      </c>
      <c r="L32">
        <v>3632840</v>
      </c>
      <c r="M32">
        <v>3373032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40</v>
      </c>
    </row>
    <row r="33" spans="1:23">
      <c r="A33">
        <v>1460906351</v>
      </c>
      <c r="B33">
        <v>124</v>
      </c>
      <c r="C33">
        <v>4</v>
      </c>
      <c r="D33">
        <v>114</v>
      </c>
      <c r="E33">
        <v>24.2</v>
      </c>
      <c r="F33">
        <v>38.3</v>
      </c>
      <c r="G33">
        <v>24.6</v>
      </c>
      <c r="H33">
        <v>26.4</v>
      </c>
      <c r="I33">
        <v>10.1</v>
      </c>
      <c r="J33">
        <v>4038320</v>
      </c>
      <c r="K33">
        <v>674456</v>
      </c>
      <c r="L33">
        <v>3630600</v>
      </c>
      <c r="M33">
        <v>3363864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44</v>
      </c>
    </row>
    <row r="34" spans="1:23">
      <c r="A34">
        <v>1460906355</v>
      </c>
      <c r="B34">
        <v>128</v>
      </c>
      <c r="C34">
        <v>4</v>
      </c>
      <c r="D34">
        <v>92</v>
      </c>
      <c r="E34">
        <v>22.4</v>
      </c>
      <c r="F34">
        <v>23.7</v>
      </c>
      <c r="G34">
        <v>23.7</v>
      </c>
      <c r="H34">
        <v>22.9</v>
      </c>
      <c r="I34">
        <v>10.1</v>
      </c>
      <c r="J34">
        <v>4038320</v>
      </c>
      <c r="K34">
        <v>677000</v>
      </c>
      <c r="L34">
        <v>3631076</v>
      </c>
      <c r="M34">
        <v>3361320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1460906359</v>
      </c>
      <c r="B35">
        <v>132</v>
      </c>
      <c r="C35">
        <v>4</v>
      </c>
      <c r="D35">
        <v>113.2</v>
      </c>
      <c r="E35">
        <v>25.3</v>
      </c>
      <c r="F35">
        <v>29.8</v>
      </c>
      <c r="G35">
        <v>30.7</v>
      </c>
      <c r="H35">
        <v>27.4</v>
      </c>
      <c r="I35">
        <v>10.1</v>
      </c>
      <c r="J35">
        <v>4038320</v>
      </c>
      <c r="K35">
        <v>680916</v>
      </c>
      <c r="L35">
        <v>3630420</v>
      </c>
      <c r="M35">
        <v>3357404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1460906363</v>
      </c>
      <c r="B36">
        <v>136</v>
      </c>
      <c r="C36">
        <v>4</v>
      </c>
      <c r="D36">
        <v>84</v>
      </c>
      <c r="E36">
        <v>21.1</v>
      </c>
      <c r="F36">
        <v>21.8</v>
      </c>
      <c r="G36">
        <v>21</v>
      </c>
      <c r="H36">
        <v>20.2</v>
      </c>
      <c r="I36">
        <v>10.1</v>
      </c>
      <c r="J36">
        <v>4038320</v>
      </c>
      <c r="K36">
        <v>682176</v>
      </c>
      <c r="L36">
        <v>3630920</v>
      </c>
      <c r="M36">
        <v>3356144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46</v>
      </c>
      <c r="T36">
        <v>0</v>
      </c>
      <c r="U36">
        <v>26320</v>
      </c>
      <c r="V36">
        <v>0</v>
      </c>
      <c r="W36">
        <v>3280</v>
      </c>
    </row>
    <row r="37" spans="1:23">
      <c r="A37">
        <v>1460906367</v>
      </c>
      <c r="B37">
        <v>140</v>
      </c>
      <c r="C37">
        <v>4</v>
      </c>
      <c r="D37">
        <v>87.6</v>
      </c>
      <c r="E37">
        <v>19.8</v>
      </c>
      <c r="F37">
        <v>21.8</v>
      </c>
      <c r="G37">
        <v>22.7</v>
      </c>
      <c r="H37">
        <v>22.7</v>
      </c>
      <c r="I37">
        <v>10.1</v>
      </c>
      <c r="J37">
        <v>4038320</v>
      </c>
      <c r="K37">
        <v>683836</v>
      </c>
      <c r="L37">
        <v>3630184</v>
      </c>
      <c r="M37">
        <v>3354484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1460906371</v>
      </c>
      <c r="B38">
        <v>144</v>
      </c>
      <c r="C38">
        <v>4</v>
      </c>
      <c r="D38">
        <v>76</v>
      </c>
      <c r="E38">
        <v>19.5</v>
      </c>
      <c r="F38">
        <v>20.7</v>
      </c>
      <c r="G38">
        <v>18.5</v>
      </c>
      <c r="H38">
        <v>17.8</v>
      </c>
      <c r="I38">
        <v>10.1</v>
      </c>
      <c r="J38">
        <v>4038320</v>
      </c>
      <c r="K38">
        <v>686000</v>
      </c>
      <c r="L38">
        <v>3629276</v>
      </c>
      <c r="M38">
        <v>3352320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1460906375</v>
      </c>
      <c r="B39">
        <v>148</v>
      </c>
      <c r="C39">
        <v>4</v>
      </c>
      <c r="D39">
        <v>76</v>
      </c>
      <c r="E39">
        <v>18.1</v>
      </c>
      <c r="F39">
        <v>23.2</v>
      </c>
      <c r="G39">
        <v>17.8</v>
      </c>
      <c r="H39">
        <v>17.1</v>
      </c>
      <c r="I39">
        <v>10.1</v>
      </c>
      <c r="J39">
        <v>4038320</v>
      </c>
      <c r="K39">
        <v>686808</v>
      </c>
      <c r="L39">
        <v>3630048</v>
      </c>
      <c r="M39">
        <v>3351512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1460906379</v>
      </c>
      <c r="B40">
        <v>152</v>
      </c>
      <c r="C40">
        <v>4</v>
      </c>
      <c r="D40">
        <v>96.8</v>
      </c>
      <c r="E40">
        <v>28.8</v>
      </c>
      <c r="F40">
        <v>23.9</v>
      </c>
      <c r="G40">
        <v>21.6</v>
      </c>
      <c r="H40">
        <v>22.3</v>
      </c>
      <c r="I40">
        <v>10.1</v>
      </c>
      <c r="J40">
        <v>4038320</v>
      </c>
      <c r="K40">
        <v>689820</v>
      </c>
      <c r="L40">
        <v>3629940</v>
      </c>
      <c r="M40">
        <v>3348500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1460906383</v>
      </c>
      <c r="B41">
        <v>156</v>
      </c>
      <c r="C41">
        <v>4</v>
      </c>
      <c r="D41">
        <v>134.4</v>
      </c>
      <c r="E41">
        <v>32.6</v>
      </c>
      <c r="F41">
        <v>35.7</v>
      </c>
      <c r="G41">
        <v>33</v>
      </c>
      <c r="H41">
        <v>33.6</v>
      </c>
      <c r="I41">
        <v>10.1</v>
      </c>
      <c r="J41">
        <v>4038320</v>
      </c>
      <c r="K41">
        <v>693380</v>
      </c>
      <c r="L41">
        <v>3629144</v>
      </c>
      <c r="M41">
        <v>3344940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24</v>
      </c>
    </row>
    <row r="42" spans="1:23">
      <c r="A42">
        <v>1460906387</v>
      </c>
      <c r="B42">
        <v>160</v>
      </c>
      <c r="C42">
        <v>4</v>
      </c>
      <c r="D42">
        <v>96</v>
      </c>
      <c r="E42">
        <v>23.9</v>
      </c>
      <c r="F42">
        <v>27.1</v>
      </c>
      <c r="G42">
        <v>22.5</v>
      </c>
      <c r="H42">
        <v>22.8</v>
      </c>
      <c r="I42">
        <v>10.1</v>
      </c>
      <c r="J42">
        <v>4038320</v>
      </c>
      <c r="K42">
        <v>695884</v>
      </c>
      <c r="L42">
        <v>3628900</v>
      </c>
      <c r="M42">
        <v>3342436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1460906391</v>
      </c>
      <c r="B43">
        <v>164</v>
      </c>
      <c r="C43">
        <v>4</v>
      </c>
      <c r="D43">
        <v>96.8</v>
      </c>
      <c r="E43">
        <v>24.6</v>
      </c>
      <c r="F43">
        <v>24</v>
      </c>
      <c r="G43">
        <v>23.1</v>
      </c>
      <c r="H43">
        <v>24.8</v>
      </c>
      <c r="I43">
        <v>10.2</v>
      </c>
      <c r="J43">
        <v>4038320</v>
      </c>
      <c r="K43">
        <v>698600</v>
      </c>
      <c r="L43">
        <v>3628380</v>
      </c>
      <c r="M43">
        <v>3339720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1460906395</v>
      </c>
      <c r="B44">
        <v>168</v>
      </c>
      <c r="C44">
        <v>4</v>
      </c>
      <c r="D44">
        <v>61.2</v>
      </c>
      <c r="E44">
        <v>14.9</v>
      </c>
      <c r="F44">
        <v>14.9</v>
      </c>
      <c r="G44">
        <v>14.2</v>
      </c>
      <c r="H44">
        <v>17.2</v>
      </c>
      <c r="I44">
        <v>10.2</v>
      </c>
      <c r="J44">
        <v>4038320</v>
      </c>
      <c r="K44">
        <v>700072</v>
      </c>
      <c r="L44">
        <v>3627932</v>
      </c>
      <c r="M44">
        <v>3338248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25</v>
      </c>
      <c r="T44">
        <v>0</v>
      </c>
      <c r="U44">
        <v>14488</v>
      </c>
      <c r="V44">
        <v>0</v>
      </c>
      <c r="W44">
        <v>908</v>
      </c>
    </row>
    <row r="45" spans="1:23">
      <c r="A45">
        <v>1460906399</v>
      </c>
      <c r="B45">
        <v>172</v>
      </c>
      <c r="C45">
        <v>4</v>
      </c>
      <c r="D45">
        <v>76</v>
      </c>
      <c r="E45">
        <v>18.5</v>
      </c>
      <c r="F45">
        <v>19.7</v>
      </c>
      <c r="G45">
        <v>17.9</v>
      </c>
      <c r="H45">
        <v>20.2</v>
      </c>
      <c r="I45">
        <v>10.1</v>
      </c>
      <c r="J45">
        <v>4038320</v>
      </c>
      <c r="K45">
        <v>700240</v>
      </c>
      <c r="L45">
        <v>3628504</v>
      </c>
      <c r="M45">
        <v>3338080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308</v>
      </c>
      <c r="V45">
        <v>0</v>
      </c>
      <c r="W45">
        <v>0</v>
      </c>
    </row>
    <row r="46" spans="1:23">
      <c r="A46">
        <v>1460906403</v>
      </c>
      <c r="B46">
        <v>176</v>
      </c>
      <c r="C46">
        <v>4</v>
      </c>
      <c r="D46">
        <v>78.8</v>
      </c>
      <c r="E46">
        <v>20.9</v>
      </c>
      <c r="F46">
        <v>19.8</v>
      </c>
      <c r="G46">
        <v>19</v>
      </c>
      <c r="H46">
        <v>19</v>
      </c>
      <c r="I46">
        <v>10.2</v>
      </c>
      <c r="J46">
        <v>4038320</v>
      </c>
      <c r="K46">
        <v>701152</v>
      </c>
      <c r="L46">
        <v>3628128</v>
      </c>
      <c r="M46">
        <v>3337168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28</v>
      </c>
    </row>
    <row r="47" spans="1:23">
      <c r="A47">
        <v>1460906407</v>
      </c>
      <c r="B47">
        <v>180</v>
      </c>
      <c r="C47">
        <v>4</v>
      </c>
      <c r="D47">
        <v>58.8</v>
      </c>
      <c r="E47">
        <v>14.9</v>
      </c>
      <c r="F47">
        <v>15.1</v>
      </c>
      <c r="G47">
        <v>14.9</v>
      </c>
      <c r="H47">
        <v>14.4</v>
      </c>
      <c r="I47">
        <v>10.1</v>
      </c>
      <c r="J47">
        <v>4038320</v>
      </c>
      <c r="K47">
        <v>701332</v>
      </c>
      <c r="L47">
        <v>3628628</v>
      </c>
      <c r="M47">
        <v>3336988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1460906411</v>
      </c>
      <c r="B48">
        <v>184</v>
      </c>
      <c r="C48">
        <v>4</v>
      </c>
      <c r="D48">
        <v>98.8</v>
      </c>
      <c r="E48">
        <v>23.8</v>
      </c>
      <c r="F48">
        <v>21.7</v>
      </c>
      <c r="G48">
        <v>27.5</v>
      </c>
      <c r="H48">
        <v>25.4</v>
      </c>
      <c r="I48">
        <v>10.2</v>
      </c>
      <c r="J48">
        <v>4038320</v>
      </c>
      <c r="K48">
        <v>704924</v>
      </c>
      <c r="L48">
        <v>3627488</v>
      </c>
      <c r="M48">
        <v>3333396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1460906415</v>
      </c>
      <c r="B49">
        <v>188</v>
      </c>
      <c r="C49">
        <v>4</v>
      </c>
      <c r="D49">
        <v>64.8</v>
      </c>
      <c r="E49">
        <v>14.3</v>
      </c>
      <c r="F49">
        <v>14.7</v>
      </c>
      <c r="G49">
        <v>15.5</v>
      </c>
      <c r="H49">
        <v>20.5</v>
      </c>
      <c r="I49">
        <v>10.2</v>
      </c>
      <c r="J49">
        <v>4038320</v>
      </c>
      <c r="K49">
        <v>706436</v>
      </c>
      <c r="L49">
        <v>3626716</v>
      </c>
      <c r="M49">
        <v>3331884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1460906419</v>
      </c>
      <c r="B50">
        <v>192</v>
      </c>
      <c r="C50">
        <v>4</v>
      </c>
      <c r="D50">
        <v>58.4</v>
      </c>
      <c r="E50">
        <v>13.9</v>
      </c>
      <c r="F50">
        <v>14.5</v>
      </c>
      <c r="G50">
        <v>13.5</v>
      </c>
      <c r="H50">
        <v>15.8</v>
      </c>
      <c r="I50">
        <v>10.2</v>
      </c>
      <c r="J50">
        <v>4038320</v>
      </c>
      <c r="K50">
        <v>707304</v>
      </c>
      <c r="L50">
        <v>3626444</v>
      </c>
      <c r="M50">
        <v>3331016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1460906423</v>
      </c>
      <c r="B51">
        <v>196</v>
      </c>
      <c r="C51">
        <v>4</v>
      </c>
      <c r="D51">
        <v>58.4</v>
      </c>
      <c r="E51">
        <v>13.5</v>
      </c>
      <c r="F51">
        <v>14.4</v>
      </c>
      <c r="G51">
        <v>15</v>
      </c>
      <c r="H51">
        <v>15.3</v>
      </c>
      <c r="I51">
        <v>10.2</v>
      </c>
      <c r="J51">
        <v>4038320</v>
      </c>
      <c r="K51">
        <v>706736</v>
      </c>
      <c r="L51">
        <v>3627236</v>
      </c>
      <c r="M51">
        <v>3331584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12</v>
      </c>
      <c r="T51">
        <v>0</v>
      </c>
      <c r="U51">
        <v>6648</v>
      </c>
      <c r="V51">
        <v>0</v>
      </c>
      <c r="W51">
        <v>184</v>
      </c>
    </row>
    <row r="52" spans="1:23">
      <c r="A52">
        <v>1460906427</v>
      </c>
      <c r="B52">
        <v>200</v>
      </c>
      <c r="C52">
        <v>4</v>
      </c>
      <c r="D52">
        <v>62</v>
      </c>
      <c r="E52">
        <v>15.4</v>
      </c>
      <c r="F52">
        <v>14.2</v>
      </c>
      <c r="G52">
        <v>15.4</v>
      </c>
      <c r="H52">
        <v>16.8</v>
      </c>
      <c r="I52">
        <v>10.2</v>
      </c>
      <c r="J52">
        <v>4038320</v>
      </c>
      <c r="K52">
        <v>707976</v>
      </c>
      <c r="L52">
        <v>3627200</v>
      </c>
      <c r="M52">
        <v>3330344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140</v>
      </c>
      <c r="V52">
        <v>0</v>
      </c>
      <c r="W52">
        <v>36</v>
      </c>
    </row>
    <row r="53" spans="1:23">
      <c r="A53">
        <v>1460906431</v>
      </c>
      <c r="B53">
        <v>204</v>
      </c>
      <c r="C53">
        <v>4</v>
      </c>
      <c r="D53">
        <v>58.4</v>
      </c>
      <c r="E53">
        <v>14</v>
      </c>
      <c r="F53">
        <v>15.1</v>
      </c>
      <c r="G53">
        <v>14.1</v>
      </c>
      <c r="H53">
        <v>14.8</v>
      </c>
      <c r="I53">
        <v>10.2</v>
      </c>
      <c r="J53">
        <v>4038320</v>
      </c>
      <c r="K53">
        <v>708836</v>
      </c>
      <c r="L53">
        <v>3626676</v>
      </c>
      <c r="M53">
        <v>3329484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1460906435</v>
      </c>
      <c r="B54">
        <v>208</v>
      </c>
      <c r="C54">
        <v>4</v>
      </c>
      <c r="D54">
        <v>64.8</v>
      </c>
      <c r="E54">
        <v>16.3</v>
      </c>
      <c r="F54">
        <v>16.6</v>
      </c>
      <c r="G54">
        <v>16.3</v>
      </c>
      <c r="H54">
        <v>16.2</v>
      </c>
      <c r="I54">
        <v>10.2</v>
      </c>
      <c r="J54">
        <v>4038320</v>
      </c>
      <c r="K54">
        <v>708816</v>
      </c>
      <c r="L54">
        <v>3627132</v>
      </c>
      <c r="M54">
        <v>3329504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44</v>
      </c>
      <c r="V54">
        <v>0</v>
      </c>
      <c r="W54">
        <v>28</v>
      </c>
    </row>
    <row r="55" spans="1:23">
      <c r="A55">
        <v>1460906439</v>
      </c>
      <c r="B55">
        <v>212</v>
      </c>
      <c r="C55">
        <v>4</v>
      </c>
      <c r="D55">
        <v>59.6</v>
      </c>
      <c r="E55">
        <v>15</v>
      </c>
      <c r="F55">
        <v>17.5</v>
      </c>
      <c r="G55">
        <v>13.9</v>
      </c>
      <c r="H55">
        <v>13.6</v>
      </c>
      <c r="I55">
        <v>10.2</v>
      </c>
      <c r="J55">
        <v>4038320</v>
      </c>
      <c r="K55">
        <v>710952</v>
      </c>
      <c r="L55">
        <v>3626532</v>
      </c>
      <c r="M55">
        <v>3327368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1460906443</v>
      </c>
      <c r="B56">
        <v>216</v>
      </c>
      <c r="C56">
        <v>4</v>
      </c>
      <c r="D56">
        <v>75.2</v>
      </c>
      <c r="E56">
        <v>18</v>
      </c>
      <c r="F56">
        <v>21.4</v>
      </c>
      <c r="G56">
        <v>17.9</v>
      </c>
      <c r="H56">
        <v>18.1</v>
      </c>
      <c r="I56">
        <v>10.3</v>
      </c>
      <c r="J56">
        <v>4038320</v>
      </c>
      <c r="K56">
        <v>717356</v>
      </c>
      <c r="L56">
        <v>3622356</v>
      </c>
      <c r="M56">
        <v>3320964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28</v>
      </c>
    </row>
    <row r="57" spans="1:23">
      <c r="A57">
        <v>1460906447</v>
      </c>
      <c r="B57">
        <v>220</v>
      </c>
      <c r="C57">
        <v>4</v>
      </c>
      <c r="D57">
        <v>69.2</v>
      </c>
      <c r="E57">
        <v>17.4</v>
      </c>
      <c r="F57">
        <v>19</v>
      </c>
      <c r="G57">
        <v>15.9</v>
      </c>
      <c r="H57">
        <v>16.8</v>
      </c>
      <c r="I57">
        <v>10.3</v>
      </c>
      <c r="J57">
        <v>4038320</v>
      </c>
      <c r="K57">
        <v>718616</v>
      </c>
      <c r="L57">
        <v>3622904</v>
      </c>
      <c r="M57">
        <v>3319704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1460906451</v>
      </c>
      <c r="B58">
        <v>224</v>
      </c>
      <c r="C58">
        <v>4</v>
      </c>
      <c r="D58">
        <v>48.4</v>
      </c>
      <c r="E58">
        <v>11.9</v>
      </c>
      <c r="F58">
        <v>14.1</v>
      </c>
      <c r="G58">
        <v>10.7</v>
      </c>
      <c r="H58">
        <v>12.4</v>
      </c>
      <c r="I58">
        <v>10.3</v>
      </c>
      <c r="J58">
        <v>4038320</v>
      </c>
      <c r="K58">
        <v>720280</v>
      </c>
      <c r="L58">
        <v>3622276</v>
      </c>
      <c r="M58">
        <v>3318040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1460906455</v>
      </c>
      <c r="B59">
        <v>228</v>
      </c>
      <c r="C59">
        <v>4</v>
      </c>
      <c r="D59">
        <v>56.4</v>
      </c>
      <c r="E59">
        <v>12.9</v>
      </c>
      <c r="F59">
        <v>16.3</v>
      </c>
      <c r="G59">
        <v>13.9</v>
      </c>
      <c r="H59">
        <v>13</v>
      </c>
      <c r="I59">
        <v>10.3</v>
      </c>
      <c r="J59">
        <v>4038320</v>
      </c>
      <c r="K59">
        <v>722260</v>
      </c>
      <c r="L59">
        <v>3621996</v>
      </c>
      <c r="M59">
        <v>3316060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18</v>
      </c>
      <c r="T59">
        <v>4</v>
      </c>
      <c r="U59">
        <v>8796</v>
      </c>
      <c r="V59">
        <v>12</v>
      </c>
      <c r="W59">
        <v>308</v>
      </c>
    </row>
    <row r="60" spans="1:23">
      <c r="A60">
        <v>1460906459</v>
      </c>
      <c r="B60">
        <v>232</v>
      </c>
      <c r="C60">
        <v>4</v>
      </c>
      <c r="D60">
        <v>53.6</v>
      </c>
      <c r="E60">
        <v>14.8</v>
      </c>
      <c r="F60">
        <v>13.8</v>
      </c>
      <c r="G60">
        <v>13.1</v>
      </c>
      <c r="H60">
        <v>12</v>
      </c>
      <c r="I60">
        <v>10.3</v>
      </c>
      <c r="J60">
        <v>4038320</v>
      </c>
      <c r="K60">
        <v>722872</v>
      </c>
      <c r="L60">
        <v>3622276</v>
      </c>
      <c r="M60">
        <v>3315448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124</v>
      </c>
      <c r="V60">
        <v>0</v>
      </c>
      <c r="W60">
        <v>0</v>
      </c>
    </row>
    <row r="61" spans="1:23">
      <c r="A61">
        <v>1460906463</v>
      </c>
      <c r="B61">
        <v>236</v>
      </c>
      <c r="C61">
        <v>4</v>
      </c>
      <c r="D61">
        <v>105.6</v>
      </c>
      <c r="E61">
        <v>22.7</v>
      </c>
      <c r="F61">
        <v>18.1</v>
      </c>
      <c r="G61">
        <v>43.1</v>
      </c>
      <c r="H61">
        <v>20.9</v>
      </c>
      <c r="I61">
        <v>10.3</v>
      </c>
      <c r="J61">
        <v>4038320</v>
      </c>
      <c r="K61">
        <v>732892</v>
      </c>
      <c r="L61">
        <v>3621044</v>
      </c>
      <c r="M61">
        <v>3305428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1460906467</v>
      </c>
      <c r="B62">
        <v>240</v>
      </c>
      <c r="C62">
        <v>4</v>
      </c>
      <c r="D62">
        <v>56.8</v>
      </c>
      <c r="E62">
        <v>12.6</v>
      </c>
      <c r="F62">
        <v>13.2</v>
      </c>
      <c r="G62">
        <v>15.8</v>
      </c>
      <c r="H62">
        <v>15.3</v>
      </c>
      <c r="I62">
        <v>10.3</v>
      </c>
      <c r="J62">
        <v>4038320</v>
      </c>
      <c r="K62">
        <v>734216</v>
      </c>
      <c r="L62">
        <v>3621856</v>
      </c>
      <c r="M62">
        <v>3304104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40</v>
      </c>
      <c r="V62">
        <v>0</v>
      </c>
      <c r="W62">
        <v>28</v>
      </c>
    </row>
    <row r="63" spans="1:23">
      <c r="A63">
        <v>1460906471</v>
      </c>
      <c r="B63">
        <v>244</v>
      </c>
      <c r="C63">
        <v>4</v>
      </c>
      <c r="D63">
        <v>66</v>
      </c>
      <c r="E63">
        <v>21.6</v>
      </c>
      <c r="F63">
        <v>12.6</v>
      </c>
      <c r="G63">
        <v>19.1</v>
      </c>
      <c r="H63">
        <v>12.6</v>
      </c>
      <c r="I63">
        <v>10.3</v>
      </c>
      <c r="J63">
        <v>4038320</v>
      </c>
      <c r="K63">
        <v>737032</v>
      </c>
      <c r="L63">
        <v>3621516</v>
      </c>
      <c r="M63">
        <v>3301288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1460906475</v>
      </c>
      <c r="B64">
        <v>248</v>
      </c>
      <c r="C64">
        <v>4</v>
      </c>
      <c r="D64">
        <v>75.2</v>
      </c>
      <c r="E64">
        <v>18.3</v>
      </c>
      <c r="F64">
        <v>21.7</v>
      </c>
      <c r="G64">
        <v>17</v>
      </c>
      <c r="H64">
        <v>18.1</v>
      </c>
      <c r="I64">
        <v>10.3</v>
      </c>
      <c r="J64">
        <v>4038320</v>
      </c>
      <c r="K64">
        <v>742028</v>
      </c>
      <c r="L64">
        <v>3621652</v>
      </c>
      <c r="M64">
        <v>3296292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40</v>
      </c>
      <c r="V64">
        <v>0</v>
      </c>
      <c r="W64">
        <v>0</v>
      </c>
    </row>
    <row r="65" spans="1:23">
      <c r="A65">
        <v>1460906479</v>
      </c>
      <c r="B65">
        <v>252</v>
      </c>
      <c r="C65">
        <v>4</v>
      </c>
      <c r="D65">
        <v>51.2</v>
      </c>
      <c r="E65">
        <v>11.7</v>
      </c>
      <c r="F65">
        <v>14</v>
      </c>
      <c r="G65">
        <v>12.7</v>
      </c>
      <c r="H65">
        <v>12.6</v>
      </c>
      <c r="I65">
        <v>10.3</v>
      </c>
      <c r="J65">
        <v>4038320</v>
      </c>
      <c r="K65">
        <v>743028</v>
      </c>
      <c r="L65">
        <v>3621592</v>
      </c>
      <c r="M65">
        <v>3295292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24</v>
      </c>
    </row>
    <row r="66" spans="1:23">
      <c r="A66">
        <v>1460906483</v>
      </c>
      <c r="B66">
        <v>256</v>
      </c>
      <c r="C66">
        <v>4</v>
      </c>
      <c r="D66">
        <v>58</v>
      </c>
      <c r="E66">
        <v>14.3</v>
      </c>
      <c r="F66">
        <v>17.6</v>
      </c>
      <c r="G66">
        <v>14.6</v>
      </c>
      <c r="H66">
        <v>12.3</v>
      </c>
      <c r="I66">
        <v>10.5</v>
      </c>
      <c r="J66">
        <v>4038320</v>
      </c>
      <c r="K66">
        <v>752184</v>
      </c>
      <c r="L66">
        <v>3614016</v>
      </c>
      <c r="M66">
        <v>3286136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38</v>
      </c>
      <c r="T66">
        <v>0</v>
      </c>
      <c r="U66">
        <v>22388</v>
      </c>
      <c r="V66">
        <v>0</v>
      </c>
      <c r="W66">
        <v>1836</v>
      </c>
    </row>
    <row r="67" spans="1:23">
      <c r="A67">
        <v>1460906487</v>
      </c>
      <c r="B67">
        <v>260</v>
      </c>
      <c r="C67">
        <v>4</v>
      </c>
      <c r="D67">
        <v>98.4</v>
      </c>
      <c r="E67">
        <v>24.8</v>
      </c>
      <c r="F67">
        <v>26.8</v>
      </c>
      <c r="G67">
        <v>21.9</v>
      </c>
      <c r="H67">
        <v>24.9</v>
      </c>
      <c r="I67">
        <v>10.5</v>
      </c>
      <c r="J67">
        <v>4038320</v>
      </c>
      <c r="K67">
        <v>757180</v>
      </c>
      <c r="L67">
        <v>3613916</v>
      </c>
      <c r="M67">
        <v>3281140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36</v>
      </c>
      <c r="V67">
        <v>0</v>
      </c>
      <c r="W67">
        <v>28</v>
      </c>
    </row>
    <row r="68" spans="1:23">
      <c r="A68">
        <v>1460906491</v>
      </c>
      <c r="B68">
        <v>264</v>
      </c>
      <c r="C68">
        <v>4</v>
      </c>
      <c r="D68">
        <v>73.2</v>
      </c>
      <c r="E68">
        <v>18.1</v>
      </c>
      <c r="F68">
        <v>19.8</v>
      </c>
      <c r="G68">
        <v>18.1</v>
      </c>
      <c r="H68">
        <v>16.9</v>
      </c>
      <c r="I68">
        <v>10.5</v>
      </c>
      <c r="J68">
        <v>4038320</v>
      </c>
      <c r="K68">
        <v>760316</v>
      </c>
      <c r="L68">
        <v>3613492</v>
      </c>
      <c r="M68">
        <v>3278004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1460906495</v>
      </c>
      <c r="B69">
        <v>268</v>
      </c>
      <c r="C69">
        <v>4</v>
      </c>
      <c r="D69">
        <v>78.4</v>
      </c>
      <c r="E69">
        <v>18.5</v>
      </c>
      <c r="F69">
        <v>20.9</v>
      </c>
      <c r="G69">
        <v>19.1</v>
      </c>
      <c r="H69">
        <v>20.7</v>
      </c>
      <c r="I69">
        <v>10.5</v>
      </c>
      <c r="J69">
        <v>4038320</v>
      </c>
      <c r="K69">
        <v>762356</v>
      </c>
      <c r="L69">
        <v>3613816</v>
      </c>
      <c r="M69">
        <v>3275964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164</v>
      </c>
      <c r="V69">
        <v>0</v>
      </c>
      <c r="W69">
        <v>0</v>
      </c>
    </row>
    <row r="70" spans="1:23">
      <c r="A70">
        <v>1460906499</v>
      </c>
      <c r="B70">
        <v>272</v>
      </c>
      <c r="C70">
        <v>4</v>
      </c>
      <c r="D70">
        <v>76</v>
      </c>
      <c r="E70">
        <v>17.8</v>
      </c>
      <c r="F70">
        <v>21.7</v>
      </c>
      <c r="G70">
        <v>18.9</v>
      </c>
      <c r="H70">
        <v>17.2</v>
      </c>
      <c r="I70">
        <v>10.5</v>
      </c>
      <c r="J70">
        <v>4038320</v>
      </c>
      <c r="K70">
        <v>765112</v>
      </c>
      <c r="L70">
        <v>3613408</v>
      </c>
      <c r="M70">
        <v>3273208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24</v>
      </c>
    </row>
    <row r="71" spans="1:23">
      <c r="A71">
        <v>1460906503</v>
      </c>
      <c r="B71">
        <v>276</v>
      </c>
      <c r="C71">
        <v>4</v>
      </c>
      <c r="D71">
        <v>67.2</v>
      </c>
      <c r="E71">
        <v>16.2</v>
      </c>
      <c r="F71">
        <v>17.1</v>
      </c>
      <c r="G71">
        <v>16.4</v>
      </c>
      <c r="H71">
        <v>17.9</v>
      </c>
      <c r="I71">
        <v>10.5</v>
      </c>
      <c r="J71">
        <v>4038320</v>
      </c>
      <c r="K71">
        <v>767956</v>
      </c>
      <c r="L71">
        <v>3613112</v>
      </c>
      <c r="M71">
        <v>3270364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48</v>
      </c>
      <c r="V71">
        <v>0</v>
      </c>
      <c r="W71">
        <v>28</v>
      </c>
    </row>
    <row r="72" spans="1:23">
      <c r="A72">
        <v>1460906507</v>
      </c>
      <c r="B72">
        <v>280</v>
      </c>
      <c r="C72">
        <v>4</v>
      </c>
      <c r="D72">
        <v>80</v>
      </c>
      <c r="E72">
        <v>18.7</v>
      </c>
      <c r="F72">
        <v>21.3</v>
      </c>
      <c r="G72">
        <v>19.8</v>
      </c>
      <c r="H72">
        <v>20.4</v>
      </c>
      <c r="I72">
        <v>10.5</v>
      </c>
      <c r="J72">
        <v>4038320</v>
      </c>
      <c r="K72">
        <v>770212</v>
      </c>
      <c r="L72">
        <v>3612952</v>
      </c>
      <c r="M72">
        <v>3268108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24</v>
      </c>
    </row>
    <row r="73" spans="1:23">
      <c r="A73">
        <v>1460906511</v>
      </c>
      <c r="B73">
        <v>284</v>
      </c>
      <c r="C73">
        <v>4</v>
      </c>
      <c r="D73">
        <v>55.6</v>
      </c>
      <c r="E73">
        <v>13.6</v>
      </c>
      <c r="F73">
        <v>15</v>
      </c>
      <c r="G73">
        <v>12.8</v>
      </c>
      <c r="H73">
        <v>13.8</v>
      </c>
      <c r="I73">
        <v>10.5</v>
      </c>
      <c r="J73">
        <v>4038320</v>
      </c>
      <c r="K73">
        <v>772284</v>
      </c>
      <c r="L73">
        <v>3612424</v>
      </c>
      <c r="M73">
        <v>3266036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1460906515</v>
      </c>
      <c r="B74">
        <v>288</v>
      </c>
      <c r="C74">
        <v>4</v>
      </c>
      <c r="D74">
        <v>89.2</v>
      </c>
      <c r="E74">
        <v>23.5</v>
      </c>
      <c r="F74">
        <v>23.7</v>
      </c>
      <c r="G74">
        <v>22.8</v>
      </c>
      <c r="H74">
        <v>19.4</v>
      </c>
      <c r="I74">
        <v>10.5</v>
      </c>
      <c r="J74">
        <v>4038320</v>
      </c>
      <c r="K74">
        <v>773512</v>
      </c>
      <c r="L74">
        <v>3612460</v>
      </c>
      <c r="M74">
        <v>3264808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31</v>
      </c>
      <c r="T74">
        <v>0</v>
      </c>
      <c r="U74">
        <v>19188</v>
      </c>
      <c r="V74">
        <v>0</v>
      </c>
      <c r="W74">
        <v>1508</v>
      </c>
    </row>
    <row r="75" spans="1:23">
      <c r="A75">
        <v>1460906519</v>
      </c>
      <c r="B75">
        <v>292</v>
      </c>
      <c r="C75">
        <v>4</v>
      </c>
      <c r="D75">
        <v>90.4</v>
      </c>
      <c r="E75">
        <v>22.7</v>
      </c>
      <c r="F75">
        <v>23.5</v>
      </c>
      <c r="G75">
        <v>23.5</v>
      </c>
      <c r="H75">
        <v>20.4</v>
      </c>
      <c r="I75">
        <v>10.5</v>
      </c>
      <c r="J75">
        <v>4038320</v>
      </c>
      <c r="K75">
        <v>774668</v>
      </c>
      <c r="L75">
        <v>3612360</v>
      </c>
      <c r="M75">
        <v>3263652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1460906523</v>
      </c>
      <c r="B76">
        <v>296</v>
      </c>
      <c r="C76">
        <v>4</v>
      </c>
      <c r="D76">
        <v>97.2</v>
      </c>
      <c r="E76">
        <v>21.4</v>
      </c>
      <c r="F76">
        <v>28.1</v>
      </c>
      <c r="G76">
        <v>25.6</v>
      </c>
      <c r="H76">
        <v>22.3</v>
      </c>
      <c r="I76">
        <v>10.6</v>
      </c>
      <c r="J76">
        <v>4038320</v>
      </c>
      <c r="K76">
        <v>776012</v>
      </c>
      <c r="L76">
        <v>3612124</v>
      </c>
      <c r="M76">
        <v>3262308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264</v>
      </c>
      <c r="V76">
        <v>0</v>
      </c>
      <c r="W76">
        <v>24</v>
      </c>
    </row>
    <row r="77" spans="1:23">
      <c r="A77">
        <v>1460906527</v>
      </c>
      <c r="B77">
        <v>300</v>
      </c>
      <c r="C77">
        <v>4</v>
      </c>
      <c r="D77">
        <v>68.4</v>
      </c>
      <c r="E77">
        <v>15.6</v>
      </c>
      <c r="F77">
        <v>17.8</v>
      </c>
      <c r="G77">
        <v>16.5</v>
      </c>
      <c r="H77">
        <v>18.8</v>
      </c>
      <c r="I77">
        <v>10.6</v>
      </c>
      <c r="J77">
        <v>4038320</v>
      </c>
      <c r="K77">
        <v>776896</v>
      </c>
      <c r="L77">
        <v>3611716</v>
      </c>
      <c r="M77">
        <v>3261424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1460906531</v>
      </c>
      <c r="B78">
        <v>304</v>
      </c>
      <c r="C78">
        <v>4</v>
      </c>
      <c r="D78">
        <v>66.8</v>
      </c>
      <c r="E78">
        <v>15.6</v>
      </c>
      <c r="F78">
        <v>17</v>
      </c>
      <c r="G78">
        <v>15.7</v>
      </c>
      <c r="H78">
        <v>17.9</v>
      </c>
      <c r="I78">
        <v>10.6</v>
      </c>
      <c r="J78">
        <v>4038320</v>
      </c>
      <c r="K78">
        <v>780152</v>
      </c>
      <c r="L78">
        <v>3610488</v>
      </c>
      <c r="M78">
        <v>3258168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1460906535</v>
      </c>
      <c r="B79">
        <v>308</v>
      </c>
      <c r="C79">
        <v>4</v>
      </c>
      <c r="D79">
        <v>87.2</v>
      </c>
      <c r="E79">
        <v>20.1</v>
      </c>
      <c r="F79">
        <v>20.5</v>
      </c>
      <c r="G79">
        <v>26.3</v>
      </c>
      <c r="H79">
        <v>20.5</v>
      </c>
      <c r="I79">
        <v>10.6</v>
      </c>
      <c r="J79">
        <v>4038320</v>
      </c>
      <c r="K79">
        <v>779980</v>
      </c>
      <c r="L79">
        <v>3611864</v>
      </c>
      <c r="M79">
        <v>3258340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1460906539</v>
      </c>
      <c r="B80">
        <v>312</v>
      </c>
      <c r="C80">
        <v>4</v>
      </c>
      <c r="D80">
        <v>27.6</v>
      </c>
      <c r="E80">
        <v>7.8</v>
      </c>
      <c r="F80">
        <v>9.3</v>
      </c>
      <c r="G80">
        <v>5.3</v>
      </c>
      <c r="H80">
        <v>5.8</v>
      </c>
      <c r="I80">
        <v>10.6</v>
      </c>
      <c r="J80">
        <v>4038320</v>
      </c>
      <c r="K80">
        <v>780888</v>
      </c>
      <c r="L80">
        <v>3611468</v>
      </c>
      <c r="M80">
        <v>3257432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40</v>
      </c>
      <c r="V80">
        <v>0</v>
      </c>
      <c r="W80">
        <v>24</v>
      </c>
    </row>
    <row r="81" spans="1:23">
      <c r="A81">
        <v>1460906543</v>
      </c>
      <c r="B81">
        <v>316</v>
      </c>
      <c r="C81">
        <v>4</v>
      </c>
      <c r="D81">
        <v>3.2</v>
      </c>
      <c r="E81">
        <v>2.5</v>
      </c>
      <c r="F81">
        <v>0.5</v>
      </c>
      <c r="G81">
        <v>0.3</v>
      </c>
      <c r="H81">
        <v>0.2</v>
      </c>
      <c r="I81">
        <v>10.6</v>
      </c>
      <c r="J81">
        <v>4038320</v>
      </c>
      <c r="K81">
        <v>782144</v>
      </c>
      <c r="L81">
        <v>3610220</v>
      </c>
      <c r="M81">
        <v>3256176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36</v>
      </c>
      <c r="V81">
        <v>0</v>
      </c>
      <c r="W81">
        <v>32</v>
      </c>
    </row>
    <row r="82" spans="1:23">
      <c r="A82">
        <v>1460906547</v>
      </c>
      <c r="B82">
        <v>320</v>
      </c>
      <c r="C82">
        <v>4</v>
      </c>
      <c r="D82">
        <v>5.6</v>
      </c>
      <c r="E82">
        <v>1.5</v>
      </c>
      <c r="F82">
        <v>3.5</v>
      </c>
      <c r="G82">
        <v>0</v>
      </c>
      <c r="H82">
        <v>0.5</v>
      </c>
      <c r="I82">
        <v>10.6</v>
      </c>
      <c r="J82">
        <v>4038320</v>
      </c>
      <c r="K82">
        <v>782268</v>
      </c>
      <c r="L82">
        <v>3610112</v>
      </c>
      <c r="M82">
        <v>3256052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17</v>
      </c>
      <c r="T82">
        <v>0</v>
      </c>
      <c r="U82">
        <v>7436</v>
      </c>
      <c r="V82">
        <v>0</v>
      </c>
      <c r="W82">
        <v>1096</v>
      </c>
    </row>
    <row r="83" spans="1:23">
      <c r="A83">
        <v>1460906551</v>
      </c>
      <c r="B83">
        <v>324</v>
      </c>
      <c r="C83">
        <v>4</v>
      </c>
      <c r="D83">
        <v>2</v>
      </c>
      <c r="E83">
        <v>1.5</v>
      </c>
      <c r="F83">
        <v>0.2</v>
      </c>
      <c r="G83">
        <v>0</v>
      </c>
      <c r="H83">
        <v>0.5</v>
      </c>
      <c r="I83">
        <v>10.6</v>
      </c>
      <c r="J83">
        <v>4038320</v>
      </c>
      <c r="K83">
        <v>781932</v>
      </c>
      <c r="L83">
        <v>3610448</v>
      </c>
      <c r="M83">
        <v>3256388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1460906555</v>
      </c>
      <c r="B84">
        <v>328</v>
      </c>
      <c r="C84">
        <v>4</v>
      </c>
      <c r="D84">
        <v>3.6</v>
      </c>
      <c r="E84">
        <v>2.8</v>
      </c>
      <c r="F84">
        <v>0.3</v>
      </c>
      <c r="G84">
        <v>0</v>
      </c>
      <c r="H84">
        <v>0</v>
      </c>
      <c r="I84">
        <v>10.6</v>
      </c>
      <c r="J84">
        <v>4038320</v>
      </c>
      <c r="K84">
        <v>781784</v>
      </c>
      <c r="L84">
        <v>3610608</v>
      </c>
      <c r="M84">
        <v>3256536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76</v>
      </c>
      <c r="V84">
        <v>0</v>
      </c>
      <c r="W84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1460906676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261964</v>
      </c>
      <c r="L2">
        <v>3926500</v>
      </c>
      <c r="M2">
        <v>3776356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1460906681</v>
      </c>
      <c r="B3">
        <v>5</v>
      </c>
      <c r="C3">
        <v>4</v>
      </c>
      <c r="D3">
        <v>103.2</v>
      </c>
      <c r="E3">
        <v>3.9</v>
      </c>
      <c r="F3">
        <v>94.4</v>
      </c>
      <c r="G3">
        <v>3.9</v>
      </c>
      <c r="H3">
        <v>0.7</v>
      </c>
      <c r="I3">
        <v>4.8</v>
      </c>
      <c r="J3">
        <v>4038320</v>
      </c>
      <c r="K3">
        <v>368912</v>
      </c>
      <c r="L3">
        <v>3843728</v>
      </c>
      <c r="M3">
        <v>3669408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23720</v>
      </c>
      <c r="U3">
        <v>372</v>
      </c>
      <c r="V3">
        <v>5288</v>
      </c>
      <c r="W3">
        <v>164</v>
      </c>
    </row>
    <row r="4" spans="1:23">
      <c r="A4">
        <v>1460906685</v>
      </c>
      <c r="B4">
        <v>9</v>
      </c>
      <c r="C4">
        <v>4</v>
      </c>
      <c r="D4">
        <v>82.4</v>
      </c>
      <c r="E4">
        <v>0.2</v>
      </c>
      <c r="F4">
        <v>78.7</v>
      </c>
      <c r="G4">
        <v>3.3</v>
      </c>
      <c r="H4">
        <v>0.3</v>
      </c>
      <c r="I4">
        <v>9.2</v>
      </c>
      <c r="J4">
        <v>4038320</v>
      </c>
      <c r="K4">
        <v>545752</v>
      </c>
      <c r="L4">
        <v>3668052</v>
      </c>
      <c r="M4">
        <v>3492568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148</v>
      </c>
      <c r="V4">
        <v>36</v>
      </c>
      <c r="W4">
        <v>48</v>
      </c>
    </row>
    <row r="5" spans="1:23">
      <c r="A5">
        <v>1460906689</v>
      </c>
      <c r="B5">
        <v>13</v>
      </c>
      <c r="C5">
        <v>4</v>
      </c>
      <c r="D5">
        <v>72.8</v>
      </c>
      <c r="E5">
        <v>19.2</v>
      </c>
      <c r="F5">
        <v>17.3</v>
      </c>
      <c r="G5">
        <v>18.1</v>
      </c>
      <c r="H5">
        <v>18</v>
      </c>
      <c r="I5">
        <v>9.3</v>
      </c>
      <c r="J5">
        <v>4038320</v>
      </c>
      <c r="K5">
        <v>553928</v>
      </c>
      <c r="L5">
        <v>3662044</v>
      </c>
      <c r="M5">
        <v>3484392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60</v>
      </c>
      <c r="W5">
        <v>0</v>
      </c>
    </row>
    <row r="6" spans="1:23">
      <c r="A6">
        <v>1460906693</v>
      </c>
      <c r="B6">
        <v>17</v>
      </c>
      <c r="C6">
        <v>4</v>
      </c>
      <c r="D6">
        <v>100.8</v>
      </c>
      <c r="E6">
        <v>25</v>
      </c>
      <c r="F6">
        <v>27.9</v>
      </c>
      <c r="G6">
        <v>24.9</v>
      </c>
      <c r="H6">
        <v>23</v>
      </c>
      <c r="I6">
        <v>9.4</v>
      </c>
      <c r="J6">
        <v>4038320</v>
      </c>
      <c r="K6">
        <v>564740</v>
      </c>
      <c r="L6">
        <v>3659184</v>
      </c>
      <c r="M6">
        <v>3473580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57</v>
      </c>
      <c r="T6">
        <v>12</v>
      </c>
      <c r="U6">
        <v>5572</v>
      </c>
      <c r="V6">
        <v>0</v>
      </c>
      <c r="W6">
        <v>2828</v>
      </c>
    </row>
    <row r="7" spans="1:23">
      <c r="A7">
        <v>1460906697</v>
      </c>
      <c r="B7">
        <v>21</v>
      </c>
      <c r="C7">
        <v>4</v>
      </c>
      <c r="D7">
        <v>50</v>
      </c>
      <c r="E7">
        <v>13.2</v>
      </c>
      <c r="F7">
        <v>12.1</v>
      </c>
      <c r="G7">
        <v>12.8</v>
      </c>
      <c r="H7">
        <v>11.3</v>
      </c>
      <c r="I7">
        <v>9.4</v>
      </c>
      <c r="J7">
        <v>4038320</v>
      </c>
      <c r="K7">
        <v>566744</v>
      </c>
      <c r="L7">
        <v>3658604</v>
      </c>
      <c r="M7">
        <v>3471576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48</v>
      </c>
    </row>
    <row r="8" spans="1:23">
      <c r="A8">
        <v>1460906701</v>
      </c>
      <c r="B8">
        <v>25</v>
      </c>
      <c r="C8">
        <v>4</v>
      </c>
      <c r="D8">
        <v>95.2</v>
      </c>
      <c r="E8">
        <v>32.6</v>
      </c>
      <c r="F8">
        <v>26.1</v>
      </c>
      <c r="G8">
        <v>18.5</v>
      </c>
      <c r="H8">
        <v>18.9</v>
      </c>
      <c r="I8">
        <v>9.5</v>
      </c>
      <c r="J8">
        <v>4038320</v>
      </c>
      <c r="K8">
        <v>578800</v>
      </c>
      <c r="L8">
        <v>3653764</v>
      </c>
      <c r="M8">
        <v>3459520</v>
      </c>
      <c r="N8">
        <v>0</v>
      </c>
      <c r="O8">
        <v>4183036</v>
      </c>
      <c r="P8">
        <v>0</v>
      </c>
      <c r="Q8">
        <v>4183036</v>
      </c>
      <c r="R8">
        <v>18</v>
      </c>
      <c r="S8">
        <v>2</v>
      </c>
      <c r="T8">
        <v>500</v>
      </c>
      <c r="U8">
        <v>16</v>
      </c>
      <c r="V8">
        <v>104</v>
      </c>
      <c r="W8">
        <v>24</v>
      </c>
    </row>
    <row r="9" spans="1:23">
      <c r="A9">
        <v>1460906705</v>
      </c>
      <c r="B9">
        <v>29</v>
      </c>
      <c r="C9">
        <v>4</v>
      </c>
      <c r="D9">
        <v>158</v>
      </c>
      <c r="E9">
        <v>26.9</v>
      </c>
      <c r="F9">
        <v>53</v>
      </c>
      <c r="G9">
        <v>52</v>
      </c>
      <c r="H9">
        <v>25.6</v>
      </c>
      <c r="I9">
        <v>9.6</v>
      </c>
      <c r="J9">
        <v>4038320</v>
      </c>
      <c r="K9">
        <v>628552</v>
      </c>
      <c r="L9">
        <v>3651592</v>
      </c>
      <c r="M9">
        <v>3409768</v>
      </c>
      <c r="N9">
        <v>0</v>
      </c>
      <c r="O9">
        <v>4183036</v>
      </c>
      <c r="P9">
        <v>0</v>
      </c>
      <c r="Q9">
        <v>4183036</v>
      </c>
      <c r="R9">
        <v>487</v>
      </c>
      <c r="S9">
        <v>4</v>
      </c>
      <c r="T9">
        <v>41148</v>
      </c>
      <c r="U9">
        <v>20</v>
      </c>
      <c r="V9">
        <v>3268</v>
      </c>
      <c r="W9">
        <v>116</v>
      </c>
    </row>
    <row r="10" spans="1:23">
      <c r="A10">
        <v>1460906709</v>
      </c>
      <c r="B10">
        <v>33</v>
      </c>
      <c r="C10">
        <v>4</v>
      </c>
      <c r="D10">
        <v>94.4</v>
      </c>
      <c r="E10">
        <v>22</v>
      </c>
      <c r="F10">
        <v>22.6</v>
      </c>
      <c r="G10">
        <v>25.2</v>
      </c>
      <c r="H10">
        <v>24.3</v>
      </c>
      <c r="I10">
        <v>9.6</v>
      </c>
      <c r="J10">
        <v>4038320</v>
      </c>
      <c r="K10">
        <v>633024</v>
      </c>
      <c r="L10">
        <v>3651104</v>
      </c>
      <c r="M10">
        <v>3405296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140</v>
      </c>
      <c r="V10">
        <v>0</v>
      </c>
      <c r="W10">
        <v>104</v>
      </c>
    </row>
    <row r="11" spans="1:23">
      <c r="A11">
        <v>1460906713</v>
      </c>
      <c r="B11">
        <v>37</v>
      </c>
      <c r="C11">
        <v>4</v>
      </c>
      <c r="D11">
        <v>110</v>
      </c>
      <c r="E11">
        <v>31.2</v>
      </c>
      <c r="F11">
        <v>27.2</v>
      </c>
      <c r="G11">
        <v>25.9</v>
      </c>
      <c r="H11">
        <v>26</v>
      </c>
      <c r="I11">
        <v>9.6</v>
      </c>
      <c r="J11">
        <v>4038320</v>
      </c>
      <c r="K11">
        <v>639704</v>
      </c>
      <c r="L11">
        <v>3650320</v>
      </c>
      <c r="M11">
        <v>3398616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88</v>
      </c>
      <c r="V11">
        <v>28</v>
      </c>
      <c r="W11">
        <v>360</v>
      </c>
    </row>
    <row r="12" spans="1:23">
      <c r="A12">
        <v>1460906717</v>
      </c>
      <c r="B12">
        <v>41</v>
      </c>
      <c r="C12">
        <v>4</v>
      </c>
      <c r="D12">
        <v>128</v>
      </c>
      <c r="E12">
        <v>33.4</v>
      </c>
      <c r="F12">
        <v>31.8</v>
      </c>
      <c r="G12">
        <v>32.2</v>
      </c>
      <c r="H12">
        <v>30.5</v>
      </c>
      <c r="I12">
        <v>9.6</v>
      </c>
      <c r="J12">
        <v>4038320</v>
      </c>
      <c r="K12">
        <v>647872</v>
      </c>
      <c r="L12">
        <v>3649732</v>
      </c>
      <c r="M12">
        <v>3390448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1460906721</v>
      </c>
      <c r="B13">
        <v>45</v>
      </c>
      <c r="C13">
        <v>4</v>
      </c>
      <c r="D13">
        <v>101.6</v>
      </c>
      <c r="E13">
        <v>28.3</v>
      </c>
      <c r="F13">
        <v>26.1</v>
      </c>
      <c r="G13">
        <v>21.6</v>
      </c>
      <c r="H13">
        <v>25.4</v>
      </c>
      <c r="I13">
        <v>9.7</v>
      </c>
      <c r="J13">
        <v>4038320</v>
      </c>
      <c r="K13">
        <v>654508</v>
      </c>
      <c r="L13">
        <v>3648032</v>
      </c>
      <c r="M13">
        <v>3383812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35</v>
      </c>
      <c r="T13">
        <v>4</v>
      </c>
      <c r="U13">
        <v>19296</v>
      </c>
      <c r="V13">
        <v>0</v>
      </c>
      <c r="W13">
        <v>1592</v>
      </c>
    </row>
    <row r="14" spans="1:23">
      <c r="A14">
        <v>1460906725</v>
      </c>
      <c r="B14">
        <v>49</v>
      </c>
      <c r="C14">
        <v>4</v>
      </c>
      <c r="D14">
        <v>113.6</v>
      </c>
      <c r="E14">
        <v>30.9</v>
      </c>
      <c r="F14">
        <v>27.5</v>
      </c>
      <c r="G14">
        <v>29.1</v>
      </c>
      <c r="H14">
        <v>26.7</v>
      </c>
      <c r="I14">
        <v>9.7</v>
      </c>
      <c r="J14">
        <v>4038320</v>
      </c>
      <c r="K14">
        <v>663840</v>
      </c>
      <c r="L14">
        <v>3645192</v>
      </c>
      <c r="M14">
        <v>3374480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38</v>
      </c>
      <c r="T14">
        <v>0</v>
      </c>
      <c r="U14">
        <v>22280</v>
      </c>
      <c r="V14">
        <v>0</v>
      </c>
      <c r="W14">
        <v>11216</v>
      </c>
    </row>
    <row r="15" spans="1:23">
      <c r="A15">
        <v>1460906729</v>
      </c>
      <c r="B15">
        <v>53</v>
      </c>
      <c r="C15">
        <v>4</v>
      </c>
      <c r="D15">
        <v>90.4</v>
      </c>
      <c r="E15">
        <v>25.9</v>
      </c>
      <c r="F15">
        <v>21.7</v>
      </c>
      <c r="G15">
        <v>20.7</v>
      </c>
      <c r="H15">
        <v>21.9</v>
      </c>
      <c r="I15">
        <v>9.8</v>
      </c>
      <c r="J15">
        <v>4038320</v>
      </c>
      <c r="K15">
        <v>667552</v>
      </c>
      <c r="L15">
        <v>3644152</v>
      </c>
      <c r="M15">
        <v>3370768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36</v>
      </c>
      <c r="T15">
        <v>0</v>
      </c>
      <c r="U15">
        <v>184</v>
      </c>
      <c r="V15">
        <v>0</v>
      </c>
      <c r="W15">
        <v>2428</v>
      </c>
    </row>
    <row r="16" spans="1:23">
      <c r="A16">
        <v>1460906733</v>
      </c>
      <c r="B16">
        <v>57</v>
      </c>
      <c r="C16">
        <v>4</v>
      </c>
      <c r="D16">
        <v>91.6</v>
      </c>
      <c r="E16">
        <v>26.2</v>
      </c>
      <c r="F16">
        <v>25.1</v>
      </c>
      <c r="G16">
        <v>21</v>
      </c>
      <c r="H16">
        <v>20.1</v>
      </c>
      <c r="I16">
        <v>9.7</v>
      </c>
      <c r="J16">
        <v>4038320</v>
      </c>
      <c r="K16">
        <v>672532</v>
      </c>
      <c r="L16">
        <v>3644656</v>
      </c>
      <c r="M16">
        <v>3365788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1460906737</v>
      </c>
      <c r="B17">
        <v>61</v>
      </c>
      <c r="C17">
        <v>4</v>
      </c>
      <c r="D17">
        <v>82.8</v>
      </c>
      <c r="E17">
        <v>23.9</v>
      </c>
      <c r="F17">
        <v>21.1</v>
      </c>
      <c r="G17">
        <v>19.5</v>
      </c>
      <c r="H17">
        <v>18.2</v>
      </c>
      <c r="I17">
        <v>9.8</v>
      </c>
      <c r="J17">
        <v>4038320</v>
      </c>
      <c r="K17">
        <v>676400</v>
      </c>
      <c r="L17">
        <v>3644084</v>
      </c>
      <c r="M17">
        <v>3361920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1460906741</v>
      </c>
      <c r="B18">
        <v>65</v>
      </c>
      <c r="C18">
        <v>4</v>
      </c>
      <c r="D18">
        <v>82</v>
      </c>
      <c r="E18">
        <v>21.5</v>
      </c>
      <c r="F18">
        <v>22.9</v>
      </c>
      <c r="G18">
        <v>18.6</v>
      </c>
      <c r="H18">
        <v>19.3</v>
      </c>
      <c r="I18">
        <v>9.8</v>
      </c>
      <c r="J18">
        <v>4038320</v>
      </c>
      <c r="K18">
        <v>682276</v>
      </c>
      <c r="L18">
        <v>3643660</v>
      </c>
      <c r="M18">
        <v>3356044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1460906745</v>
      </c>
      <c r="B19">
        <v>69</v>
      </c>
      <c r="C19">
        <v>4</v>
      </c>
      <c r="D19">
        <v>72.4</v>
      </c>
      <c r="E19">
        <v>18.1</v>
      </c>
      <c r="F19">
        <v>18.7</v>
      </c>
      <c r="G19">
        <v>19.7</v>
      </c>
      <c r="H19">
        <v>15.8</v>
      </c>
      <c r="I19">
        <v>9.8</v>
      </c>
      <c r="J19">
        <v>4038320</v>
      </c>
      <c r="K19">
        <v>687416</v>
      </c>
      <c r="L19">
        <v>3642632</v>
      </c>
      <c r="M19">
        <v>3350904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1460906749</v>
      </c>
      <c r="B20">
        <v>73</v>
      </c>
      <c r="C20">
        <v>4</v>
      </c>
      <c r="D20">
        <v>58.8</v>
      </c>
      <c r="E20">
        <v>15.9</v>
      </c>
      <c r="F20">
        <v>14.6</v>
      </c>
      <c r="G20">
        <v>14.7</v>
      </c>
      <c r="H20">
        <v>13.8</v>
      </c>
      <c r="I20">
        <v>9.8</v>
      </c>
      <c r="J20">
        <v>4038320</v>
      </c>
      <c r="K20">
        <v>690644</v>
      </c>
      <c r="L20">
        <v>3641464</v>
      </c>
      <c r="M20">
        <v>3347676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1460906753</v>
      </c>
      <c r="B21">
        <v>77</v>
      </c>
      <c r="C21">
        <v>4</v>
      </c>
      <c r="D21">
        <v>112</v>
      </c>
      <c r="E21">
        <v>34</v>
      </c>
      <c r="F21">
        <v>31.8</v>
      </c>
      <c r="G21">
        <v>20.4</v>
      </c>
      <c r="H21">
        <v>25.9</v>
      </c>
      <c r="I21">
        <v>9.8</v>
      </c>
      <c r="J21">
        <v>4038320</v>
      </c>
      <c r="K21">
        <v>701592</v>
      </c>
      <c r="L21">
        <v>3640576</v>
      </c>
      <c r="M21">
        <v>3336728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32300</v>
      </c>
      <c r="V21">
        <v>0</v>
      </c>
      <c r="W21">
        <v>4900</v>
      </c>
    </row>
    <row r="22" spans="1:23">
      <c r="A22">
        <v>1460906757</v>
      </c>
      <c r="B22">
        <v>81</v>
      </c>
      <c r="C22">
        <v>4</v>
      </c>
      <c r="D22">
        <v>70.4</v>
      </c>
      <c r="E22">
        <v>18.3</v>
      </c>
      <c r="F22">
        <v>15.6</v>
      </c>
      <c r="G22">
        <v>17.5</v>
      </c>
      <c r="H22">
        <v>19.3</v>
      </c>
      <c r="I22">
        <v>9.9</v>
      </c>
      <c r="J22">
        <v>4038320</v>
      </c>
      <c r="K22">
        <v>704600</v>
      </c>
      <c r="L22">
        <v>3640544</v>
      </c>
      <c r="M22">
        <v>3333720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180</v>
      </c>
      <c r="V22">
        <v>0</v>
      </c>
      <c r="W22">
        <v>32</v>
      </c>
    </row>
    <row r="23" spans="1:23">
      <c r="A23">
        <v>1460906761</v>
      </c>
      <c r="B23">
        <v>85</v>
      </c>
      <c r="C23">
        <v>4</v>
      </c>
      <c r="D23">
        <v>105.6</v>
      </c>
      <c r="E23">
        <v>31.4</v>
      </c>
      <c r="F23">
        <v>27.3</v>
      </c>
      <c r="G23">
        <v>23.5</v>
      </c>
      <c r="H23">
        <v>23.2</v>
      </c>
      <c r="I23">
        <v>9.8</v>
      </c>
      <c r="J23">
        <v>4038320</v>
      </c>
      <c r="K23">
        <v>712756</v>
      </c>
      <c r="L23">
        <v>3640768</v>
      </c>
      <c r="M23">
        <v>3325564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28</v>
      </c>
    </row>
    <row r="24" spans="1:23">
      <c r="A24">
        <v>1460906765</v>
      </c>
      <c r="B24">
        <v>89</v>
      </c>
      <c r="C24">
        <v>4</v>
      </c>
      <c r="D24">
        <v>94.4</v>
      </c>
      <c r="E24">
        <v>37.7</v>
      </c>
      <c r="F24">
        <v>21.1</v>
      </c>
      <c r="G24">
        <v>19.9</v>
      </c>
      <c r="H24">
        <v>16.7</v>
      </c>
      <c r="I24">
        <v>9.9</v>
      </c>
      <c r="J24">
        <v>4038320</v>
      </c>
      <c r="K24">
        <v>721456</v>
      </c>
      <c r="L24">
        <v>3639188</v>
      </c>
      <c r="M24">
        <v>3316864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1460906769</v>
      </c>
      <c r="B25">
        <v>93</v>
      </c>
      <c r="C25">
        <v>4</v>
      </c>
      <c r="D25">
        <v>112.8</v>
      </c>
      <c r="E25">
        <v>33.1</v>
      </c>
      <c r="F25">
        <v>31.7</v>
      </c>
      <c r="G25">
        <v>23.6</v>
      </c>
      <c r="H25">
        <v>24.9</v>
      </c>
      <c r="I25">
        <v>9.9</v>
      </c>
      <c r="J25">
        <v>4038320</v>
      </c>
      <c r="K25">
        <v>729052</v>
      </c>
      <c r="L25">
        <v>3640340</v>
      </c>
      <c r="M25">
        <v>3309268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1460906773</v>
      </c>
      <c r="B26">
        <v>97</v>
      </c>
      <c r="C26">
        <v>4</v>
      </c>
      <c r="D26">
        <v>110.4</v>
      </c>
      <c r="E26">
        <v>28</v>
      </c>
      <c r="F26">
        <v>29</v>
      </c>
      <c r="G26">
        <v>25.5</v>
      </c>
      <c r="H26">
        <v>27.6</v>
      </c>
      <c r="I26">
        <v>9.9</v>
      </c>
      <c r="J26">
        <v>4038320</v>
      </c>
      <c r="K26">
        <v>738264</v>
      </c>
      <c r="L26">
        <v>3639864</v>
      </c>
      <c r="M26">
        <v>3300056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1460906777</v>
      </c>
      <c r="B27">
        <v>101</v>
      </c>
      <c r="C27">
        <v>4</v>
      </c>
      <c r="D27">
        <v>99.2</v>
      </c>
      <c r="E27">
        <v>26.9</v>
      </c>
      <c r="F27">
        <v>23.5</v>
      </c>
      <c r="G27">
        <v>24.1</v>
      </c>
      <c r="H27">
        <v>24.6</v>
      </c>
      <c r="I27">
        <v>9.9</v>
      </c>
      <c r="J27">
        <v>4038320</v>
      </c>
      <c r="K27">
        <v>744912</v>
      </c>
      <c r="L27">
        <v>3638844</v>
      </c>
      <c r="M27">
        <v>3293408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1460906781</v>
      </c>
      <c r="B28">
        <v>105</v>
      </c>
      <c r="C28">
        <v>4</v>
      </c>
      <c r="D28">
        <v>84.4</v>
      </c>
      <c r="E28">
        <v>24.3</v>
      </c>
      <c r="F28">
        <v>20.5</v>
      </c>
      <c r="G28">
        <v>20.6</v>
      </c>
      <c r="H28">
        <v>19.5</v>
      </c>
      <c r="I28">
        <v>9.9</v>
      </c>
      <c r="J28">
        <v>4038320</v>
      </c>
      <c r="K28">
        <v>750144</v>
      </c>
      <c r="L28">
        <v>3638352</v>
      </c>
      <c r="M28">
        <v>3288176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1408</v>
      </c>
      <c r="V28">
        <v>0</v>
      </c>
      <c r="W28">
        <v>44</v>
      </c>
    </row>
    <row r="29" spans="1:23">
      <c r="A29">
        <v>1460906785</v>
      </c>
      <c r="B29">
        <v>109</v>
      </c>
      <c r="C29">
        <v>4</v>
      </c>
      <c r="D29">
        <v>103.2</v>
      </c>
      <c r="E29">
        <v>37.6</v>
      </c>
      <c r="F29">
        <v>24.8</v>
      </c>
      <c r="G29">
        <v>21.2</v>
      </c>
      <c r="H29">
        <v>19.8</v>
      </c>
      <c r="I29">
        <v>10.1</v>
      </c>
      <c r="J29">
        <v>4038320</v>
      </c>
      <c r="K29">
        <v>764220</v>
      </c>
      <c r="L29">
        <v>3632396</v>
      </c>
      <c r="M29">
        <v>3274100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80</v>
      </c>
      <c r="T29">
        <v>4</v>
      </c>
      <c r="U29">
        <v>52144</v>
      </c>
      <c r="V29">
        <v>108</v>
      </c>
      <c r="W29">
        <v>10532</v>
      </c>
    </row>
    <row r="30" spans="1:23">
      <c r="A30">
        <v>1460906789</v>
      </c>
      <c r="B30">
        <v>113</v>
      </c>
      <c r="C30">
        <v>4</v>
      </c>
      <c r="D30">
        <v>53.6</v>
      </c>
      <c r="E30">
        <v>16.2</v>
      </c>
      <c r="F30">
        <v>12.4</v>
      </c>
      <c r="G30">
        <v>12.6</v>
      </c>
      <c r="H30">
        <v>12.6</v>
      </c>
      <c r="I30">
        <v>10</v>
      </c>
      <c r="J30">
        <v>4038320</v>
      </c>
      <c r="K30">
        <v>766172</v>
      </c>
      <c r="L30">
        <v>3632716</v>
      </c>
      <c r="M30">
        <v>3272148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128</v>
      </c>
      <c r="V30">
        <v>0</v>
      </c>
      <c r="W30">
        <v>0</v>
      </c>
    </row>
    <row r="31" spans="1:23">
      <c r="A31">
        <v>1460906793</v>
      </c>
      <c r="B31">
        <v>117</v>
      </c>
      <c r="C31">
        <v>4</v>
      </c>
      <c r="D31">
        <v>87.2</v>
      </c>
      <c r="E31">
        <v>24.1</v>
      </c>
      <c r="F31">
        <v>21.5</v>
      </c>
      <c r="G31">
        <v>19.7</v>
      </c>
      <c r="H31">
        <v>22.5</v>
      </c>
      <c r="I31">
        <v>10</v>
      </c>
      <c r="J31">
        <v>4038320</v>
      </c>
      <c r="K31">
        <v>772544</v>
      </c>
      <c r="L31">
        <v>3632944</v>
      </c>
      <c r="M31">
        <v>3265776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32</v>
      </c>
    </row>
    <row r="32" spans="1:23">
      <c r="A32">
        <v>1460906797</v>
      </c>
      <c r="B32">
        <v>121</v>
      </c>
      <c r="C32">
        <v>4</v>
      </c>
      <c r="D32">
        <v>132.8</v>
      </c>
      <c r="E32">
        <v>38</v>
      </c>
      <c r="F32">
        <v>35.2</v>
      </c>
      <c r="G32">
        <v>32.7</v>
      </c>
      <c r="H32">
        <v>27.3</v>
      </c>
      <c r="I32">
        <v>10</v>
      </c>
      <c r="J32">
        <v>4038320</v>
      </c>
      <c r="K32">
        <v>785748</v>
      </c>
      <c r="L32">
        <v>3632780</v>
      </c>
      <c r="M32">
        <v>3252572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28</v>
      </c>
    </row>
    <row r="33" spans="1:23">
      <c r="A33">
        <v>1460906801</v>
      </c>
      <c r="B33">
        <v>125</v>
      </c>
      <c r="C33">
        <v>4</v>
      </c>
      <c r="D33">
        <v>126.8</v>
      </c>
      <c r="E33">
        <v>29.4</v>
      </c>
      <c r="F33">
        <v>39.3</v>
      </c>
      <c r="G33">
        <v>31.6</v>
      </c>
      <c r="H33">
        <v>26.3</v>
      </c>
      <c r="I33">
        <v>10.1</v>
      </c>
      <c r="J33">
        <v>4038320</v>
      </c>
      <c r="K33">
        <v>799752</v>
      </c>
      <c r="L33">
        <v>3631328</v>
      </c>
      <c r="M33">
        <v>3238568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1460906805</v>
      </c>
      <c r="B34">
        <v>129</v>
      </c>
      <c r="C34">
        <v>4</v>
      </c>
      <c r="D34">
        <v>87.6</v>
      </c>
      <c r="E34">
        <v>22</v>
      </c>
      <c r="F34">
        <v>25.3</v>
      </c>
      <c r="G34">
        <v>21.2</v>
      </c>
      <c r="H34">
        <v>19.3</v>
      </c>
      <c r="I34">
        <v>10.1</v>
      </c>
      <c r="J34">
        <v>4038320</v>
      </c>
      <c r="K34">
        <v>803608</v>
      </c>
      <c r="L34">
        <v>3631084</v>
      </c>
      <c r="M34">
        <v>3234712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1460906809</v>
      </c>
      <c r="B35">
        <v>133</v>
      </c>
      <c r="C35">
        <v>4</v>
      </c>
      <c r="D35">
        <v>115.2</v>
      </c>
      <c r="E35">
        <v>33</v>
      </c>
      <c r="F35">
        <v>26.8</v>
      </c>
      <c r="G35">
        <v>30.9</v>
      </c>
      <c r="H35">
        <v>24.6</v>
      </c>
      <c r="I35">
        <v>10.1</v>
      </c>
      <c r="J35">
        <v>4038320</v>
      </c>
      <c r="K35">
        <v>809352</v>
      </c>
      <c r="L35">
        <v>3630364</v>
      </c>
      <c r="M35">
        <v>3228968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1460906813</v>
      </c>
      <c r="B36">
        <v>137</v>
      </c>
      <c r="C36">
        <v>4</v>
      </c>
      <c r="D36">
        <v>89.6</v>
      </c>
      <c r="E36">
        <v>24.1</v>
      </c>
      <c r="F36">
        <v>24.7</v>
      </c>
      <c r="G36">
        <v>22.1</v>
      </c>
      <c r="H36">
        <v>18.6</v>
      </c>
      <c r="I36">
        <v>10.1</v>
      </c>
      <c r="J36">
        <v>4038320</v>
      </c>
      <c r="K36">
        <v>815404</v>
      </c>
      <c r="L36">
        <v>3630424</v>
      </c>
      <c r="M36">
        <v>3222916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85</v>
      </c>
      <c r="T36">
        <v>0</v>
      </c>
      <c r="U36">
        <v>53420</v>
      </c>
      <c r="V36">
        <v>0</v>
      </c>
      <c r="W36">
        <v>18392</v>
      </c>
    </row>
    <row r="37" spans="1:23">
      <c r="A37">
        <v>1460906817</v>
      </c>
      <c r="B37">
        <v>141</v>
      </c>
      <c r="C37">
        <v>4</v>
      </c>
      <c r="D37">
        <v>106</v>
      </c>
      <c r="E37">
        <v>28.7</v>
      </c>
      <c r="F37">
        <v>24.6</v>
      </c>
      <c r="G37">
        <v>25.4</v>
      </c>
      <c r="H37">
        <v>27.8</v>
      </c>
      <c r="I37">
        <v>10.1</v>
      </c>
      <c r="J37">
        <v>4038320</v>
      </c>
      <c r="K37">
        <v>822596</v>
      </c>
      <c r="L37">
        <v>3629504</v>
      </c>
      <c r="M37">
        <v>3215724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188</v>
      </c>
      <c r="V37">
        <v>0</v>
      </c>
      <c r="W37">
        <v>28</v>
      </c>
    </row>
    <row r="38" spans="1:23">
      <c r="A38">
        <v>1460906821</v>
      </c>
      <c r="B38">
        <v>145</v>
      </c>
      <c r="C38">
        <v>4</v>
      </c>
      <c r="D38">
        <v>85.6</v>
      </c>
      <c r="E38">
        <v>20.9</v>
      </c>
      <c r="F38">
        <v>23.4</v>
      </c>
      <c r="G38">
        <v>22.6</v>
      </c>
      <c r="H38">
        <v>18.6</v>
      </c>
      <c r="I38">
        <v>10.1</v>
      </c>
      <c r="J38">
        <v>4038320</v>
      </c>
      <c r="K38">
        <v>827156</v>
      </c>
      <c r="L38">
        <v>3628704</v>
      </c>
      <c r="M38">
        <v>3211164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1460906825</v>
      </c>
      <c r="B39">
        <v>149</v>
      </c>
      <c r="C39">
        <v>4</v>
      </c>
      <c r="D39">
        <v>69.6</v>
      </c>
      <c r="E39">
        <v>17</v>
      </c>
      <c r="F39">
        <v>18.6</v>
      </c>
      <c r="G39">
        <v>18.6</v>
      </c>
      <c r="H39">
        <v>15.8</v>
      </c>
      <c r="I39">
        <v>10.1</v>
      </c>
      <c r="J39">
        <v>4038320</v>
      </c>
      <c r="K39">
        <v>830312</v>
      </c>
      <c r="L39">
        <v>3629104</v>
      </c>
      <c r="M39">
        <v>3208008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1460906829</v>
      </c>
      <c r="B40">
        <v>153</v>
      </c>
      <c r="C40">
        <v>4</v>
      </c>
      <c r="D40">
        <v>124.4</v>
      </c>
      <c r="E40">
        <v>42.9</v>
      </c>
      <c r="F40">
        <v>23.4</v>
      </c>
      <c r="G40">
        <v>32</v>
      </c>
      <c r="H40">
        <v>26.8</v>
      </c>
      <c r="I40">
        <v>10.2</v>
      </c>
      <c r="J40">
        <v>4038320</v>
      </c>
      <c r="K40">
        <v>841084</v>
      </c>
      <c r="L40">
        <v>3628316</v>
      </c>
      <c r="M40">
        <v>3197236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1460906833</v>
      </c>
      <c r="B41">
        <v>157</v>
      </c>
      <c r="C41">
        <v>4</v>
      </c>
      <c r="D41">
        <v>135.6</v>
      </c>
      <c r="E41">
        <v>35</v>
      </c>
      <c r="F41">
        <v>36.2</v>
      </c>
      <c r="G41">
        <v>32.6</v>
      </c>
      <c r="H41">
        <v>31.5</v>
      </c>
      <c r="I41">
        <v>10.1</v>
      </c>
      <c r="J41">
        <v>4038320</v>
      </c>
      <c r="K41">
        <v>848848</v>
      </c>
      <c r="L41">
        <v>3628776</v>
      </c>
      <c r="M41">
        <v>3189472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28</v>
      </c>
    </row>
    <row r="42" spans="1:23">
      <c r="A42">
        <v>1460906837</v>
      </c>
      <c r="B42">
        <v>161</v>
      </c>
      <c r="C42">
        <v>4</v>
      </c>
      <c r="D42">
        <v>109.2</v>
      </c>
      <c r="E42">
        <v>28</v>
      </c>
      <c r="F42">
        <v>25.3</v>
      </c>
      <c r="G42">
        <v>30.1</v>
      </c>
      <c r="H42">
        <v>25.5</v>
      </c>
      <c r="I42">
        <v>10.1</v>
      </c>
      <c r="J42">
        <v>4038320</v>
      </c>
      <c r="K42">
        <v>854564</v>
      </c>
      <c r="L42">
        <v>3628508</v>
      </c>
      <c r="M42">
        <v>3183756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1460906841</v>
      </c>
      <c r="B43">
        <v>165</v>
      </c>
      <c r="C43">
        <v>4</v>
      </c>
      <c r="D43">
        <v>108</v>
      </c>
      <c r="E43">
        <v>32.2</v>
      </c>
      <c r="F43">
        <v>25</v>
      </c>
      <c r="G43">
        <v>28</v>
      </c>
      <c r="H43">
        <v>23.6</v>
      </c>
      <c r="I43">
        <v>10.1</v>
      </c>
      <c r="J43">
        <v>4038320</v>
      </c>
      <c r="K43">
        <v>861492</v>
      </c>
      <c r="L43">
        <v>3628476</v>
      </c>
      <c r="M43">
        <v>3176828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1460906845</v>
      </c>
      <c r="B44">
        <v>169</v>
      </c>
      <c r="C44">
        <v>4</v>
      </c>
      <c r="D44">
        <v>70</v>
      </c>
      <c r="E44">
        <v>18.5</v>
      </c>
      <c r="F44">
        <v>18</v>
      </c>
      <c r="G44">
        <v>17</v>
      </c>
      <c r="H44">
        <v>16.3</v>
      </c>
      <c r="I44">
        <v>10.1</v>
      </c>
      <c r="J44">
        <v>4038320</v>
      </c>
      <c r="K44">
        <v>864284</v>
      </c>
      <c r="L44">
        <v>3628488</v>
      </c>
      <c r="M44">
        <v>3174036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47840</v>
      </c>
      <c r="V44">
        <v>0</v>
      </c>
      <c r="W44">
        <v>15056</v>
      </c>
    </row>
    <row r="45" spans="1:23">
      <c r="A45">
        <v>1460906849</v>
      </c>
      <c r="B45">
        <v>173</v>
      </c>
      <c r="C45">
        <v>4</v>
      </c>
      <c r="D45">
        <v>76.4</v>
      </c>
      <c r="E45">
        <v>16.6</v>
      </c>
      <c r="F45">
        <v>24.3</v>
      </c>
      <c r="G45">
        <v>19.5</v>
      </c>
      <c r="H45">
        <v>15.8</v>
      </c>
      <c r="I45">
        <v>10.2</v>
      </c>
      <c r="J45">
        <v>4038320</v>
      </c>
      <c r="K45">
        <v>866760</v>
      </c>
      <c r="L45">
        <v>3628396</v>
      </c>
      <c r="M45">
        <v>3171560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1460906853</v>
      </c>
      <c r="B46">
        <v>177</v>
      </c>
      <c r="C46">
        <v>4</v>
      </c>
      <c r="D46">
        <v>94</v>
      </c>
      <c r="E46">
        <v>26.2</v>
      </c>
      <c r="F46">
        <v>25.3</v>
      </c>
      <c r="G46">
        <v>22.8</v>
      </c>
      <c r="H46">
        <v>20.1</v>
      </c>
      <c r="I46">
        <v>10.2</v>
      </c>
      <c r="J46">
        <v>4038320</v>
      </c>
      <c r="K46">
        <v>872068</v>
      </c>
      <c r="L46">
        <v>3628340</v>
      </c>
      <c r="M46">
        <v>3166252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180</v>
      </c>
      <c r="V46">
        <v>0</v>
      </c>
      <c r="W46">
        <v>28</v>
      </c>
    </row>
    <row r="47" spans="1:23">
      <c r="A47">
        <v>1460906857</v>
      </c>
      <c r="B47">
        <v>181</v>
      </c>
      <c r="C47">
        <v>4</v>
      </c>
      <c r="D47">
        <v>63.6</v>
      </c>
      <c r="E47">
        <v>16.9</v>
      </c>
      <c r="F47">
        <v>16.5</v>
      </c>
      <c r="G47">
        <v>16.5</v>
      </c>
      <c r="H47">
        <v>13.8</v>
      </c>
      <c r="I47">
        <v>10.2</v>
      </c>
      <c r="J47">
        <v>4038320</v>
      </c>
      <c r="K47">
        <v>876020</v>
      </c>
      <c r="L47">
        <v>3625896</v>
      </c>
      <c r="M47">
        <v>3162300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32</v>
      </c>
    </row>
    <row r="48" spans="1:23">
      <c r="A48">
        <v>1460906861</v>
      </c>
      <c r="B48">
        <v>185</v>
      </c>
      <c r="C48">
        <v>4</v>
      </c>
      <c r="D48">
        <v>98.8</v>
      </c>
      <c r="E48">
        <v>25.2</v>
      </c>
      <c r="F48">
        <v>22.3</v>
      </c>
      <c r="G48">
        <v>24.6</v>
      </c>
      <c r="H48">
        <v>26.8</v>
      </c>
      <c r="I48">
        <v>10.2</v>
      </c>
      <c r="J48">
        <v>4038320</v>
      </c>
      <c r="K48">
        <v>884264</v>
      </c>
      <c r="L48">
        <v>3625576</v>
      </c>
      <c r="M48">
        <v>3154056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1460906865</v>
      </c>
      <c r="B49">
        <v>189</v>
      </c>
      <c r="C49">
        <v>4</v>
      </c>
      <c r="D49">
        <v>89.6</v>
      </c>
      <c r="E49">
        <v>24.9</v>
      </c>
      <c r="F49">
        <v>19.2</v>
      </c>
      <c r="G49">
        <v>21.1</v>
      </c>
      <c r="H49">
        <v>24.6</v>
      </c>
      <c r="I49">
        <v>10.2</v>
      </c>
      <c r="J49">
        <v>4038320</v>
      </c>
      <c r="K49">
        <v>891468</v>
      </c>
      <c r="L49">
        <v>3625788</v>
      </c>
      <c r="M49">
        <v>3146852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1460906869</v>
      </c>
      <c r="B50">
        <v>193</v>
      </c>
      <c r="C50">
        <v>4</v>
      </c>
      <c r="D50">
        <v>62</v>
      </c>
      <c r="E50">
        <v>17.6</v>
      </c>
      <c r="F50">
        <v>15.1</v>
      </c>
      <c r="G50">
        <v>14.4</v>
      </c>
      <c r="H50">
        <v>15.3</v>
      </c>
      <c r="I50">
        <v>10.2</v>
      </c>
      <c r="J50">
        <v>4038320</v>
      </c>
      <c r="K50">
        <v>894108</v>
      </c>
      <c r="L50">
        <v>3626148</v>
      </c>
      <c r="M50">
        <v>3144212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32</v>
      </c>
      <c r="V50">
        <v>0</v>
      </c>
      <c r="W50">
        <v>0</v>
      </c>
    </row>
    <row r="51" spans="1:23">
      <c r="A51">
        <v>1460906873</v>
      </c>
      <c r="B51">
        <v>197</v>
      </c>
      <c r="C51">
        <v>4</v>
      </c>
      <c r="D51">
        <v>67.2</v>
      </c>
      <c r="E51">
        <v>18</v>
      </c>
      <c r="F51">
        <v>15.5</v>
      </c>
      <c r="G51">
        <v>16.9</v>
      </c>
      <c r="H51">
        <v>17</v>
      </c>
      <c r="I51">
        <v>10.2</v>
      </c>
      <c r="J51">
        <v>4038320</v>
      </c>
      <c r="K51">
        <v>898376</v>
      </c>
      <c r="L51">
        <v>3625468</v>
      </c>
      <c r="M51">
        <v>3139944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48</v>
      </c>
      <c r="T51">
        <v>4</v>
      </c>
      <c r="U51">
        <v>31088</v>
      </c>
      <c r="V51">
        <v>136</v>
      </c>
      <c r="W51">
        <v>3732</v>
      </c>
    </row>
    <row r="52" spans="1:23">
      <c r="A52">
        <v>1460906877</v>
      </c>
      <c r="B52">
        <v>201</v>
      </c>
      <c r="C52">
        <v>4</v>
      </c>
      <c r="D52">
        <v>74.4</v>
      </c>
      <c r="E52">
        <v>22.3</v>
      </c>
      <c r="F52">
        <v>19.6</v>
      </c>
      <c r="G52">
        <v>16.3</v>
      </c>
      <c r="H52">
        <v>16.3</v>
      </c>
      <c r="I52">
        <v>10.3</v>
      </c>
      <c r="J52">
        <v>4038320</v>
      </c>
      <c r="K52">
        <v>906648</v>
      </c>
      <c r="L52">
        <v>3621636</v>
      </c>
      <c r="M52">
        <v>3131672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1460906881</v>
      </c>
      <c r="B53">
        <v>205</v>
      </c>
      <c r="C53">
        <v>4</v>
      </c>
      <c r="D53">
        <v>70.4</v>
      </c>
      <c r="E53">
        <v>19</v>
      </c>
      <c r="F53">
        <v>15.2</v>
      </c>
      <c r="G53">
        <v>16.4</v>
      </c>
      <c r="H53">
        <v>20.1</v>
      </c>
      <c r="I53">
        <v>10.3</v>
      </c>
      <c r="J53">
        <v>4038320</v>
      </c>
      <c r="K53">
        <v>911692</v>
      </c>
      <c r="L53">
        <v>3621540</v>
      </c>
      <c r="M53">
        <v>3126628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24</v>
      </c>
      <c r="V53">
        <v>0</v>
      </c>
      <c r="W53">
        <v>44</v>
      </c>
    </row>
    <row r="54" spans="1:23">
      <c r="A54">
        <v>1460906885</v>
      </c>
      <c r="B54">
        <v>209</v>
      </c>
      <c r="C54">
        <v>4</v>
      </c>
      <c r="D54">
        <v>66</v>
      </c>
      <c r="E54">
        <v>19.5</v>
      </c>
      <c r="F54">
        <v>16</v>
      </c>
      <c r="G54">
        <v>15.2</v>
      </c>
      <c r="H54">
        <v>15.5</v>
      </c>
      <c r="I54">
        <v>10.4</v>
      </c>
      <c r="J54">
        <v>4038320</v>
      </c>
      <c r="K54">
        <v>917848</v>
      </c>
      <c r="L54">
        <v>3617192</v>
      </c>
      <c r="M54">
        <v>3120472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1460906889</v>
      </c>
      <c r="B55">
        <v>213</v>
      </c>
      <c r="C55">
        <v>4</v>
      </c>
      <c r="D55">
        <v>61.6</v>
      </c>
      <c r="E55">
        <v>18.7</v>
      </c>
      <c r="F55">
        <v>14.6</v>
      </c>
      <c r="G55">
        <v>13.4</v>
      </c>
      <c r="H55">
        <v>14.9</v>
      </c>
      <c r="I55">
        <v>10.4</v>
      </c>
      <c r="J55">
        <v>4038320</v>
      </c>
      <c r="K55">
        <v>920248</v>
      </c>
      <c r="L55">
        <v>3617028</v>
      </c>
      <c r="M55">
        <v>3118072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72</v>
      </c>
      <c r="V55">
        <v>0</v>
      </c>
      <c r="W55">
        <v>0</v>
      </c>
    </row>
    <row r="56" spans="1:23">
      <c r="A56">
        <v>1460906893</v>
      </c>
      <c r="B56">
        <v>217</v>
      </c>
      <c r="C56">
        <v>4</v>
      </c>
      <c r="D56">
        <v>78.8</v>
      </c>
      <c r="E56">
        <v>21</v>
      </c>
      <c r="F56">
        <v>20.7</v>
      </c>
      <c r="G56">
        <v>18.5</v>
      </c>
      <c r="H56">
        <v>18.9</v>
      </c>
      <c r="I56">
        <v>10.4</v>
      </c>
      <c r="J56">
        <v>4038320</v>
      </c>
      <c r="K56">
        <v>924768</v>
      </c>
      <c r="L56">
        <v>3617464</v>
      </c>
      <c r="M56">
        <v>3113552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36</v>
      </c>
      <c r="V56">
        <v>0</v>
      </c>
      <c r="W56">
        <v>52</v>
      </c>
    </row>
    <row r="57" spans="1:23">
      <c r="A57">
        <v>1460906897</v>
      </c>
      <c r="B57">
        <v>221</v>
      </c>
      <c r="C57">
        <v>4</v>
      </c>
      <c r="D57">
        <v>73.2</v>
      </c>
      <c r="E57">
        <v>19.5</v>
      </c>
      <c r="F57">
        <v>18.4</v>
      </c>
      <c r="G57">
        <v>18.4</v>
      </c>
      <c r="H57">
        <v>17.2</v>
      </c>
      <c r="I57">
        <v>10.4</v>
      </c>
      <c r="J57">
        <v>4038320</v>
      </c>
      <c r="K57">
        <v>929252</v>
      </c>
      <c r="L57">
        <v>3616984</v>
      </c>
      <c r="M57">
        <v>3109068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1460906901</v>
      </c>
      <c r="B58">
        <v>225</v>
      </c>
      <c r="C58">
        <v>4</v>
      </c>
      <c r="D58">
        <v>54.4</v>
      </c>
      <c r="E58">
        <v>14.3</v>
      </c>
      <c r="F58">
        <v>15.1</v>
      </c>
      <c r="G58">
        <v>12.1</v>
      </c>
      <c r="H58">
        <v>13.1</v>
      </c>
      <c r="I58">
        <v>10.4</v>
      </c>
      <c r="J58">
        <v>4038320</v>
      </c>
      <c r="K58">
        <v>932008</v>
      </c>
      <c r="L58">
        <v>3616648</v>
      </c>
      <c r="M58">
        <v>3106312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1460906905</v>
      </c>
      <c r="B59">
        <v>229</v>
      </c>
      <c r="C59">
        <v>4</v>
      </c>
      <c r="D59">
        <v>62.8</v>
      </c>
      <c r="E59">
        <v>14.6</v>
      </c>
      <c r="F59">
        <v>18.9</v>
      </c>
      <c r="G59">
        <v>14.2</v>
      </c>
      <c r="H59">
        <v>14.4</v>
      </c>
      <c r="I59">
        <v>10.4</v>
      </c>
      <c r="J59">
        <v>4038320</v>
      </c>
      <c r="K59">
        <v>936752</v>
      </c>
      <c r="L59">
        <v>3616824</v>
      </c>
      <c r="M59">
        <v>3101568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54</v>
      </c>
      <c r="T59">
        <v>0</v>
      </c>
      <c r="U59">
        <v>27476</v>
      </c>
      <c r="V59">
        <v>0</v>
      </c>
      <c r="W59">
        <v>3368</v>
      </c>
    </row>
    <row r="60" spans="1:23">
      <c r="A60">
        <v>1460906909</v>
      </c>
      <c r="B60">
        <v>233</v>
      </c>
      <c r="C60">
        <v>4</v>
      </c>
      <c r="D60">
        <v>56.8</v>
      </c>
      <c r="E60">
        <v>15.5</v>
      </c>
      <c r="F60">
        <v>14.4</v>
      </c>
      <c r="G60">
        <v>15.6</v>
      </c>
      <c r="H60">
        <v>12.1</v>
      </c>
      <c r="I60">
        <v>10.5</v>
      </c>
      <c r="J60">
        <v>4038320</v>
      </c>
      <c r="K60">
        <v>939752</v>
      </c>
      <c r="L60">
        <v>3616276</v>
      </c>
      <c r="M60">
        <v>3098568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1460906913</v>
      </c>
      <c r="B61">
        <v>237</v>
      </c>
      <c r="C61">
        <v>4</v>
      </c>
      <c r="D61">
        <v>106.4</v>
      </c>
      <c r="E61">
        <v>24.3</v>
      </c>
      <c r="F61">
        <v>26.2</v>
      </c>
      <c r="G61">
        <v>23.6</v>
      </c>
      <c r="H61">
        <v>32.1</v>
      </c>
      <c r="I61">
        <v>10.5</v>
      </c>
      <c r="J61">
        <v>4038320</v>
      </c>
      <c r="K61">
        <v>946324</v>
      </c>
      <c r="L61">
        <v>3615752</v>
      </c>
      <c r="M61">
        <v>3091996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20</v>
      </c>
      <c r="V61">
        <v>0</v>
      </c>
      <c r="W61">
        <v>40</v>
      </c>
    </row>
    <row r="62" spans="1:23">
      <c r="A62">
        <v>1460906917</v>
      </c>
      <c r="B62">
        <v>241</v>
      </c>
      <c r="C62">
        <v>4</v>
      </c>
      <c r="D62">
        <v>56.8</v>
      </c>
      <c r="E62">
        <v>15.2</v>
      </c>
      <c r="F62">
        <v>14.8</v>
      </c>
      <c r="G62">
        <v>11.8</v>
      </c>
      <c r="H62">
        <v>14.5</v>
      </c>
      <c r="I62">
        <v>10.5</v>
      </c>
      <c r="J62">
        <v>4038320</v>
      </c>
      <c r="K62">
        <v>950212</v>
      </c>
      <c r="L62">
        <v>3615452</v>
      </c>
      <c r="M62">
        <v>3088108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20</v>
      </c>
      <c r="V62">
        <v>0</v>
      </c>
      <c r="W62">
        <v>28</v>
      </c>
    </row>
    <row r="63" spans="1:23">
      <c r="A63">
        <v>1460906921</v>
      </c>
      <c r="B63">
        <v>245</v>
      </c>
      <c r="C63">
        <v>4</v>
      </c>
      <c r="D63">
        <v>77.2</v>
      </c>
      <c r="E63">
        <v>15.9</v>
      </c>
      <c r="F63">
        <v>23.3</v>
      </c>
      <c r="G63">
        <v>16.5</v>
      </c>
      <c r="H63">
        <v>21.8</v>
      </c>
      <c r="I63">
        <v>10.5</v>
      </c>
      <c r="J63">
        <v>4038320</v>
      </c>
      <c r="K63">
        <v>958040</v>
      </c>
      <c r="L63">
        <v>3614828</v>
      </c>
      <c r="M63">
        <v>3080280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1460906925</v>
      </c>
      <c r="B64">
        <v>249</v>
      </c>
      <c r="C64">
        <v>4</v>
      </c>
      <c r="D64">
        <v>78.8</v>
      </c>
      <c r="E64">
        <v>19.5</v>
      </c>
      <c r="F64">
        <v>27.5</v>
      </c>
      <c r="G64">
        <v>14.4</v>
      </c>
      <c r="H64">
        <v>17</v>
      </c>
      <c r="I64">
        <v>10.5</v>
      </c>
      <c r="J64">
        <v>4038320</v>
      </c>
      <c r="K64">
        <v>964792</v>
      </c>
      <c r="L64">
        <v>3614848</v>
      </c>
      <c r="M64">
        <v>3073528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144</v>
      </c>
      <c r="V64">
        <v>0</v>
      </c>
      <c r="W64">
        <v>28</v>
      </c>
    </row>
    <row r="65" spans="1:23">
      <c r="A65">
        <v>1460906929</v>
      </c>
      <c r="B65">
        <v>253</v>
      </c>
      <c r="C65">
        <v>4</v>
      </c>
      <c r="D65">
        <v>61.6</v>
      </c>
      <c r="E65">
        <v>17.5</v>
      </c>
      <c r="F65">
        <v>15.4</v>
      </c>
      <c r="G65">
        <v>14.1</v>
      </c>
      <c r="H65">
        <v>14.8</v>
      </c>
      <c r="I65">
        <v>10.5</v>
      </c>
      <c r="J65">
        <v>4038320</v>
      </c>
      <c r="K65">
        <v>969212</v>
      </c>
      <c r="L65">
        <v>3615048</v>
      </c>
      <c r="M65">
        <v>3069108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1460906933</v>
      </c>
      <c r="B66">
        <v>257</v>
      </c>
      <c r="C66">
        <v>4</v>
      </c>
      <c r="D66">
        <v>61.2</v>
      </c>
      <c r="E66">
        <v>16.3</v>
      </c>
      <c r="F66">
        <v>18</v>
      </c>
      <c r="G66">
        <v>14.6</v>
      </c>
      <c r="H66">
        <v>11.9</v>
      </c>
      <c r="I66">
        <v>10.5</v>
      </c>
      <c r="J66">
        <v>4038320</v>
      </c>
      <c r="K66">
        <v>974296</v>
      </c>
      <c r="L66">
        <v>3614456</v>
      </c>
      <c r="M66">
        <v>3064024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58</v>
      </c>
      <c r="T66">
        <v>0</v>
      </c>
      <c r="U66">
        <v>36972</v>
      </c>
      <c r="V66">
        <v>0</v>
      </c>
      <c r="W66">
        <v>5224</v>
      </c>
    </row>
    <row r="67" spans="1:23">
      <c r="A67">
        <v>1460906937</v>
      </c>
      <c r="B67">
        <v>261</v>
      </c>
      <c r="C67">
        <v>4</v>
      </c>
      <c r="D67">
        <v>112.8</v>
      </c>
      <c r="E67">
        <v>34.5</v>
      </c>
      <c r="F67">
        <v>26.9</v>
      </c>
      <c r="G67">
        <v>28.2</v>
      </c>
      <c r="H67">
        <v>23.9</v>
      </c>
      <c r="I67">
        <v>10.5</v>
      </c>
      <c r="J67">
        <v>4038320</v>
      </c>
      <c r="K67">
        <v>986084</v>
      </c>
      <c r="L67">
        <v>3612808</v>
      </c>
      <c r="M67">
        <v>3052236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72</v>
      </c>
      <c r="V67">
        <v>0</v>
      </c>
      <c r="W67">
        <v>28</v>
      </c>
    </row>
    <row r="68" spans="1:23">
      <c r="A68">
        <v>1460906941</v>
      </c>
      <c r="B68">
        <v>265</v>
      </c>
      <c r="C68">
        <v>4</v>
      </c>
      <c r="D68">
        <v>76.4</v>
      </c>
      <c r="E68">
        <v>20.3</v>
      </c>
      <c r="F68">
        <v>21.1</v>
      </c>
      <c r="G68">
        <v>17.7</v>
      </c>
      <c r="H68">
        <v>17.8</v>
      </c>
      <c r="I68">
        <v>10.6</v>
      </c>
      <c r="J68">
        <v>4038320</v>
      </c>
      <c r="K68">
        <v>992216</v>
      </c>
      <c r="L68">
        <v>3612196</v>
      </c>
      <c r="M68">
        <v>3046104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36</v>
      </c>
    </row>
    <row r="69" spans="1:23">
      <c r="A69">
        <v>1460906945</v>
      </c>
      <c r="B69">
        <v>269</v>
      </c>
      <c r="C69">
        <v>4</v>
      </c>
      <c r="D69">
        <v>78.4</v>
      </c>
      <c r="E69">
        <v>20.4</v>
      </c>
      <c r="F69">
        <v>20.8</v>
      </c>
      <c r="G69">
        <v>18.5</v>
      </c>
      <c r="H69">
        <v>18.5</v>
      </c>
      <c r="I69">
        <v>10.6</v>
      </c>
      <c r="J69">
        <v>4038320</v>
      </c>
      <c r="K69">
        <v>998888</v>
      </c>
      <c r="L69">
        <v>3610904</v>
      </c>
      <c r="M69">
        <v>3039432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1460906949</v>
      </c>
      <c r="B70">
        <v>273</v>
      </c>
      <c r="C70">
        <v>4</v>
      </c>
      <c r="D70">
        <v>87.2</v>
      </c>
      <c r="E70">
        <v>23.5</v>
      </c>
      <c r="F70">
        <v>23.3</v>
      </c>
      <c r="G70">
        <v>20.9</v>
      </c>
      <c r="H70">
        <v>19.5</v>
      </c>
      <c r="I70">
        <v>10.6</v>
      </c>
      <c r="J70">
        <v>4038320</v>
      </c>
      <c r="K70">
        <v>1008644</v>
      </c>
      <c r="L70">
        <v>3609808</v>
      </c>
      <c r="M70">
        <v>3029676</v>
      </c>
      <c r="N70">
        <v>0</v>
      </c>
      <c r="O70">
        <v>4183036</v>
      </c>
      <c r="P70">
        <v>0</v>
      </c>
      <c r="Q70">
        <v>4183036</v>
      </c>
      <c r="R70">
        <v>27</v>
      </c>
      <c r="S70">
        <v>2</v>
      </c>
      <c r="T70">
        <v>1172</v>
      </c>
      <c r="U70">
        <v>24</v>
      </c>
      <c r="V70">
        <v>164</v>
      </c>
      <c r="W70">
        <v>24</v>
      </c>
    </row>
    <row r="71" spans="1:23">
      <c r="A71">
        <v>1460906953</v>
      </c>
      <c r="B71">
        <v>277</v>
      </c>
      <c r="C71">
        <v>4</v>
      </c>
      <c r="D71">
        <v>75.2</v>
      </c>
      <c r="E71">
        <v>19.4</v>
      </c>
      <c r="F71">
        <v>18</v>
      </c>
      <c r="G71">
        <v>19</v>
      </c>
      <c r="H71">
        <v>18.5</v>
      </c>
      <c r="I71">
        <v>10.6</v>
      </c>
      <c r="J71">
        <v>4038320</v>
      </c>
      <c r="K71">
        <v>1015076</v>
      </c>
      <c r="L71">
        <v>3609364</v>
      </c>
      <c r="M71">
        <v>3023244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1460906957</v>
      </c>
      <c r="B72">
        <v>281</v>
      </c>
      <c r="C72">
        <v>4</v>
      </c>
      <c r="D72">
        <v>84.4</v>
      </c>
      <c r="E72">
        <v>21.7</v>
      </c>
      <c r="F72">
        <v>19.6</v>
      </c>
      <c r="G72">
        <v>21.4</v>
      </c>
      <c r="H72">
        <v>21.9</v>
      </c>
      <c r="I72">
        <v>10.6</v>
      </c>
      <c r="J72">
        <v>4038320</v>
      </c>
      <c r="K72">
        <v>1021344</v>
      </c>
      <c r="L72">
        <v>3608660</v>
      </c>
      <c r="M72">
        <v>3016976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272</v>
      </c>
      <c r="V72">
        <v>0</v>
      </c>
      <c r="W72">
        <v>40</v>
      </c>
    </row>
    <row r="73" spans="1:23">
      <c r="A73">
        <v>1460906961</v>
      </c>
      <c r="B73">
        <v>285</v>
      </c>
      <c r="C73">
        <v>4</v>
      </c>
      <c r="D73">
        <v>58</v>
      </c>
      <c r="E73">
        <v>14.9</v>
      </c>
      <c r="F73">
        <v>13.8</v>
      </c>
      <c r="G73">
        <v>15.5</v>
      </c>
      <c r="H73">
        <v>14.2</v>
      </c>
      <c r="I73">
        <v>10.6</v>
      </c>
      <c r="J73">
        <v>4038320</v>
      </c>
      <c r="K73">
        <v>1023664</v>
      </c>
      <c r="L73">
        <v>3608824</v>
      </c>
      <c r="M73">
        <v>3014656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24</v>
      </c>
    </row>
    <row r="74" spans="1:23">
      <c r="A74">
        <v>1460906965</v>
      </c>
      <c r="B74">
        <v>289</v>
      </c>
      <c r="C74">
        <v>4</v>
      </c>
      <c r="D74">
        <v>100.4</v>
      </c>
      <c r="E74">
        <v>27</v>
      </c>
      <c r="F74">
        <v>25.6</v>
      </c>
      <c r="G74">
        <v>25.9</v>
      </c>
      <c r="H74">
        <v>22.4</v>
      </c>
      <c r="I74">
        <v>10.6</v>
      </c>
      <c r="J74">
        <v>4038320</v>
      </c>
      <c r="K74">
        <v>1027648</v>
      </c>
      <c r="L74">
        <v>3608308</v>
      </c>
      <c r="M74">
        <v>3010672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69</v>
      </c>
      <c r="T74">
        <v>4</v>
      </c>
      <c r="U74">
        <v>45176</v>
      </c>
      <c r="V74">
        <v>220</v>
      </c>
      <c r="W74">
        <v>11516</v>
      </c>
    </row>
    <row r="75" spans="1:23">
      <c r="A75">
        <v>1460906969</v>
      </c>
      <c r="B75">
        <v>293</v>
      </c>
      <c r="C75">
        <v>4</v>
      </c>
      <c r="D75">
        <v>92.8</v>
      </c>
      <c r="E75">
        <v>23.6</v>
      </c>
      <c r="F75">
        <v>23.6</v>
      </c>
      <c r="G75">
        <v>24.7</v>
      </c>
      <c r="H75">
        <v>20.9</v>
      </c>
      <c r="I75">
        <v>10.7</v>
      </c>
      <c r="J75">
        <v>4038320</v>
      </c>
      <c r="K75">
        <v>1030724</v>
      </c>
      <c r="L75">
        <v>3607988</v>
      </c>
      <c r="M75">
        <v>3007596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28</v>
      </c>
    </row>
    <row r="76" spans="1:23">
      <c r="A76">
        <v>1460906973</v>
      </c>
      <c r="B76">
        <v>297</v>
      </c>
      <c r="C76">
        <v>4</v>
      </c>
      <c r="D76">
        <v>101.2</v>
      </c>
      <c r="E76">
        <v>24.6</v>
      </c>
      <c r="F76">
        <v>28.5</v>
      </c>
      <c r="G76">
        <v>24.5</v>
      </c>
      <c r="H76">
        <v>23.3</v>
      </c>
      <c r="I76">
        <v>10.6</v>
      </c>
      <c r="J76">
        <v>4038320</v>
      </c>
      <c r="K76">
        <v>1035560</v>
      </c>
      <c r="L76">
        <v>3608368</v>
      </c>
      <c r="M76">
        <v>3002760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64</v>
      </c>
      <c r="V76">
        <v>0</v>
      </c>
      <c r="W76">
        <v>20</v>
      </c>
    </row>
    <row r="77" spans="1:23">
      <c r="A77">
        <v>1460906977</v>
      </c>
      <c r="B77">
        <v>301</v>
      </c>
      <c r="C77">
        <v>4</v>
      </c>
      <c r="D77">
        <v>70.4</v>
      </c>
      <c r="E77">
        <v>15.1</v>
      </c>
      <c r="F77">
        <v>22</v>
      </c>
      <c r="G77">
        <v>14.7</v>
      </c>
      <c r="H77">
        <v>18.2</v>
      </c>
      <c r="I77">
        <v>10.7</v>
      </c>
      <c r="J77">
        <v>4038320</v>
      </c>
      <c r="K77">
        <v>1039144</v>
      </c>
      <c r="L77">
        <v>3606908</v>
      </c>
      <c r="M77">
        <v>2999176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28</v>
      </c>
    </row>
    <row r="78" spans="1:23">
      <c r="A78">
        <v>1460906981</v>
      </c>
      <c r="B78">
        <v>305</v>
      </c>
      <c r="C78">
        <v>4</v>
      </c>
      <c r="D78">
        <v>68.4</v>
      </c>
      <c r="E78">
        <v>15.4</v>
      </c>
      <c r="F78">
        <v>17.8</v>
      </c>
      <c r="G78">
        <v>17.1</v>
      </c>
      <c r="H78">
        <v>18.3</v>
      </c>
      <c r="I78">
        <v>10.7</v>
      </c>
      <c r="J78">
        <v>4038320</v>
      </c>
      <c r="K78">
        <v>1040900</v>
      </c>
      <c r="L78">
        <v>3607476</v>
      </c>
      <c r="M78">
        <v>2997420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1460906985</v>
      </c>
      <c r="B79">
        <v>309</v>
      </c>
      <c r="C79">
        <v>4</v>
      </c>
      <c r="D79">
        <v>89.6</v>
      </c>
      <c r="E79">
        <v>22.5</v>
      </c>
      <c r="F79">
        <v>24.6</v>
      </c>
      <c r="G79">
        <v>22</v>
      </c>
      <c r="H79">
        <v>20.2</v>
      </c>
      <c r="I79">
        <v>10.7</v>
      </c>
      <c r="J79">
        <v>4038320</v>
      </c>
      <c r="K79">
        <v>1046868</v>
      </c>
      <c r="L79">
        <v>3607864</v>
      </c>
      <c r="M79">
        <v>2991452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1460906989</v>
      </c>
      <c r="B80">
        <v>313</v>
      </c>
      <c r="C80">
        <v>4</v>
      </c>
      <c r="D80">
        <v>52.4</v>
      </c>
      <c r="E80">
        <v>14.8</v>
      </c>
      <c r="F80">
        <v>14.9</v>
      </c>
      <c r="G80">
        <v>16</v>
      </c>
      <c r="H80">
        <v>7.6</v>
      </c>
      <c r="I80">
        <v>10.6</v>
      </c>
      <c r="J80">
        <v>4038320</v>
      </c>
      <c r="K80">
        <v>1052140</v>
      </c>
      <c r="L80">
        <v>3608408</v>
      </c>
      <c r="M80">
        <v>2986180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30</v>
      </c>
      <c r="T80">
        <v>4</v>
      </c>
      <c r="U80">
        <v>264</v>
      </c>
      <c r="V80">
        <v>12</v>
      </c>
      <c r="W80">
        <v>1912</v>
      </c>
    </row>
    <row r="81" spans="1:23">
      <c r="A81">
        <v>1460906993</v>
      </c>
      <c r="B81">
        <v>317</v>
      </c>
      <c r="C81">
        <v>4</v>
      </c>
      <c r="D81">
        <v>3.6</v>
      </c>
      <c r="E81">
        <v>0</v>
      </c>
      <c r="F81">
        <v>3</v>
      </c>
      <c r="G81">
        <v>0</v>
      </c>
      <c r="H81">
        <v>0</v>
      </c>
      <c r="I81">
        <v>10.6</v>
      </c>
      <c r="J81">
        <v>4038320</v>
      </c>
      <c r="K81">
        <v>1052084</v>
      </c>
      <c r="L81">
        <v>3608480</v>
      </c>
      <c r="M81">
        <v>2986236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46</v>
      </c>
      <c r="T81">
        <v>0</v>
      </c>
      <c r="U81">
        <v>27572</v>
      </c>
      <c r="V81">
        <v>0</v>
      </c>
      <c r="W81">
        <v>3928</v>
      </c>
    </row>
    <row r="82" spans="1:23">
      <c r="A82">
        <v>1460906997</v>
      </c>
      <c r="B82">
        <v>321</v>
      </c>
      <c r="C82">
        <v>4</v>
      </c>
      <c r="D82">
        <v>3.2</v>
      </c>
      <c r="E82">
        <v>0</v>
      </c>
      <c r="F82">
        <v>2</v>
      </c>
      <c r="G82">
        <v>0.7</v>
      </c>
      <c r="H82">
        <v>0.5</v>
      </c>
      <c r="I82">
        <v>10.7</v>
      </c>
      <c r="J82">
        <v>4038320</v>
      </c>
      <c r="K82">
        <v>1052956</v>
      </c>
      <c r="L82">
        <v>3607616</v>
      </c>
      <c r="M82">
        <v>2985364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44</v>
      </c>
      <c r="V82">
        <v>0</v>
      </c>
      <c r="W82">
        <v>20</v>
      </c>
    </row>
    <row r="83" spans="1:23">
      <c r="A83">
        <v>1460907001</v>
      </c>
      <c r="B83">
        <v>325</v>
      </c>
      <c r="C83">
        <v>4</v>
      </c>
      <c r="D83">
        <v>3.2</v>
      </c>
      <c r="E83">
        <v>0</v>
      </c>
      <c r="F83">
        <v>2.5</v>
      </c>
      <c r="G83">
        <v>0.7</v>
      </c>
      <c r="H83">
        <v>0</v>
      </c>
      <c r="I83">
        <v>10.7</v>
      </c>
      <c r="J83">
        <v>4038320</v>
      </c>
      <c r="K83">
        <v>1052988</v>
      </c>
      <c r="L83">
        <v>3607592</v>
      </c>
      <c r="M83">
        <v>2985332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20</v>
      </c>
    </row>
    <row r="84" spans="1:23">
      <c r="A84">
        <v>1460907005</v>
      </c>
      <c r="B84">
        <v>329</v>
      </c>
      <c r="C84">
        <v>4</v>
      </c>
      <c r="D84">
        <v>3.2</v>
      </c>
      <c r="E84">
        <v>0.3</v>
      </c>
      <c r="F84">
        <v>0.5</v>
      </c>
      <c r="G84">
        <v>2</v>
      </c>
      <c r="H84">
        <v>0</v>
      </c>
      <c r="I84">
        <v>10.7</v>
      </c>
      <c r="J84">
        <v>4038320</v>
      </c>
      <c r="K84">
        <v>1053200</v>
      </c>
      <c r="L84">
        <v>3607396</v>
      </c>
      <c r="M84">
        <v>2985120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1460907197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3.1</v>
      </c>
      <c r="J2">
        <v>4038320</v>
      </c>
      <c r="K2">
        <v>274180</v>
      </c>
      <c r="L2">
        <v>3914252</v>
      </c>
      <c r="M2">
        <v>3764140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1460907201</v>
      </c>
      <c r="B3">
        <v>4</v>
      </c>
      <c r="C3">
        <v>4</v>
      </c>
      <c r="D3">
        <v>99.2</v>
      </c>
      <c r="E3">
        <v>1</v>
      </c>
      <c r="F3">
        <v>93.3</v>
      </c>
      <c r="G3">
        <v>1.5</v>
      </c>
      <c r="H3">
        <v>4.4</v>
      </c>
      <c r="I3">
        <v>5</v>
      </c>
      <c r="J3">
        <v>4038320</v>
      </c>
      <c r="K3">
        <v>375648</v>
      </c>
      <c r="L3">
        <v>3837016</v>
      </c>
      <c r="M3">
        <v>3662672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23764</v>
      </c>
      <c r="U3">
        <v>464</v>
      </c>
      <c r="V3">
        <v>5540</v>
      </c>
      <c r="W3">
        <v>196</v>
      </c>
    </row>
    <row r="4" spans="1:23">
      <c r="A4">
        <v>1460907205</v>
      </c>
      <c r="B4">
        <v>8</v>
      </c>
      <c r="C4">
        <v>4</v>
      </c>
      <c r="D4">
        <v>82.8</v>
      </c>
      <c r="E4">
        <v>0</v>
      </c>
      <c r="F4">
        <v>79.3</v>
      </c>
      <c r="G4">
        <v>1</v>
      </c>
      <c r="H4">
        <v>2</v>
      </c>
      <c r="I4">
        <v>9.3</v>
      </c>
      <c r="J4">
        <v>4038320</v>
      </c>
      <c r="K4">
        <v>552300</v>
      </c>
      <c r="L4">
        <v>3661472</v>
      </c>
      <c r="M4">
        <v>3486020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44</v>
      </c>
      <c r="W4">
        <v>52</v>
      </c>
    </row>
    <row r="5" spans="1:23">
      <c r="A5">
        <v>1460907209</v>
      </c>
      <c r="B5">
        <v>12</v>
      </c>
      <c r="C5">
        <v>4</v>
      </c>
      <c r="D5">
        <v>69.6</v>
      </c>
      <c r="E5">
        <v>17.3</v>
      </c>
      <c r="F5">
        <v>16.7</v>
      </c>
      <c r="G5">
        <v>17.3</v>
      </c>
      <c r="H5">
        <v>18.2</v>
      </c>
      <c r="I5">
        <v>9.4</v>
      </c>
      <c r="J5">
        <v>4038320</v>
      </c>
      <c r="K5">
        <v>558980</v>
      </c>
      <c r="L5">
        <v>3656896</v>
      </c>
      <c r="M5">
        <v>3479340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9</v>
      </c>
      <c r="T5">
        <v>352</v>
      </c>
      <c r="U5">
        <v>108</v>
      </c>
      <c r="V5">
        <v>56</v>
      </c>
      <c r="W5">
        <v>0</v>
      </c>
    </row>
    <row r="6" spans="1:23">
      <c r="A6">
        <v>1460907213</v>
      </c>
      <c r="B6">
        <v>16</v>
      </c>
      <c r="C6">
        <v>4</v>
      </c>
      <c r="D6">
        <v>96</v>
      </c>
      <c r="E6">
        <v>26.1</v>
      </c>
      <c r="F6">
        <v>24.4</v>
      </c>
      <c r="G6">
        <v>22.7</v>
      </c>
      <c r="H6">
        <v>22.8</v>
      </c>
      <c r="I6">
        <v>9.5</v>
      </c>
      <c r="J6">
        <v>4038320</v>
      </c>
      <c r="K6">
        <v>569832</v>
      </c>
      <c r="L6">
        <v>3654024</v>
      </c>
      <c r="M6">
        <v>3468488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56</v>
      </c>
      <c r="V6">
        <v>0</v>
      </c>
      <c r="W6">
        <v>40</v>
      </c>
    </row>
    <row r="7" spans="1:23">
      <c r="A7">
        <v>1460907217</v>
      </c>
      <c r="B7">
        <v>20</v>
      </c>
      <c r="C7">
        <v>4</v>
      </c>
      <c r="D7">
        <v>50</v>
      </c>
      <c r="E7">
        <v>13.6</v>
      </c>
      <c r="F7">
        <v>12.1</v>
      </c>
      <c r="G7">
        <v>12.8</v>
      </c>
      <c r="H7">
        <v>11.6</v>
      </c>
      <c r="I7">
        <v>9.6</v>
      </c>
      <c r="J7">
        <v>4038320</v>
      </c>
      <c r="K7">
        <v>574216</v>
      </c>
      <c r="L7">
        <v>3651176</v>
      </c>
      <c r="M7">
        <v>3464104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76</v>
      </c>
      <c r="T7">
        <v>4</v>
      </c>
      <c r="U7">
        <v>11228</v>
      </c>
      <c r="V7">
        <v>8</v>
      </c>
      <c r="W7">
        <v>6464</v>
      </c>
    </row>
    <row r="8" spans="1:23">
      <c r="A8">
        <v>1460907221</v>
      </c>
      <c r="B8">
        <v>24</v>
      </c>
      <c r="C8">
        <v>4</v>
      </c>
      <c r="D8">
        <v>90.8</v>
      </c>
      <c r="E8">
        <v>33.1</v>
      </c>
      <c r="F8">
        <v>22.6</v>
      </c>
      <c r="G8">
        <v>17.4</v>
      </c>
      <c r="H8">
        <v>18.5</v>
      </c>
      <c r="I8">
        <v>9.6</v>
      </c>
      <c r="J8">
        <v>4038320</v>
      </c>
      <c r="K8">
        <v>581272</v>
      </c>
      <c r="L8">
        <v>3650552</v>
      </c>
      <c r="M8">
        <v>3457048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48</v>
      </c>
    </row>
    <row r="9" spans="1:23">
      <c r="A9">
        <v>1460907225</v>
      </c>
      <c r="B9">
        <v>28</v>
      </c>
      <c r="C9">
        <v>4</v>
      </c>
      <c r="D9">
        <v>94.8</v>
      </c>
      <c r="E9">
        <v>22.3</v>
      </c>
      <c r="F9">
        <v>34</v>
      </c>
      <c r="G9">
        <v>19.8</v>
      </c>
      <c r="H9">
        <v>18.4</v>
      </c>
      <c r="I9">
        <v>9.6</v>
      </c>
      <c r="J9">
        <v>4038320</v>
      </c>
      <c r="K9">
        <v>589552</v>
      </c>
      <c r="L9">
        <v>3648852</v>
      </c>
      <c r="M9">
        <v>3448768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1460907229</v>
      </c>
      <c r="B10">
        <v>32</v>
      </c>
      <c r="C10">
        <v>4</v>
      </c>
      <c r="D10">
        <v>91.2</v>
      </c>
      <c r="E10">
        <v>21.4</v>
      </c>
      <c r="F10">
        <v>21</v>
      </c>
      <c r="G10">
        <v>23.6</v>
      </c>
      <c r="H10">
        <v>25.4</v>
      </c>
      <c r="I10">
        <v>9.6</v>
      </c>
      <c r="J10">
        <v>4038320</v>
      </c>
      <c r="K10">
        <v>592896</v>
      </c>
      <c r="L10">
        <v>3649700</v>
      </c>
      <c r="M10">
        <v>3445424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60</v>
      </c>
      <c r="V10">
        <v>12</v>
      </c>
      <c r="W10">
        <v>592</v>
      </c>
    </row>
    <row r="11" spans="1:23">
      <c r="A11">
        <v>1460907233</v>
      </c>
      <c r="B11">
        <v>36</v>
      </c>
      <c r="C11">
        <v>4</v>
      </c>
      <c r="D11">
        <v>104.8</v>
      </c>
      <c r="E11">
        <v>26.7</v>
      </c>
      <c r="F11">
        <v>26</v>
      </c>
      <c r="G11">
        <v>26.2</v>
      </c>
      <c r="H11">
        <v>25.6</v>
      </c>
      <c r="I11">
        <v>9.6</v>
      </c>
      <c r="J11">
        <v>4038320</v>
      </c>
      <c r="K11">
        <v>599720</v>
      </c>
      <c r="L11">
        <v>3648844</v>
      </c>
      <c r="M11">
        <v>3438600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84</v>
      </c>
      <c r="V11">
        <v>0</v>
      </c>
      <c r="W11">
        <v>44</v>
      </c>
    </row>
    <row r="12" spans="1:23">
      <c r="A12">
        <v>1460907237</v>
      </c>
      <c r="B12">
        <v>40</v>
      </c>
      <c r="C12">
        <v>4</v>
      </c>
      <c r="D12">
        <v>129.2</v>
      </c>
      <c r="E12">
        <v>37.7</v>
      </c>
      <c r="F12">
        <v>29.5</v>
      </c>
      <c r="G12">
        <v>31.2</v>
      </c>
      <c r="H12">
        <v>31.2</v>
      </c>
      <c r="I12">
        <v>9.7</v>
      </c>
      <c r="J12">
        <v>4038320</v>
      </c>
      <c r="K12">
        <v>607624</v>
      </c>
      <c r="L12">
        <v>3648272</v>
      </c>
      <c r="M12">
        <v>3430696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1460907241</v>
      </c>
      <c r="B13">
        <v>44</v>
      </c>
      <c r="C13">
        <v>4</v>
      </c>
      <c r="D13">
        <v>104</v>
      </c>
      <c r="E13">
        <v>26.1</v>
      </c>
      <c r="F13">
        <v>25.8</v>
      </c>
      <c r="G13">
        <v>24.6</v>
      </c>
      <c r="H13">
        <v>27.5</v>
      </c>
      <c r="I13">
        <v>9.7</v>
      </c>
      <c r="J13">
        <v>4038320</v>
      </c>
      <c r="K13">
        <v>613160</v>
      </c>
      <c r="L13">
        <v>3647620</v>
      </c>
      <c r="M13">
        <v>3425160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1460907245</v>
      </c>
      <c r="B14">
        <v>48</v>
      </c>
      <c r="C14">
        <v>4</v>
      </c>
      <c r="D14">
        <v>115.2</v>
      </c>
      <c r="E14">
        <v>30.1</v>
      </c>
      <c r="F14">
        <v>29.3</v>
      </c>
      <c r="G14">
        <v>26.8</v>
      </c>
      <c r="H14">
        <v>29.4</v>
      </c>
      <c r="I14">
        <v>9.7</v>
      </c>
      <c r="J14">
        <v>4038320</v>
      </c>
      <c r="K14">
        <v>621112</v>
      </c>
      <c r="L14">
        <v>3646104</v>
      </c>
      <c r="M14">
        <v>3417208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1460907249</v>
      </c>
      <c r="B15">
        <v>52</v>
      </c>
      <c r="C15">
        <v>4</v>
      </c>
      <c r="D15">
        <v>88.4</v>
      </c>
      <c r="E15">
        <v>24</v>
      </c>
      <c r="F15">
        <v>23.6</v>
      </c>
      <c r="G15">
        <v>20.8</v>
      </c>
      <c r="H15">
        <v>20.3</v>
      </c>
      <c r="I15">
        <v>9.7</v>
      </c>
      <c r="J15">
        <v>4038320</v>
      </c>
      <c r="K15">
        <v>624412</v>
      </c>
      <c r="L15">
        <v>3645876</v>
      </c>
      <c r="M15">
        <v>3413908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68</v>
      </c>
      <c r="T15">
        <v>4</v>
      </c>
      <c r="U15">
        <v>43100</v>
      </c>
      <c r="V15">
        <v>32</v>
      </c>
      <c r="W15">
        <v>9240</v>
      </c>
    </row>
    <row r="16" spans="1:23">
      <c r="A16">
        <v>1460907253</v>
      </c>
      <c r="B16">
        <v>56</v>
      </c>
      <c r="C16">
        <v>4</v>
      </c>
      <c r="D16">
        <v>91.2</v>
      </c>
      <c r="E16">
        <v>23.9</v>
      </c>
      <c r="F16">
        <v>22.6</v>
      </c>
      <c r="G16">
        <v>20.4</v>
      </c>
      <c r="H16">
        <v>24.4</v>
      </c>
      <c r="I16">
        <v>9.7</v>
      </c>
      <c r="J16">
        <v>4038320</v>
      </c>
      <c r="K16">
        <v>630472</v>
      </c>
      <c r="L16">
        <v>3645000</v>
      </c>
      <c r="M16">
        <v>3407848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56</v>
      </c>
      <c r="V16">
        <v>0</v>
      </c>
      <c r="W16">
        <v>28</v>
      </c>
    </row>
    <row r="17" spans="1:23">
      <c r="A17">
        <v>1460907257</v>
      </c>
      <c r="B17">
        <v>60</v>
      </c>
      <c r="C17">
        <v>4</v>
      </c>
      <c r="D17">
        <v>84.8</v>
      </c>
      <c r="E17">
        <v>23.7</v>
      </c>
      <c r="F17">
        <v>20.7</v>
      </c>
      <c r="G17">
        <v>20</v>
      </c>
      <c r="H17">
        <v>20.4</v>
      </c>
      <c r="I17">
        <v>9.8</v>
      </c>
      <c r="J17">
        <v>4038320</v>
      </c>
      <c r="K17">
        <v>634708</v>
      </c>
      <c r="L17">
        <v>3644324</v>
      </c>
      <c r="M17">
        <v>3403612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1460907261</v>
      </c>
      <c r="B18">
        <v>64</v>
      </c>
      <c r="C18">
        <v>4</v>
      </c>
      <c r="D18">
        <v>82</v>
      </c>
      <c r="E18">
        <v>23.2</v>
      </c>
      <c r="F18">
        <v>19.9</v>
      </c>
      <c r="G18">
        <v>20.4</v>
      </c>
      <c r="H18">
        <v>18.8</v>
      </c>
      <c r="I18">
        <v>9.8</v>
      </c>
      <c r="J18">
        <v>4038320</v>
      </c>
      <c r="K18">
        <v>640192</v>
      </c>
      <c r="L18">
        <v>3644228</v>
      </c>
      <c r="M18">
        <v>3398128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1460907265</v>
      </c>
      <c r="B19">
        <v>68</v>
      </c>
      <c r="C19">
        <v>4</v>
      </c>
      <c r="D19">
        <v>76.4</v>
      </c>
      <c r="E19">
        <v>21.3</v>
      </c>
      <c r="F19">
        <v>17.3</v>
      </c>
      <c r="G19">
        <v>20.8</v>
      </c>
      <c r="H19">
        <v>16.5</v>
      </c>
      <c r="I19">
        <v>9.8</v>
      </c>
      <c r="J19">
        <v>4038320</v>
      </c>
      <c r="K19">
        <v>644788</v>
      </c>
      <c r="L19">
        <v>3643648</v>
      </c>
      <c r="M19">
        <v>3393532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76</v>
      </c>
      <c r="V19">
        <v>0</v>
      </c>
      <c r="W19">
        <v>440</v>
      </c>
    </row>
    <row r="20" spans="1:23">
      <c r="A20">
        <v>1460907269</v>
      </c>
      <c r="B20">
        <v>72</v>
      </c>
      <c r="C20">
        <v>4</v>
      </c>
      <c r="D20">
        <v>56</v>
      </c>
      <c r="E20">
        <v>15.2</v>
      </c>
      <c r="F20">
        <v>13.3</v>
      </c>
      <c r="G20">
        <v>14.9</v>
      </c>
      <c r="H20">
        <v>13.4</v>
      </c>
      <c r="I20">
        <v>9.8</v>
      </c>
      <c r="J20">
        <v>4038320</v>
      </c>
      <c r="K20">
        <v>647380</v>
      </c>
      <c r="L20">
        <v>3643144</v>
      </c>
      <c r="M20">
        <v>3390940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1460907273</v>
      </c>
      <c r="B21">
        <v>76</v>
      </c>
      <c r="C21">
        <v>4</v>
      </c>
      <c r="D21">
        <v>111.2</v>
      </c>
      <c r="E21">
        <v>34.4</v>
      </c>
      <c r="F21">
        <v>23.2</v>
      </c>
      <c r="G21">
        <v>37.7</v>
      </c>
      <c r="H21">
        <v>15.8</v>
      </c>
      <c r="I21">
        <v>9.8</v>
      </c>
      <c r="J21">
        <v>4038320</v>
      </c>
      <c r="K21">
        <v>658432</v>
      </c>
      <c r="L21">
        <v>3642048</v>
      </c>
      <c r="M21">
        <v>3379888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16</v>
      </c>
      <c r="V21">
        <v>0</v>
      </c>
      <c r="W21">
        <v>24</v>
      </c>
    </row>
    <row r="22" spans="1:23">
      <c r="A22">
        <v>1460907277</v>
      </c>
      <c r="B22">
        <v>80</v>
      </c>
      <c r="C22">
        <v>4</v>
      </c>
      <c r="D22">
        <v>72.4</v>
      </c>
      <c r="E22">
        <v>20.8</v>
      </c>
      <c r="F22">
        <v>16.5</v>
      </c>
      <c r="G22">
        <v>17.3</v>
      </c>
      <c r="H22">
        <v>17.5</v>
      </c>
      <c r="I22">
        <v>9.8</v>
      </c>
      <c r="J22">
        <v>4038320</v>
      </c>
      <c r="K22">
        <v>661260</v>
      </c>
      <c r="L22">
        <v>3642204</v>
      </c>
      <c r="M22">
        <v>3377060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55</v>
      </c>
      <c r="T22">
        <v>4</v>
      </c>
      <c r="U22">
        <v>34452</v>
      </c>
      <c r="V22">
        <v>56</v>
      </c>
      <c r="W22">
        <v>7808</v>
      </c>
    </row>
    <row r="23" spans="1:23">
      <c r="A23">
        <v>1460907281</v>
      </c>
      <c r="B23">
        <v>84</v>
      </c>
      <c r="C23">
        <v>4</v>
      </c>
      <c r="D23">
        <v>104.4</v>
      </c>
      <c r="E23">
        <v>25.4</v>
      </c>
      <c r="F23">
        <v>31</v>
      </c>
      <c r="G23">
        <v>27.1</v>
      </c>
      <c r="H23">
        <v>21.4</v>
      </c>
      <c r="I23">
        <v>9.8</v>
      </c>
      <c r="J23">
        <v>4038320</v>
      </c>
      <c r="K23">
        <v>670004</v>
      </c>
      <c r="L23">
        <v>3641576</v>
      </c>
      <c r="M23">
        <v>3368316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24</v>
      </c>
    </row>
    <row r="24" spans="1:23">
      <c r="A24">
        <v>1460907285</v>
      </c>
      <c r="B24">
        <v>88</v>
      </c>
      <c r="C24">
        <v>4</v>
      </c>
      <c r="D24">
        <v>94.4</v>
      </c>
      <c r="E24">
        <v>18.8</v>
      </c>
      <c r="F24">
        <v>37.3</v>
      </c>
      <c r="G24">
        <v>21.3</v>
      </c>
      <c r="H24">
        <v>16.8</v>
      </c>
      <c r="I24">
        <v>9.8</v>
      </c>
      <c r="J24">
        <v>4038320</v>
      </c>
      <c r="K24">
        <v>677616</v>
      </c>
      <c r="L24">
        <v>3641096</v>
      </c>
      <c r="M24">
        <v>3360704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1460907289</v>
      </c>
      <c r="B25">
        <v>92</v>
      </c>
      <c r="C25">
        <v>4</v>
      </c>
      <c r="D25">
        <v>114</v>
      </c>
      <c r="E25">
        <v>28.9</v>
      </c>
      <c r="F25">
        <v>26.2</v>
      </c>
      <c r="G25">
        <v>28.3</v>
      </c>
      <c r="H25">
        <v>30.3</v>
      </c>
      <c r="I25">
        <v>9.8</v>
      </c>
      <c r="J25">
        <v>4038320</v>
      </c>
      <c r="K25">
        <v>685708</v>
      </c>
      <c r="L25">
        <v>3641712</v>
      </c>
      <c r="M25">
        <v>3352612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36</v>
      </c>
      <c r="V25">
        <v>0</v>
      </c>
      <c r="W25">
        <v>0</v>
      </c>
    </row>
    <row r="26" spans="1:23">
      <c r="A26">
        <v>1460907293</v>
      </c>
      <c r="B26">
        <v>96</v>
      </c>
      <c r="C26">
        <v>4</v>
      </c>
      <c r="D26">
        <v>110.8</v>
      </c>
      <c r="E26">
        <v>28.5</v>
      </c>
      <c r="F26">
        <v>28.1</v>
      </c>
      <c r="G26">
        <v>28.8</v>
      </c>
      <c r="H26">
        <v>25.3</v>
      </c>
      <c r="I26">
        <v>9.9</v>
      </c>
      <c r="J26">
        <v>4038320</v>
      </c>
      <c r="K26">
        <v>695604</v>
      </c>
      <c r="L26">
        <v>3640240</v>
      </c>
      <c r="M26">
        <v>3342716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28</v>
      </c>
    </row>
    <row r="27" spans="1:23">
      <c r="A27">
        <v>1460907297</v>
      </c>
      <c r="B27">
        <v>100</v>
      </c>
      <c r="C27">
        <v>4</v>
      </c>
      <c r="D27">
        <v>102</v>
      </c>
      <c r="E27">
        <v>27.3</v>
      </c>
      <c r="F27">
        <v>25.4</v>
      </c>
      <c r="G27">
        <v>23.1</v>
      </c>
      <c r="H27">
        <v>26.1</v>
      </c>
      <c r="I27">
        <v>9.9</v>
      </c>
      <c r="J27">
        <v>4038320</v>
      </c>
      <c r="K27">
        <v>701816</v>
      </c>
      <c r="L27">
        <v>3640104</v>
      </c>
      <c r="M27">
        <v>3336504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1460907301</v>
      </c>
      <c r="B28">
        <v>104</v>
      </c>
      <c r="C28">
        <v>4</v>
      </c>
      <c r="D28">
        <v>82.4</v>
      </c>
      <c r="E28">
        <v>23.7</v>
      </c>
      <c r="F28">
        <v>19.2</v>
      </c>
      <c r="G28">
        <v>19.3</v>
      </c>
      <c r="H28">
        <v>20.6</v>
      </c>
      <c r="I28">
        <v>9.9</v>
      </c>
      <c r="J28">
        <v>4038320</v>
      </c>
      <c r="K28">
        <v>706340</v>
      </c>
      <c r="L28">
        <v>3640496</v>
      </c>
      <c r="M28">
        <v>3331980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1460907305</v>
      </c>
      <c r="B29">
        <v>108</v>
      </c>
      <c r="C29">
        <v>4</v>
      </c>
      <c r="D29">
        <v>100.4</v>
      </c>
      <c r="E29">
        <v>29</v>
      </c>
      <c r="F29">
        <v>21</v>
      </c>
      <c r="G29">
        <v>22.2</v>
      </c>
      <c r="H29">
        <v>28.3</v>
      </c>
      <c r="I29">
        <v>10.1</v>
      </c>
      <c r="J29">
        <v>4038320</v>
      </c>
      <c r="K29">
        <v>725400</v>
      </c>
      <c r="L29">
        <v>3629524</v>
      </c>
      <c r="M29">
        <v>3312920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1460907309</v>
      </c>
      <c r="B30">
        <v>112</v>
      </c>
      <c r="C30">
        <v>4</v>
      </c>
      <c r="D30">
        <v>55.2</v>
      </c>
      <c r="E30">
        <v>13.5</v>
      </c>
      <c r="F30">
        <v>13.3</v>
      </c>
      <c r="G30">
        <v>16.2</v>
      </c>
      <c r="H30">
        <v>12</v>
      </c>
      <c r="I30">
        <v>10.1</v>
      </c>
      <c r="J30">
        <v>4038320</v>
      </c>
      <c r="K30">
        <v>728032</v>
      </c>
      <c r="L30">
        <v>3629264</v>
      </c>
      <c r="M30">
        <v>3310288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83</v>
      </c>
      <c r="T30">
        <v>0</v>
      </c>
      <c r="U30">
        <v>52484</v>
      </c>
      <c r="V30">
        <v>0</v>
      </c>
      <c r="W30">
        <v>18612</v>
      </c>
    </row>
    <row r="31" spans="1:23">
      <c r="A31">
        <v>1460907313</v>
      </c>
      <c r="B31">
        <v>116</v>
      </c>
      <c r="C31">
        <v>4</v>
      </c>
      <c r="D31">
        <v>88</v>
      </c>
      <c r="E31">
        <v>24.8</v>
      </c>
      <c r="F31">
        <v>21.2</v>
      </c>
      <c r="G31">
        <v>20.7</v>
      </c>
      <c r="H31">
        <v>21.7</v>
      </c>
      <c r="I31">
        <v>10.1</v>
      </c>
      <c r="J31">
        <v>4038320</v>
      </c>
      <c r="K31">
        <v>734320</v>
      </c>
      <c r="L31">
        <v>3629264</v>
      </c>
      <c r="M31">
        <v>3304000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24</v>
      </c>
    </row>
    <row r="32" spans="1:23">
      <c r="A32">
        <v>1460907317</v>
      </c>
      <c r="B32">
        <v>120</v>
      </c>
      <c r="C32">
        <v>4</v>
      </c>
      <c r="D32">
        <v>132.8</v>
      </c>
      <c r="E32">
        <v>41.1</v>
      </c>
      <c r="F32">
        <v>30.2</v>
      </c>
      <c r="G32">
        <v>29.4</v>
      </c>
      <c r="H32">
        <v>32.6</v>
      </c>
      <c r="I32">
        <v>10.1</v>
      </c>
      <c r="J32">
        <v>4038320</v>
      </c>
      <c r="K32">
        <v>747676</v>
      </c>
      <c r="L32">
        <v>3629332</v>
      </c>
      <c r="M32">
        <v>3290644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1460907321</v>
      </c>
      <c r="B33">
        <v>124</v>
      </c>
      <c r="C33">
        <v>4</v>
      </c>
      <c r="D33">
        <v>130.8</v>
      </c>
      <c r="E33">
        <v>46.4</v>
      </c>
      <c r="F33">
        <v>28.1</v>
      </c>
      <c r="G33">
        <v>28.7</v>
      </c>
      <c r="H33">
        <v>28.4</v>
      </c>
      <c r="I33">
        <v>10.2</v>
      </c>
      <c r="J33">
        <v>4038320</v>
      </c>
      <c r="K33">
        <v>761140</v>
      </c>
      <c r="L33">
        <v>3628128</v>
      </c>
      <c r="M33">
        <v>3277180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1460907325</v>
      </c>
      <c r="B34">
        <v>128</v>
      </c>
      <c r="C34">
        <v>4</v>
      </c>
      <c r="D34">
        <v>88.4</v>
      </c>
      <c r="E34">
        <v>24.2</v>
      </c>
      <c r="F34">
        <v>19.4</v>
      </c>
      <c r="G34">
        <v>21.8</v>
      </c>
      <c r="H34">
        <v>23.3</v>
      </c>
      <c r="I34">
        <v>10.2</v>
      </c>
      <c r="J34">
        <v>4038320</v>
      </c>
      <c r="K34">
        <v>764756</v>
      </c>
      <c r="L34">
        <v>3628056</v>
      </c>
      <c r="M34">
        <v>3273564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52</v>
      </c>
      <c r="V34">
        <v>0</v>
      </c>
      <c r="W34">
        <v>32</v>
      </c>
    </row>
    <row r="35" spans="1:23">
      <c r="A35">
        <v>1460907329</v>
      </c>
      <c r="B35">
        <v>132</v>
      </c>
      <c r="C35">
        <v>4</v>
      </c>
      <c r="D35">
        <v>116.8</v>
      </c>
      <c r="E35">
        <v>29.5</v>
      </c>
      <c r="F35">
        <v>27.4</v>
      </c>
      <c r="G35">
        <v>26.7</v>
      </c>
      <c r="H35">
        <v>32.9</v>
      </c>
      <c r="I35">
        <v>10.2</v>
      </c>
      <c r="J35">
        <v>4038320</v>
      </c>
      <c r="K35">
        <v>771060</v>
      </c>
      <c r="L35">
        <v>3627076</v>
      </c>
      <c r="M35">
        <v>3267260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1460907333</v>
      </c>
      <c r="B36">
        <v>136</v>
      </c>
      <c r="C36">
        <v>4</v>
      </c>
      <c r="D36">
        <v>88.4</v>
      </c>
      <c r="E36">
        <v>22.8</v>
      </c>
      <c r="F36">
        <v>21</v>
      </c>
      <c r="G36">
        <v>21.3</v>
      </c>
      <c r="H36">
        <v>22.7</v>
      </c>
      <c r="I36">
        <v>10.2</v>
      </c>
      <c r="J36">
        <v>4038320</v>
      </c>
      <c r="K36">
        <v>776352</v>
      </c>
      <c r="L36">
        <v>3627724</v>
      </c>
      <c r="M36">
        <v>3261968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16</v>
      </c>
      <c r="V36">
        <v>0</v>
      </c>
      <c r="W36">
        <v>32</v>
      </c>
    </row>
    <row r="37" spans="1:23">
      <c r="A37">
        <v>1460907337</v>
      </c>
      <c r="B37">
        <v>140</v>
      </c>
      <c r="C37">
        <v>4</v>
      </c>
      <c r="D37">
        <v>106.8</v>
      </c>
      <c r="E37">
        <v>30.6</v>
      </c>
      <c r="F37">
        <v>24.8</v>
      </c>
      <c r="G37">
        <v>28.3</v>
      </c>
      <c r="H37">
        <v>23.8</v>
      </c>
      <c r="I37">
        <v>10.2</v>
      </c>
      <c r="J37">
        <v>4038320</v>
      </c>
      <c r="K37">
        <v>783752</v>
      </c>
      <c r="L37">
        <v>3626980</v>
      </c>
      <c r="M37">
        <v>3254568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86</v>
      </c>
      <c r="T37">
        <v>0</v>
      </c>
      <c r="U37">
        <v>54868</v>
      </c>
      <c r="V37">
        <v>0</v>
      </c>
      <c r="W37">
        <v>18108</v>
      </c>
    </row>
    <row r="38" spans="1:23">
      <c r="A38">
        <v>1460907341</v>
      </c>
      <c r="B38">
        <v>144</v>
      </c>
      <c r="C38">
        <v>4</v>
      </c>
      <c r="D38">
        <v>86</v>
      </c>
      <c r="E38">
        <v>21.6</v>
      </c>
      <c r="F38">
        <v>21.7</v>
      </c>
      <c r="G38">
        <v>20.2</v>
      </c>
      <c r="H38">
        <v>21.7</v>
      </c>
      <c r="I38">
        <v>10.2</v>
      </c>
      <c r="J38">
        <v>4038320</v>
      </c>
      <c r="K38">
        <v>787780</v>
      </c>
      <c r="L38">
        <v>3626448</v>
      </c>
      <c r="M38">
        <v>3250540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28</v>
      </c>
      <c r="V38">
        <v>0</v>
      </c>
      <c r="W38">
        <v>28</v>
      </c>
    </row>
    <row r="39" spans="1:23">
      <c r="A39">
        <v>1460907345</v>
      </c>
      <c r="B39">
        <v>148</v>
      </c>
      <c r="C39">
        <v>4</v>
      </c>
      <c r="D39">
        <v>70.4</v>
      </c>
      <c r="E39">
        <v>20.3</v>
      </c>
      <c r="F39">
        <v>16.8</v>
      </c>
      <c r="G39">
        <v>17.5</v>
      </c>
      <c r="H39">
        <v>16.3</v>
      </c>
      <c r="I39">
        <v>10.2</v>
      </c>
      <c r="J39">
        <v>4038320</v>
      </c>
      <c r="K39">
        <v>791648</v>
      </c>
      <c r="L39">
        <v>3625920</v>
      </c>
      <c r="M39">
        <v>3246672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1460907349</v>
      </c>
      <c r="B40">
        <v>152</v>
      </c>
      <c r="C40">
        <v>4</v>
      </c>
      <c r="D40">
        <v>122.8</v>
      </c>
      <c r="E40">
        <v>25.5</v>
      </c>
      <c r="F40">
        <v>28.7</v>
      </c>
      <c r="G40">
        <v>32.3</v>
      </c>
      <c r="H40">
        <v>35.9</v>
      </c>
      <c r="I40">
        <v>10.2</v>
      </c>
      <c r="J40">
        <v>4038320</v>
      </c>
      <c r="K40">
        <v>802432</v>
      </c>
      <c r="L40">
        <v>3625128</v>
      </c>
      <c r="M40">
        <v>3235888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1460907353</v>
      </c>
      <c r="B41">
        <v>156</v>
      </c>
      <c r="C41">
        <v>4</v>
      </c>
      <c r="D41">
        <v>135.6</v>
      </c>
      <c r="E41">
        <v>37.5</v>
      </c>
      <c r="F41">
        <v>33.6</v>
      </c>
      <c r="G41">
        <v>32.4</v>
      </c>
      <c r="H41">
        <v>32.7</v>
      </c>
      <c r="I41">
        <v>10.2</v>
      </c>
      <c r="J41">
        <v>4038320</v>
      </c>
      <c r="K41">
        <v>810472</v>
      </c>
      <c r="L41">
        <v>3625132</v>
      </c>
      <c r="M41">
        <v>3227848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1460907357</v>
      </c>
      <c r="B42">
        <v>160</v>
      </c>
      <c r="C42">
        <v>4</v>
      </c>
      <c r="D42">
        <v>110.4</v>
      </c>
      <c r="E42">
        <v>27.8</v>
      </c>
      <c r="F42">
        <v>27</v>
      </c>
      <c r="G42">
        <v>27.7</v>
      </c>
      <c r="H42">
        <v>27.6</v>
      </c>
      <c r="I42">
        <v>10.3</v>
      </c>
      <c r="J42">
        <v>4038320</v>
      </c>
      <c r="K42">
        <v>817240</v>
      </c>
      <c r="L42">
        <v>3623832</v>
      </c>
      <c r="M42">
        <v>3221080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28</v>
      </c>
    </row>
    <row r="43" spans="1:23">
      <c r="A43">
        <v>1460907361</v>
      </c>
      <c r="B43">
        <v>164</v>
      </c>
      <c r="C43">
        <v>4</v>
      </c>
      <c r="D43">
        <v>108.8</v>
      </c>
      <c r="E43">
        <v>33.8</v>
      </c>
      <c r="F43">
        <v>23.9</v>
      </c>
      <c r="G43">
        <v>23</v>
      </c>
      <c r="H43">
        <v>28.6</v>
      </c>
      <c r="I43">
        <v>10.3</v>
      </c>
      <c r="J43">
        <v>4038320</v>
      </c>
      <c r="K43">
        <v>825100</v>
      </c>
      <c r="L43">
        <v>3623092</v>
      </c>
      <c r="M43">
        <v>3213220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1460907365</v>
      </c>
      <c r="B44">
        <v>168</v>
      </c>
      <c r="C44">
        <v>4</v>
      </c>
      <c r="D44">
        <v>68</v>
      </c>
      <c r="E44">
        <v>19.4</v>
      </c>
      <c r="F44">
        <v>16.4</v>
      </c>
      <c r="G44">
        <v>15.8</v>
      </c>
      <c r="H44">
        <v>16.4</v>
      </c>
      <c r="I44">
        <v>10.3</v>
      </c>
      <c r="J44">
        <v>4038320</v>
      </c>
      <c r="K44">
        <v>827624</v>
      </c>
      <c r="L44">
        <v>3623520</v>
      </c>
      <c r="M44">
        <v>3210696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1460907369</v>
      </c>
      <c r="B45">
        <v>172</v>
      </c>
      <c r="C45">
        <v>4</v>
      </c>
      <c r="D45">
        <v>73.2</v>
      </c>
      <c r="E45">
        <v>15.7</v>
      </c>
      <c r="F45">
        <v>18.8</v>
      </c>
      <c r="G45">
        <v>21.6</v>
      </c>
      <c r="H45">
        <v>17.2</v>
      </c>
      <c r="I45">
        <v>10.3</v>
      </c>
      <c r="J45">
        <v>4038320</v>
      </c>
      <c r="K45">
        <v>829836</v>
      </c>
      <c r="L45">
        <v>3623420</v>
      </c>
      <c r="M45">
        <v>3208484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41</v>
      </c>
      <c r="T45">
        <v>0</v>
      </c>
      <c r="U45">
        <v>27400</v>
      </c>
      <c r="V45">
        <v>0</v>
      </c>
      <c r="W45">
        <v>3664</v>
      </c>
    </row>
    <row r="46" spans="1:23">
      <c r="A46">
        <v>1460907373</v>
      </c>
      <c r="B46">
        <v>176</v>
      </c>
      <c r="C46">
        <v>4</v>
      </c>
      <c r="D46">
        <v>96</v>
      </c>
      <c r="E46">
        <v>27.2</v>
      </c>
      <c r="F46">
        <v>23.4</v>
      </c>
      <c r="G46">
        <v>20.6</v>
      </c>
      <c r="H46">
        <v>24.3</v>
      </c>
      <c r="I46">
        <v>10.3</v>
      </c>
      <c r="J46">
        <v>4038320</v>
      </c>
      <c r="K46">
        <v>835240</v>
      </c>
      <c r="L46">
        <v>3623356</v>
      </c>
      <c r="M46">
        <v>3203080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28</v>
      </c>
      <c r="T46">
        <v>0</v>
      </c>
      <c r="U46">
        <v>16048</v>
      </c>
      <c r="V46">
        <v>0</v>
      </c>
      <c r="W46">
        <v>1900</v>
      </c>
    </row>
    <row r="47" spans="1:23">
      <c r="A47">
        <v>1460907377</v>
      </c>
      <c r="B47">
        <v>180</v>
      </c>
      <c r="C47">
        <v>4</v>
      </c>
      <c r="D47">
        <v>62.8</v>
      </c>
      <c r="E47">
        <v>17.8</v>
      </c>
      <c r="F47">
        <v>16.7</v>
      </c>
      <c r="G47">
        <v>13.3</v>
      </c>
      <c r="H47">
        <v>15.4</v>
      </c>
      <c r="I47">
        <v>10.3</v>
      </c>
      <c r="J47">
        <v>4038320</v>
      </c>
      <c r="K47">
        <v>838948</v>
      </c>
      <c r="L47">
        <v>3621088</v>
      </c>
      <c r="M47">
        <v>3199372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24</v>
      </c>
    </row>
    <row r="48" spans="1:23">
      <c r="A48">
        <v>1460907381</v>
      </c>
      <c r="B48">
        <v>184</v>
      </c>
      <c r="C48">
        <v>4</v>
      </c>
      <c r="D48">
        <v>99.2</v>
      </c>
      <c r="E48">
        <v>24.3</v>
      </c>
      <c r="F48">
        <v>26.2</v>
      </c>
      <c r="G48">
        <v>27.5</v>
      </c>
      <c r="H48">
        <v>21.1</v>
      </c>
      <c r="I48">
        <v>10.3</v>
      </c>
      <c r="J48">
        <v>4038320</v>
      </c>
      <c r="K48">
        <v>846956</v>
      </c>
      <c r="L48">
        <v>3620912</v>
      </c>
      <c r="M48">
        <v>3191364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1460907385</v>
      </c>
      <c r="B49">
        <v>188</v>
      </c>
      <c r="C49">
        <v>4</v>
      </c>
      <c r="D49">
        <v>89.6</v>
      </c>
      <c r="E49">
        <v>25.9</v>
      </c>
      <c r="F49">
        <v>26.7</v>
      </c>
      <c r="G49">
        <v>19.6</v>
      </c>
      <c r="H49">
        <v>18</v>
      </c>
      <c r="I49">
        <v>10.3</v>
      </c>
      <c r="J49">
        <v>4038320</v>
      </c>
      <c r="K49">
        <v>854440</v>
      </c>
      <c r="L49">
        <v>3620700</v>
      </c>
      <c r="M49">
        <v>3183880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1460907389</v>
      </c>
      <c r="B50">
        <v>192</v>
      </c>
      <c r="C50">
        <v>4</v>
      </c>
      <c r="D50">
        <v>62.8</v>
      </c>
      <c r="E50">
        <v>18.1</v>
      </c>
      <c r="F50">
        <v>15.8</v>
      </c>
      <c r="G50">
        <v>15.6</v>
      </c>
      <c r="H50">
        <v>13.2</v>
      </c>
      <c r="I50">
        <v>10.4</v>
      </c>
      <c r="J50">
        <v>4038320</v>
      </c>
      <c r="K50">
        <v>858132</v>
      </c>
      <c r="L50">
        <v>3619792</v>
      </c>
      <c r="M50">
        <v>3180188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1460907393</v>
      </c>
      <c r="B51">
        <v>196</v>
      </c>
      <c r="C51">
        <v>4</v>
      </c>
      <c r="D51">
        <v>64.4</v>
      </c>
      <c r="E51">
        <v>19.5</v>
      </c>
      <c r="F51">
        <v>15.5</v>
      </c>
      <c r="G51">
        <v>15.7</v>
      </c>
      <c r="H51">
        <v>14.4</v>
      </c>
      <c r="I51">
        <v>10.4</v>
      </c>
      <c r="J51">
        <v>4038320</v>
      </c>
      <c r="K51">
        <v>861832</v>
      </c>
      <c r="L51">
        <v>3619820</v>
      </c>
      <c r="M51">
        <v>3176488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36</v>
      </c>
      <c r="V51">
        <v>0</v>
      </c>
      <c r="W51">
        <v>24</v>
      </c>
    </row>
    <row r="52" spans="1:23">
      <c r="A52">
        <v>1460907397</v>
      </c>
      <c r="B52">
        <v>200</v>
      </c>
      <c r="C52">
        <v>4</v>
      </c>
      <c r="D52">
        <v>74</v>
      </c>
      <c r="E52">
        <v>16.6</v>
      </c>
      <c r="F52">
        <v>22.4</v>
      </c>
      <c r="G52">
        <v>19.3</v>
      </c>
      <c r="H52">
        <v>15.8</v>
      </c>
      <c r="I52">
        <v>10.3</v>
      </c>
      <c r="J52">
        <v>4038320</v>
      </c>
      <c r="K52">
        <v>865340</v>
      </c>
      <c r="L52">
        <v>3621056</v>
      </c>
      <c r="M52">
        <v>3172980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38</v>
      </c>
      <c r="T52">
        <v>4</v>
      </c>
      <c r="U52">
        <v>21728</v>
      </c>
      <c r="V52">
        <v>64</v>
      </c>
      <c r="W52">
        <v>1244</v>
      </c>
    </row>
    <row r="53" spans="1:23">
      <c r="A53">
        <v>1460907401</v>
      </c>
      <c r="B53">
        <v>204</v>
      </c>
      <c r="C53">
        <v>4</v>
      </c>
      <c r="D53">
        <v>69.2</v>
      </c>
      <c r="E53">
        <v>14.9</v>
      </c>
      <c r="F53">
        <v>18.1</v>
      </c>
      <c r="G53">
        <v>17.6</v>
      </c>
      <c r="H53">
        <v>18.1</v>
      </c>
      <c r="I53">
        <v>10.3</v>
      </c>
      <c r="J53">
        <v>4038320</v>
      </c>
      <c r="K53">
        <v>870352</v>
      </c>
      <c r="L53">
        <v>3620592</v>
      </c>
      <c r="M53">
        <v>3167968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44</v>
      </c>
      <c r="V53">
        <v>0</v>
      </c>
      <c r="W53">
        <v>36</v>
      </c>
    </row>
    <row r="54" spans="1:23">
      <c r="A54">
        <v>1460907405</v>
      </c>
      <c r="B54">
        <v>208</v>
      </c>
      <c r="C54">
        <v>4</v>
      </c>
      <c r="D54">
        <v>64</v>
      </c>
      <c r="E54">
        <v>15.4</v>
      </c>
      <c r="F54">
        <v>16.6</v>
      </c>
      <c r="G54">
        <v>17.1</v>
      </c>
      <c r="H54">
        <v>15.1</v>
      </c>
      <c r="I54">
        <v>10.4</v>
      </c>
      <c r="J54">
        <v>4038320</v>
      </c>
      <c r="K54">
        <v>872568</v>
      </c>
      <c r="L54">
        <v>3619920</v>
      </c>
      <c r="M54">
        <v>3165752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21</v>
      </c>
      <c r="T54">
        <v>0</v>
      </c>
      <c r="U54">
        <v>11620</v>
      </c>
      <c r="V54">
        <v>0</v>
      </c>
      <c r="W54">
        <v>684</v>
      </c>
    </row>
    <row r="55" spans="1:23">
      <c r="A55">
        <v>1460907409</v>
      </c>
      <c r="B55">
        <v>212</v>
      </c>
      <c r="C55">
        <v>4</v>
      </c>
      <c r="D55">
        <v>63.6</v>
      </c>
      <c r="E55">
        <v>16.3</v>
      </c>
      <c r="F55">
        <v>17.5</v>
      </c>
      <c r="G55">
        <v>16</v>
      </c>
      <c r="H55">
        <v>14</v>
      </c>
      <c r="I55">
        <v>10.5</v>
      </c>
      <c r="J55">
        <v>4038320</v>
      </c>
      <c r="K55">
        <v>882364</v>
      </c>
      <c r="L55">
        <v>3612600</v>
      </c>
      <c r="M55">
        <v>3155956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72</v>
      </c>
      <c r="V55">
        <v>0</v>
      </c>
      <c r="W55">
        <v>0</v>
      </c>
    </row>
    <row r="56" spans="1:23">
      <c r="A56">
        <v>1460907413</v>
      </c>
      <c r="B56">
        <v>216</v>
      </c>
      <c r="C56">
        <v>4</v>
      </c>
      <c r="D56">
        <v>76.4</v>
      </c>
      <c r="E56">
        <v>19.9</v>
      </c>
      <c r="F56">
        <v>19.6</v>
      </c>
      <c r="G56">
        <v>19.4</v>
      </c>
      <c r="H56">
        <v>17.9</v>
      </c>
      <c r="I56">
        <v>10.6</v>
      </c>
      <c r="J56">
        <v>4038320</v>
      </c>
      <c r="K56">
        <v>887708</v>
      </c>
      <c r="L56">
        <v>3612124</v>
      </c>
      <c r="M56">
        <v>3150612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1460907417</v>
      </c>
      <c r="B57">
        <v>220</v>
      </c>
      <c r="C57">
        <v>4</v>
      </c>
      <c r="D57">
        <v>72.8</v>
      </c>
      <c r="E57">
        <v>18.7</v>
      </c>
      <c r="F57">
        <v>18.6</v>
      </c>
      <c r="G57">
        <v>18.3</v>
      </c>
      <c r="H57">
        <v>17</v>
      </c>
      <c r="I57">
        <v>10.6</v>
      </c>
      <c r="J57">
        <v>4038320</v>
      </c>
      <c r="K57">
        <v>893716</v>
      </c>
      <c r="L57">
        <v>3610396</v>
      </c>
      <c r="M57">
        <v>3144604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28</v>
      </c>
    </row>
    <row r="58" spans="1:23">
      <c r="A58">
        <v>1460907421</v>
      </c>
      <c r="B58">
        <v>224</v>
      </c>
      <c r="C58">
        <v>4</v>
      </c>
      <c r="D58">
        <v>53.2</v>
      </c>
      <c r="E58">
        <v>14.2</v>
      </c>
      <c r="F58">
        <v>14.9</v>
      </c>
      <c r="G58">
        <v>12.3</v>
      </c>
      <c r="H58">
        <v>12.1</v>
      </c>
      <c r="I58">
        <v>10.6</v>
      </c>
      <c r="J58">
        <v>4038320</v>
      </c>
      <c r="K58">
        <v>895844</v>
      </c>
      <c r="L58">
        <v>3610344</v>
      </c>
      <c r="M58">
        <v>3142476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1460907425</v>
      </c>
      <c r="B59">
        <v>228</v>
      </c>
      <c r="C59">
        <v>4</v>
      </c>
      <c r="D59">
        <v>63.6</v>
      </c>
      <c r="E59">
        <v>16.1</v>
      </c>
      <c r="F59">
        <v>16.8</v>
      </c>
      <c r="G59">
        <v>16</v>
      </c>
      <c r="H59">
        <v>14.2</v>
      </c>
      <c r="I59">
        <v>10.6</v>
      </c>
      <c r="J59">
        <v>4038320</v>
      </c>
      <c r="K59">
        <v>899520</v>
      </c>
      <c r="L59">
        <v>3611500</v>
      </c>
      <c r="M59">
        <v>3138800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20</v>
      </c>
    </row>
    <row r="60" spans="1:23">
      <c r="A60">
        <v>1460907429</v>
      </c>
      <c r="B60">
        <v>232</v>
      </c>
      <c r="C60">
        <v>4</v>
      </c>
      <c r="D60">
        <v>58.4</v>
      </c>
      <c r="E60">
        <v>14.9</v>
      </c>
      <c r="F60">
        <v>17.5</v>
      </c>
      <c r="G60">
        <v>13.8</v>
      </c>
      <c r="H60">
        <v>12.3</v>
      </c>
      <c r="I60">
        <v>10.6</v>
      </c>
      <c r="J60">
        <v>4038320</v>
      </c>
      <c r="K60">
        <v>904172</v>
      </c>
      <c r="L60">
        <v>3609768</v>
      </c>
      <c r="M60">
        <v>3134148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35</v>
      </c>
      <c r="T60">
        <v>0</v>
      </c>
      <c r="U60">
        <v>17600</v>
      </c>
      <c r="V60">
        <v>0</v>
      </c>
      <c r="W60">
        <v>1232</v>
      </c>
    </row>
    <row r="61" spans="1:23">
      <c r="A61">
        <v>1460907433</v>
      </c>
      <c r="B61">
        <v>236</v>
      </c>
      <c r="C61">
        <v>4</v>
      </c>
      <c r="D61">
        <v>104.4</v>
      </c>
      <c r="E61">
        <v>24.7</v>
      </c>
      <c r="F61">
        <v>28.2</v>
      </c>
      <c r="G61">
        <v>25.1</v>
      </c>
      <c r="H61">
        <v>26.4</v>
      </c>
      <c r="I61">
        <v>10.6</v>
      </c>
      <c r="J61">
        <v>4038320</v>
      </c>
      <c r="K61">
        <v>908856</v>
      </c>
      <c r="L61">
        <v>3609884</v>
      </c>
      <c r="M61">
        <v>3129464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52</v>
      </c>
      <c r="V61">
        <v>0</v>
      </c>
      <c r="W61">
        <v>28</v>
      </c>
    </row>
    <row r="62" spans="1:23">
      <c r="A62">
        <v>1460907437</v>
      </c>
      <c r="B62">
        <v>240</v>
      </c>
      <c r="C62">
        <v>4</v>
      </c>
      <c r="D62">
        <v>55.2</v>
      </c>
      <c r="E62">
        <v>13.6</v>
      </c>
      <c r="F62">
        <v>15.1</v>
      </c>
      <c r="G62">
        <v>12.8</v>
      </c>
      <c r="H62">
        <v>13.6</v>
      </c>
      <c r="I62">
        <v>10.6</v>
      </c>
      <c r="J62">
        <v>4038320</v>
      </c>
      <c r="K62">
        <v>912564</v>
      </c>
      <c r="L62">
        <v>3609920</v>
      </c>
      <c r="M62">
        <v>3125756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18</v>
      </c>
      <c r="T62">
        <v>0</v>
      </c>
      <c r="U62">
        <v>10428</v>
      </c>
      <c r="V62">
        <v>0</v>
      </c>
      <c r="W62">
        <v>448</v>
      </c>
    </row>
    <row r="63" spans="1:23">
      <c r="A63">
        <v>1460907441</v>
      </c>
      <c r="B63">
        <v>244</v>
      </c>
      <c r="C63">
        <v>4</v>
      </c>
      <c r="D63">
        <v>74.4</v>
      </c>
      <c r="E63">
        <v>16</v>
      </c>
      <c r="F63">
        <v>18.3</v>
      </c>
      <c r="G63">
        <v>17.9</v>
      </c>
      <c r="H63">
        <v>21.9</v>
      </c>
      <c r="I63">
        <v>10.6</v>
      </c>
      <c r="J63">
        <v>4038320</v>
      </c>
      <c r="K63">
        <v>918808</v>
      </c>
      <c r="L63">
        <v>3610580</v>
      </c>
      <c r="M63">
        <v>3119512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32</v>
      </c>
      <c r="V63">
        <v>0</v>
      </c>
      <c r="W63">
        <v>24</v>
      </c>
    </row>
    <row r="64" spans="1:23">
      <c r="A64">
        <v>1460907445</v>
      </c>
      <c r="B64">
        <v>248</v>
      </c>
      <c r="C64">
        <v>4</v>
      </c>
      <c r="D64">
        <v>80</v>
      </c>
      <c r="E64">
        <v>22.1</v>
      </c>
      <c r="F64">
        <v>20.9</v>
      </c>
      <c r="G64">
        <v>24.4</v>
      </c>
      <c r="H64">
        <v>13</v>
      </c>
      <c r="I64">
        <v>10.6</v>
      </c>
      <c r="J64">
        <v>4038320</v>
      </c>
      <c r="K64">
        <v>926004</v>
      </c>
      <c r="L64">
        <v>3610292</v>
      </c>
      <c r="M64">
        <v>3112316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124</v>
      </c>
      <c r="V64">
        <v>0</v>
      </c>
      <c r="W64">
        <v>0</v>
      </c>
    </row>
    <row r="65" spans="1:23">
      <c r="A65">
        <v>1460907449</v>
      </c>
      <c r="B65">
        <v>252</v>
      </c>
      <c r="C65">
        <v>4</v>
      </c>
      <c r="D65">
        <v>60</v>
      </c>
      <c r="E65">
        <v>16.8</v>
      </c>
      <c r="F65">
        <v>13.9</v>
      </c>
      <c r="G65">
        <v>14.9</v>
      </c>
      <c r="H65">
        <v>14.3</v>
      </c>
      <c r="I65">
        <v>10.6</v>
      </c>
      <c r="J65">
        <v>4038320</v>
      </c>
      <c r="K65">
        <v>930688</v>
      </c>
      <c r="L65">
        <v>3610176</v>
      </c>
      <c r="M65">
        <v>3107632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1460907453</v>
      </c>
      <c r="B66">
        <v>256</v>
      </c>
      <c r="C66">
        <v>4</v>
      </c>
      <c r="D66">
        <v>60.4</v>
      </c>
      <c r="E66">
        <v>16.6</v>
      </c>
      <c r="F66">
        <v>15.5</v>
      </c>
      <c r="G66">
        <v>15.6</v>
      </c>
      <c r="H66">
        <v>13.5</v>
      </c>
      <c r="I66">
        <v>10.6</v>
      </c>
      <c r="J66">
        <v>4038320</v>
      </c>
      <c r="K66">
        <v>934624</v>
      </c>
      <c r="L66">
        <v>3610828</v>
      </c>
      <c r="M66">
        <v>3103696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1460907457</v>
      </c>
      <c r="B67">
        <v>260</v>
      </c>
      <c r="C67">
        <v>4</v>
      </c>
      <c r="D67">
        <v>111.6</v>
      </c>
      <c r="E67">
        <v>30.1</v>
      </c>
      <c r="F67">
        <v>28.7</v>
      </c>
      <c r="G67">
        <v>27</v>
      </c>
      <c r="H67">
        <v>25.9</v>
      </c>
      <c r="I67">
        <v>10.6</v>
      </c>
      <c r="J67">
        <v>4038320</v>
      </c>
      <c r="K67">
        <v>946984</v>
      </c>
      <c r="L67">
        <v>3608472</v>
      </c>
      <c r="M67">
        <v>3091336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44</v>
      </c>
      <c r="T67">
        <v>0</v>
      </c>
      <c r="U67">
        <v>28232</v>
      </c>
      <c r="V67">
        <v>0</v>
      </c>
      <c r="W67">
        <v>3208</v>
      </c>
    </row>
    <row r="68" spans="1:23">
      <c r="A68">
        <v>1460907461</v>
      </c>
      <c r="B68">
        <v>264</v>
      </c>
      <c r="C68">
        <v>4</v>
      </c>
      <c r="D68">
        <v>76.8</v>
      </c>
      <c r="E68">
        <v>19.9</v>
      </c>
      <c r="F68">
        <v>20.8</v>
      </c>
      <c r="G68">
        <v>18.9</v>
      </c>
      <c r="H68">
        <v>17</v>
      </c>
      <c r="I68">
        <v>10.7</v>
      </c>
      <c r="J68">
        <v>4038320</v>
      </c>
      <c r="K68">
        <v>952980</v>
      </c>
      <c r="L68">
        <v>3608008</v>
      </c>
      <c r="M68">
        <v>3085340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40</v>
      </c>
    </row>
    <row r="69" spans="1:23">
      <c r="A69">
        <v>1460907465</v>
      </c>
      <c r="B69">
        <v>268</v>
      </c>
      <c r="C69">
        <v>4</v>
      </c>
      <c r="D69">
        <v>76.4</v>
      </c>
      <c r="E69">
        <v>19.4</v>
      </c>
      <c r="F69">
        <v>19.8</v>
      </c>
      <c r="G69">
        <v>19.1</v>
      </c>
      <c r="H69">
        <v>18.5</v>
      </c>
      <c r="I69">
        <v>10.6</v>
      </c>
      <c r="J69">
        <v>4038320</v>
      </c>
      <c r="K69">
        <v>957752</v>
      </c>
      <c r="L69">
        <v>3608372</v>
      </c>
      <c r="M69">
        <v>3080568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40</v>
      </c>
      <c r="V69">
        <v>0</v>
      </c>
      <c r="W69">
        <v>0</v>
      </c>
    </row>
    <row r="70" spans="1:23">
      <c r="A70">
        <v>1460907469</v>
      </c>
      <c r="B70">
        <v>272</v>
      </c>
      <c r="C70">
        <v>4</v>
      </c>
      <c r="D70">
        <v>82.4</v>
      </c>
      <c r="E70">
        <v>20.3</v>
      </c>
      <c r="F70">
        <v>23</v>
      </c>
      <c r="G70">
        <v>20.4</v>
      </c>
      <c r="H70">
        <v>18.1</v>
      </c>
      <c r="I70">
        <v>10.7</v>
      </c>
      <c r="J70">
        <v>4038320</v>
      </c>
      <c r="K70">
        <v>966476</v>
      </c>
      <c r="L70">
        <v>3607400</v>
      </c>
      <c r="M70">
        <v>3071844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29</v>
      </c>
      <c r="T70">
        <v>0</v>
      </c>
      <c r="U70">
        <v>15740</v>
      </c>
      <c r="V70">
        <v>0</v>
      </c>
      <c r="W70">
        <v>1012</v>
      </c>
    </row>
    <row r="71" spans="1:23">
      <c r="A71">
        <v>1460907473</v>
      </c>
      <c r="B71">
        <v>276</v>
      </c>
      <c r="C71">
        <v>4</v>
      </c>
      <c r="D71">
        <v>72.8</v>
      </c>
      <c r="E71">
        <v>19.3</v>
      </c>
      <c r="F71">
        <v>20.4</v>
      </c>
      <c r="G71">
        <v>15.7</v>
      </c>
      <c r="H71">
        <v>17.8</v>
      </c>
      <c r="I71">
        <v>10.7</v>
      </c>
      <c r="J71">
        <v>4038320</v>
      </c>
      <c r="K71">
        <v>972840</v>
      </c>
      <c r="L71">
        <v>3606828</v>
      </c>
      <c r="M71">
        <v>3065480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24</v>
      </c>
    </row>
    <row r="72" spans="1:23">
      <c r="A72">
        <v>1460907477</v>
      </c>
      <c r="B72">
        <v>280</v>
      </c>
      <c r="C72">
        <v>4</v>
      </c>
      <c r="D72">
        <v>82.8</v>
      </c>
      <c r="E72">
        <v>23.6</v>
      </c>
      <c r="F72">
        <v>19.7</v>
      </c>
      <c r="G72">
        <v>19.6</v>
      </c>
      <c r="H72">
        <v>20.2</v>
      </c>
      <c r="I72">
        <v>10.7</v>
      </c>
      <c r="J72">
        <v>4038320</v>
      </c>
      <c r="K72">
        <v>978692</v>
      </c>
      <c r="L72">
        <v>3606232</v>
      </c>
      <c r="M72">
        <v>3059628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120</v>
      </c>
      <c r="V72">
        <v>0</v>
      </c>
      <c r="W72">
        <v>28</v>
      </c>
    </row>
    <row r="73" spans="1:23">
      <c r="A73">
        <v>1460907481</v>
      </c>
      <c r="B73">
        <v>284</v>
      </c>
      <c r="C73">
        <v>4</v>
      </c>
      <c r="D73">
        <v>54.8</v>
      </c>
      <c r="E73">
        <v>16.4</v>
      </c>
      <c r="F73">
        <v>13.4</v>
      </c>
      <c r="G73">
        <v>12.7</v>
      </c>
      <c r="H73">
        <v>12.6</v>
      </c>
      <c r="I73">
        <v>10.7</v>
      </c>
      <c r="J73">
        <v>4038320</v>
      </c>
      <c r="K73">
        <v>981344</v>
      </c>
      <c r="L73">
        <v>3605940</v>
      </c>
      <c r="M73">
        <v>3056976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32</v>
      </c>
    </row>
    <row r="74" spans="1:23">
      <c r="A74">
        <v>1460907485</v>
      </c>
      <c r="B74">
        <v>288</v>
      </c>
      <c r="C74">
        <v>4</v>
      </c>
      <c r="D74">
        <v>90.8</v>
      </c>
      <c r="E74">
        <v>21.9</v>
      </c>
      <c r="F74">
        <v>27.2</v>
      </c>
      <c r="G74">
        <v>21.7</v>
      </c>
      <c r="H74">
        <v>20.7</v>
      </c>
      <c r="I74">
        <v>10.7</v>
      </c>
      <c r="J74">
        <v>4038320</v>
      </c>
      <c r="K74">
        <v>983992</v>
      </c>
      <c r="L74">
        <v>3606940</v>
      </c>
      <c r="M74">
        <v>3054328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1460907489</v>
      </c>
      <c r="B75">
        <v>292</v>
      </c>
      <c r="C75">
        <v>4</v>
      </c>
      <c r="D75">
        <v>94</v>
      </c>
      <c r="E75">
        <v>20.4</v>
      </c>
      <c r="F75">
        <v>22.6</v>
      </c>
      <c r="G75">
        <v>27</v>
      </c>
      <c r="H75">
        <v>22.8</v>
      </c>
      <c r="I75">
        <v>10.7</v>
      </c>
      <c r="J75">
        <v>4038320</v>
      </c>
      <c r="K75">
        <v>987488</v>
      </c>
      <c r="L75">
        <v>3606184</v>
      </c>
      <c r="M75">
        <v>3050832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39</v>
      </c>
      <c r="T75">
        <v>0</v>
      </c>
      <c r="U75">
        <v>24472</v>
      </c>
      <c r="V75">
        <v>0</v>
      </c>
      <c r="W75">
        <v>2480</v>
      </c>
    </row>
    <row r="76" spans="1:23">
      <c r="A76">
        <v>1460907493</v>
      </c>
      <c r="B76">
        <v>296</v>
      </c>
      <c r="C76">
        <v>4</v>
      </c>
      <c r="D76">
        <v>104</v>
      </c>
      <c r="E76">
        <v>28.6</v>
      </c>
      <c r="F76">
        <v>26.6</v>
      </c>
      <c r="G76">
        <v>25.8</v>
      </c>
      <c r="H76">
        <v>23.2</v>
      </c>
      <c r="I76">
        <v>10.7</v>
      </c>
      <c r="J76">
        <v>4038320</v>
      </c>
      <c r="K76">
        <v>992744</v>
      </c>
      <c r="L76">
        <v>3605872</v>
      </c>
      <c r="M76">
        <v>3045576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1460907497</v>
      </c>
      <c r="B77">
        <v>300</v>
      </c>
      <c r="C77">
        <v>4</v>
      </c>
      <c r="D77">
        <v>73.2</v>
      </c>
      <c r="E77">
        <v>16.7</v>
      </c>
      <c r="F77">
        <v>19.7</v>
      </c>
      <c r="G77">
        <v>17.7</v>
      </c>
      <c r="H77">
        <v>19</v>
      </c>
      <c r="I77">
        <v>10.7</v>
      </c>
      <c r="J77">
        <v>4038320</v>
      </c>
      <c r="K77">
        <v>995880</v>
      </c>
      <c r="L77">
        <v>3605016</v>
      </c>
      <c r="M77">
        <v>3042440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29</v>
      </c>
      <c r="T77">
        <v>0</v>
      </c>
      <c r="U77">
        <v>10860</v>
      </c>
      <c r="V77">
        <v>0</v>
      </c>
      <c r="W77">
        <v>680</v>
      </c>
    </row>
    <row r="78" spans="1:23">
      <c r="A78">
        <v>1460907501</v>
      </c>
      <c r="B78">
        <v>304</v>
      </c>
      <c r="C78">
        <v>4</v>
      </c>
      <c r="D78">
        <v>66.4</v>
      </c>
      <c r="E78">
        <v>17.4</v>
      </c>
      <c r="F78">
        <v>16.3</v>
      </c>
      <c r="G78">
        <v>15.7</v>
      </c>
      <c r="H78">
        <v>17.2</v>
      </c>
      <c r="I78">
        <v>10.7</v>
      </c>
      <c r="J78">
        <v>4038320</v>
      </c>
      <c r="K78">
        <v>997604</v>
      </c>
      <c r="L78">
        <v>3605460</v>
      </c>
      <c r="M78">
        <v>3040716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1460907505</v>
      </c>
      <c r="B79">
        <v>308</v>
      </c>
      <c r="C79">
        <v>4</v>
      </c>
      <c r="D79">
        <v>86.4</v>
      </c>
      <c r="E79">
        <v>22</v>
      </c>
      <c r="F79">
        <v>21.7</v>
      </c>
      <c r="G79">
        <v>25.5</v>
      </c>
      <c r="H79">
        <v>17.1</v>
      </c>
      <c r="I79">
        <v>10.7</v>
      </c>
      <c r="J79">
        <v>4038320</v>
      </c>
      <c r="K79">
        <v>1003464</v>
      </c>
      <c r="L79">
        <v>3605692</v>
      </c>
      <c r="M79">
        <v>3034856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20</v>
      </c>
      <c r="V79">
        <v>0</v>
      </c>
      <c r="W79">
        <v>0</v>
      </c>
    </row>
    <row r="80" spans="1:23">
      <c r="A80">
        <v>1460907509</v>
      </c>
      <c r="B80">
        <v>312</v>
      </c>
      <c r="C80">
        <v>4</v>
      </c>
      <c r="D80">
        <v>55.6</v>
      </c>
      <c r="E80">
        <v>11.7</v>
      </c>
      <c r="F80">
        <v>18.5</v>
      </c>
      <c r="G80">
        <v>11.8</v>
      </c>
      <c r="H80">
        <v>13.7</v>
      </c>
      <c r="I80">
        <v>10.7</v>
      </c>
      <c r="J80">
        <v>4038320</v>
      </c>
      <c r="K80">
        <v>1009344</v>
      </c>
      <c r="L80">
        <v>3605924</v>
      </c>
      <c r="M80">
        <v>3028976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24</v>
      </c>
    </row>
    <row r="81" spans="1:23">
      <c r="A81">
        <v>1460907513</v>
      </c>
      <c r="B81">
        <v>316</v>
      </c>
      <c r="C81">
        <v>4</v>
      </c>
      <c r="D81">
        <v>3.2</v>
      </c>
      <c r="E81">
        <v>0.2</v>
      </c>
      <c r="F81">
        <v>0.8</v>
      </c>
      <c r="G81">
        <v>2</v>
      </c>
      <c r="H81">
        <v>0.7</v>
      </c>
      <c r="I81">
        <v>10.7</v>
      </c>
      <c r="J81">
        <v>4038320</v>
      </c>
      <c r="K81">
        <v>1009320</v>
      </c>
      <c r="L81">
        <v>3605964</v>
      </c>
      <c r="M81">
        <v>3029000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128</v>
      </c>
      <c r="V81">
        <v>0</v>
      </c>
      <c r="W81">
        <v>20</v>
      </c>
    </row>
    <row r="82" spans="1:23">
      <c r="A82">
        <v>1460907517</v>
      </c>
      <c r="B82">
        <v>320</v>
      </c>
      <c r="C82">
        <v>4</v>
      </c>
      <c r="D82">
        <v>4</v>
      </c>
      <c r="E82">
        <v>0</v>
      </c>
      <c r="F82">
        <v>2</v>
      </c>
      <c r="G82">
        <v>1.8</v>
      </c>
      <c r="H82">
        <v>0</v>
      </c>
      <c r="I82">
        <v>10.7</v>
      </c>
      <c r="J82">
        <v>4038320</v>
      </c>
      <c r="K82">
        <v>1010464</v>
      </c>
      <c r="L82">
        <v>3604820</v>
      </c>
      <c r="M82">
        <v>3027856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25</v>
      </c>
      <c r="T82">
        <v>4</v>
      </c>
      <c r="U82">
        <v>15344</v>
      </c>
      <c r="V82">
        <v>36</v>
      </c>
      <c r="W82">
        <v>804</v>
      </c>
    </row>
    <row r="83" spans="1:23">
      <c r="A83">
        <v>1460907521</v>
      </c>
      <c r="B83">
        <v>324</v>
      </c>
      <c r="C83">
        <v>4</v>
      </c>
      <c r="D83">
        <v>2.8</v>
      </c>
      <c r="E83">
        <v>0.7</v>
      </c>
      <c r="F83">
        <v>0</v>
      </c>
      <c r="G83">
        <v>1.7</v>
      </c>
      <c r="H83">
        <v>0.3</v>
      </c>
      <c r="I83">
        <v>10.7</v>
      </c>
      <c r="J83">
        <v>4038320</v>
      </c>
      <c r="K83">
        <v>1010348</v>
      </c>
      <c r="L83">
        <v>3604960</v>
      </c>
      <c r="M83">
        <v>3027972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1460907525</v>
      </c>
      <c r="B84">
        <v>328</v>
      </c>
      <c r="C84">
        <v>4</v>
      </c>
      <c r="D84">
        <v>3.2</v>
      </c>
      <c r="E84">
        <v>0.7</v>
      </c>
      <c r="F84">
        <v>0.5</v>
      </c>
      <c r="G84">
        <v>1.7</v>
      </c>
      <c r="H84">
        <v>0</v>
      </c>
      <c r="I84">
        <v>10.7</v>
      </c>
      <c r="J84">
        <v>4038320</v>
      </c>
      <c r="K84">
        <v>1010372</v>
      </c>
      <c r="L84">
        <v>3604944</v>
      </c>
      <c r="M84">
        <v>3027948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32</v>
      </c>
      <c r="V84">
        <v>0</v>
      </c>
      <c r="W84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1460907650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262268</v>
      </c>
      <c r="L2">
        <v>3926176</v>
      </c>
      <c r="M2">
        <v>3776052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1460907654</v>
      </c>
      <c r="B3">
        <v>4</v>
      </c>
      <c r="C3">
        <v>4</v>
      </c>
      <c r="D3">
        <v>104.8</v>
      </c>
      <c r="E3">
        <v>0.5</v>
      </c>
      <c r="F3">
        <v>96.1</v>
      </c>
      <c r="G3">
        <v>5.1</v>
      </c>
      <c r="H3">
        <v>3.4</v>
      </c>
      <c r="I3">
        <v>4.8</v>
      </c>
      <c r="J3">
        <v>4038320</v>
      </c>
      <c r="K3">
        <v>369724</v>
      </c>
      <c r="L3">
        <v>3842836</v>
      </c>
      <c r="M3">
        <v>3668596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19</v>
      </c>
      <c r="T3">
        <v>23700</v>
      </c>
      <c r="U3">
        <v>424</v>
      </c>
      <c r="V3">
        <v>5416</v>
      </c>
      <c r="W3">
        <v>288</v>
      </c>
    </row>
    <row r="4" spans="1:23">
      <c r="A4">
        <v>1460907658</v>
      </c>
      <c r="B4">
        <v>8</v>
      </c>
      <c r="C4">
        <v>4</v>
      </c>
      <c r="D4">
        <v>80.8</v>
      </c>
      <c r="E4">
        <v>0</v>
      </c>
      <c r="F4">
        <v>9.5</v>
      </c>
      <c r="G4">
        <v>0.5</v>
      </c>
      <c r="H4">
        <v>70.9</v>
      </c>
      <c r="I4">
        <v>9.2</v>
      </c>
      <c r="J4">
        <v>4038320</v>
      </c>
      <c r="K4">
        <v>545672</v>
      </c>
      <c r="L4">
        <v>3668072</v>
      </c>
      <c r="M4">
        <v>3492648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24</v>
      </c>
      <c r="W4">
        <v>24</v>
      </c>
    </row>
    <row r="5" spans="1:23">
      <c r="A5">
        <v>1460907662</v>
      </c>
      <c r="B5">
        <v>12</v>
      </c>
      <c r="C5">
        <v>4</v>
      </c>
      <c r="D5">
        <v>70.8</v>
      </c>
      <c r="E5">
        <v>18.6</v>
      </c>
      <c r="F5">
        <v>16.8</v>
      </c>
      <c r="G5">
        <v>16.7</v>
      </c>
      <c r="H5">
        <v>19.1</v>
      </c>
      <c r="I5">
        <v>9.3</v>
      </c>
      <c r="J5">
        <v>4038320</v>
      </c>
      <c r="K5">
        <v>553280</v>
      </c>
      <c r="L5">
        <v>3662676</v>
      </c>
      <c r="M5">
        <v>3485040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1460907666</v>
      </c>
      <c r="B6">
        <v>16</v>
      </c>
      <c r="C6">
        <v>4</v>
      </c>
      <c r="D6">
        <v>97.6</v>
      </c>
      <c r="E6">
        <v>22.8</v>
      </c>
      <c r="F6">
        <v>24.1</v>
      </c>
      <c r="G6">
        <v>25</v>
      </c>
      <c r="H6">
        <v>25.9</v>
      </c>
      <c r="I6">
        <v>9.4</v>
      </c>
      <c r="J6">
        <v>4038320</v>
      </c>
      <c r="K6">
        <v>564232</v>
      </c>
      <c r="L6">
        <v>3659724</v>
      </c>
      <c r="M6">
        <v>3474088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60</v>
      </c>
      <c r="T6">
        <v>12</v>
      </c>
      <c r="U6">
        <v>5660</v>
      </c>
      <c r="V6">
        <v>0</v>
      </c>
      <c r="W6">
        <v>2872</v>
      </c>
    </row>
    <row r="7" spans="1:23">
      <c r="A7">
        <v>1460907670</v>
      </c>
      <c r="B7">
        <v>20</v>
      </c>
      <c r="C7">
        <v>4</v>
      </c>
      <c r="D7">
        <v>49.6</v>
      </c>
      <c r="E7">
        <v>14</v>
      </c>
      <c r="F7">
        <v>10.8</v>
      </c>
      <c r="G7">
        <v>12.2</v>
      </c>
      <c r="H7">
        <v>12.3</v>
      </c>
      <c r="I7">
        <v>9.4</v>
      </c>
      <c r="J7">
        <v>4038320</v>
      </c>
      <c r="K7">
        <v>565988</v>
      </c>
      <c r="L7">
        <v>3659616</v>
      </c>
      <c r="M7">
        <v>3472332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36</v>
      </c>
    </row>
    <row r="8" spans="1:23">
      <c r="A8">
        <v>1460907674</v>
      </c>
      <c r="B8">
        <v>24</v>
      </c>
      <c r="C8">
        <v>4</v>
      </c>
      <c r="D8">
        <v>92</v>
      </c>
      <c r="E8">
        <v>29</v>
      </c>
      <c r="F8">
        <v>23.7</v>
      </c>
      <c r="G8">
        <v>18.8</v>
      </c>
      <c r="H8">
        <v>21</v>
      </c>
      <c r="I8">
        <v>9.4</v>
      </c>
      <c r="J8">
        <v>4038320</v>
      </c>
      <c r="K8">
        <v>574544</v>
      </c>
      <c r="L8">
        <v>3657600</v>
      </c>
      <c r="M8">
        <v>3463776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1460907678</v>
      </c>
      <c r="B9">
        <v>28</v>
      </c>
      <c r="C9">
        <v>4</v>
      </c>
      <c r="D9">
        <v>95.2</v>
      </c>
      <c r="E9">
        <v>33.8</v>
      </c>
      <c r="F9">
        <v>21.8</v>
      </c>
      <c r="G9">
        <v>19.5</v>
      </c>
      <c r="H9">
        <v>20.5</v>
      </c>
      <c r="I9">
        <v>9.5</v>
      </c>
      <c r="J9">
        <v>4038320</v>
      </c>
      <c r="K9">
        <v>584052</v>
      </c>
      <c r="L9">
        <v>3654452</v>
      </c>
      <c r="M9">
        <v>3454268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1460907682</v>
      </c>
      <c r="B10">
        <v>32</v>
      </c>
      <c r="C10">
        <v>4</v>
      </c>
      <c r="D10">
        <v>93.6</v>
      </c>
      <c r="E10">
        <v>26.2</v>
      </c>
      <c r="F10">
        <v>25.3</v>
      </c>
      <c r="G10">
        <v>21.3</v>
      </c>
      <c r="H10">
        <v>21.4</v>
      </c>
      <c r="I10">
        <v>9.5</v>
      </c>
      <c r="J10">
        <v>4038320</v>
      </c>
      <c r="K10">
        <v>587964</v>
      </c>
      <c r="L10">
        <v>3654760</v>
      </c>
      <c r="M10">
        <v>3450356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96</v>
      </c>
      <c r="V10">
        <v>8</v>
      </c>
      <c r="W10">
        <v>536</v>
      </c>
    </row>
    <row r="11" spans="1:23">
      <c r="A11">
        <v>1460907686</v>
      </c>
      <c r="B11">
        <v>36</v>
      </c>
      <c r="C11">
        <v>4</v>
      </c>
      <c r="D11">
        <v>108.8</v>
      </c>
      <c r="E11">
        <v>32.2</v>
      </c>
      <c r="F11">
        <v>25.3</v>
      </c>
      <c r="G11">
        <v>26.8</v>
      </c>
      <c r="H11">
        <v>25.2</v>
      </c>
      <c r="I11">
        <v>9.5</v>
      </c>
      <c r="J11">
        <v>4038320</v>
      </c>
      <c r="K11">
        <v>594464</v>
      </c>
      <c r="L11">
        <v>3653952</v>
      </c>
      <c r="M11">
        <v>3443856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80</v>
      </c>
    </row>
    <row r="12" spans="1:23">
      <c r="A12">
        <v>1460907690</v>
      </c>
      <c r="B12">
        <v>40</v>
      </c>
      <c r="C12">
        <v>4</v>
      </c>
      <c r="D12">
        <v>128.8</v>
      </c>
      <c r="E12">
        <v>36.4</v>
      </c>
      <c r="F12">
        <v>31.2</v>
      </c>
      <c r="G12">
        <v>29.9</v>
      </c>
      <c r="H12">
        <v>31.7</v>
      </c>
      <c r="I12">
        <v>9.5</v>
      </c>
      <c r="J12">
        <v>4038320</v>
      </c>
      <c r="K12">
        <v>602740</v>
      </c>
      <c r="L12">
        <v>3653176</v>
      </c>
      <c r="M12">
        <v>3435580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1460907694</v>
      </c>
      <c r="B13">
        <v>44</v>
      </c>
      <c r="C13">
        <v>4</v>
      </c>
      <c r="D13">
        <v>104.8</v>
      </c>
      <c r="E13">
        <v>30</v>
      </c>
      <c r="F13">
        <v>24.2</v>
      </c>
      <c r="G13">
        <v>24.6</v>
      </c>
      <c r="H13">
        <v>25.9</v>
      </c>
      <c r="I13">
        <v>9.5</v>
      </c>
      <c r="J13">
        <v>4038320</v>
      </c>
      <c r="K13">
        <v>608480</v>
      </c>
      <c r="L13">
        <v>3652856</v>
      </c>
      <c r="M13">
        <v>3429840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29</v>
      </c>
      <c r="T13">
        <v>4</v>
      </c>
      <c r="U13">
        <v>17052</v>
      </c>
      <c r="V13">
        <v>52</v>
      </c>
      <c r="W13">
        <v>792</v>
      </c>
    </row>
    <row r="14" spans="1:23">
      <c r="A14">
        <v>1460907698</v>
      </c>
      <c r="B14">
        <v>48</v>
      </c>
      <c r="C14">
        <v>4</v>
      </c>
      <c r="D14">
        <v>118</v>
      </c>
      <c r="E14">
        <v>33.3</v>
      </c>
      <c r="F14">
        <v>28.3</v>
      </c>
      <c r="G14">
        <v>29.2</v>
      </c>
      <c r="H14">
        <v>27.5</v>
      </c>
      <c r="I14">
        <v>9.6</v>
      </c>
      <c r="J14">
        <v>4038320</v>
      </c>
      <c r="K14">
        <v>616324</v>
      </c>
      <c r="L14">
        <v>3651232</v>
      </c>
      <c r="M14">
        <v>3421996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43</v>
      </c>
      <c r="T14">
        <v>0</v>
      </c>
      <c r="U14">
        <v>24536</v>
      </c>
      <c r="V14">
        <v>0</v>
      </c>
      <c r="W14">
        <v>8132</v>
      </c>
    </row>
    <row r="15" spans="1:23">
      <c r="A15">
        <v>1460907702</v>
      </c>
      <c r="B15">
        <v>52</v>
      </c>
      <c r="C15">
        <v>4</v>
      </c>
      <c r="D15">
        <v>92.8</v>
      </c>
      <c r="E15">
        <v>23.1</v>
      </c>
      <c r="F15">
        <v>23.7</v>
      </c>
      <c r="G15">
        <v>22.8</v>
      </c>
      <c r="H15">
        <v>22.9</v>
      </c>
      <c r="I15">
        <v>9.6</v>
      </c>
      <c r="J15">
        <v>4038320</v>
      </c>
      <c r="K15">
        <v>619748</v>
      </c>
      <c r="L15">
        <v>3650712</v>
      </c>
      <c r="M15">
        <v>3418572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88</v>
      </c>
      <c r="V15">
        <v>0</v>
      </c>
      <c r="W15">
        <v>432</v>
      </c>
    </row>
    <row r="16" spans="1:23">
      <c r="A16">
        <v>1460907706</v>
      </c>
      <c r="B16">
        <v>56</v>
      </c>
      <c r="C16">
        <v>4</v>
      </c>
      <c r="D16">
        <v>92.4</v>
      </c>
      <c r="E16">
        <v>21.4</v>
      </c>
      <c r="F16">
        <v>25.4</v>
      </c>
      <c r="G16">
        <v>21.9</v>
      </c>
      <c r="H16">
        <v>23.5</v>
      </c>
      <c r="I16">
        <v>9.6</v>
      </c>
      <c r="J16">
        <v>4038320</v>
      </c>
      <c r="K16">
        <v>625612</v>
      </c>
      <c r="L16">
        <v>3650120</v>
      </c>
      <c r="M16">
        <v>3412708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32</v>
      </c>
    </row>
    <row r="17" spans="1:23">
      <c r="A17">
        <v>1460907710</v>
      </c>
      <c r="B17">
        <v>60</v>
      </c>
      <c r="C17">
        <v>4</v>
      </c>
      <c r="D17">
        <v>82.8</v>
      </c>
      <c r="E17">
        <v>21.9</v>
      </c>
      <c r="F17">
        <v>19.3</v>
      </c>
      <c r="G17">
        <v>22</v>
      </c>
      <c r="H17">
        <v>19.7</v>
      </c>
      <c r="I17">
        <v>9.6</v>
      </c>
      <c r="J17">
        <v>4038320</v>
      </c>
      <c r="K17">
        <v>629028</v>
      </c>
      <c r="L17">
        <v>3650084</v>
      </c>
      <c r="M17">
        <v>3409292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1460907714</v>
      </c>
      <c r="B18">
        <v>64</v>
      </c>
      <c r="C18">
        <v>4</v>
      </c>
      <c r="D18">
        <v>80</v>
      </c>
      <c r="E18">
        <v>26.6</v>
      </c>
      <c r="F18">
        <v>18.1</v>
      </c>
      <c r="G18">
        <v>17</v>
      </c>
      <c r="H18">
        <v>19.4</v>
      </c>
      <c r="I18">
        <v>9.6</v>
      </c>
      <c r="J18">
        <v>4038320</v>
      </c>
      <c r="K18">
        <v>635044</v>
      </c>
      <c r="L18">
        <v>3649296</v>
      </c>
      <c r="M18">
        <v>3403276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1460907718</v>
      </c>
      <c r="B19">
        <v>68</v>
      </c>
      <c r="C19">
        <v>4</v>
      </c>
      <c r="D19">
        <v>73.6</v>
      </c>
      <c r="E19">
        <v>21.3</v>
      </c>
      <c r="F19">
        <v>19</v>
      </c>
      <c r="G19">
        <v>18.4</v>
      </c>
      <c r="H19">
        <v>14.7</v>
      </c>
      <c r="I19">
        <v>9.7</v>
      </c>
      <c r="J19">
        <v>4038320</v>
      </c>
      <c r="K19">
        <v>640072</v>
      </c>
      <c r="L19">
        <v>3648564</v>
      </c>
      <c r="M19">
        <v>3398248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1460907722</v>
      </c>
      <c r="B20">
        <v>72</v>
      </c>
      <c r="C20">
        <v>4</v>
      </c>
      <c r="D20">
        <v>57.2</v>
      </c>
      <c r="E20">
        <v>17.2</v>
      </c>
      <c r="F20">
        <v>12.8</v>
      </c>
      <c r="G20">
        <v>14.1</v>
      </c>
      <c r="H20">
        <v>13.5</v>
      </c>
      <c r="I20">
        <v>9.7</v>
      </c>
      <c r="J20">
        <v>4038320</v>
      </c>
      <c r="K20">
        <v>642296</v>
      </c>
      <c r="L20">
        <v>3648432</v>
      </c>
      <c r="M20">
        <v>3396024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1460907726</v>
      </c>
      <c r="B21">
        <v>76</v>
      </c>
      <c r="C21">
        <v>4</v>
      </c>
      <c r="D21">
        <v>110</v>
      </c>
      <c r="E21">
        <v>35.2</v>
      </c>
      <c r="F21">
        <v>27</v>
      </c>
      <c r="G21">
        <v>24.7</v>
      </c>
      <c r="H21">
        <v>23.4</v>
      </c>
      <c r="I21">
        <v>9.7</v>
      </c>
      <c r="J21">
        <v>4038320</v>
      </c>
      <c r="K21">
        <v>654812</v>
      </c>
      <c r="L21">
        <v>3646056</v>
      </c>
      <c r="M21">
        <v>3383508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53</v>
      </c>
      <c r="T21">
        <v>0</v>
      </c>
      <c r="U21">
        <v>33120</v>
      </c>
      <c r="V21">
        <v>0</v>
      </c>
      <c r="W21">
        <v>5988</v>
      </c>
    </row>
    <row r="22" spans="1:23">
      <c r="A22">
        <v>1460907730</v>
      </c>
      <c r="B22">
        <v>80</v>
      </c>
      <c r="C22">
        <v>4</v>
      </c>
      <c r="D22">
        <v>68.8</v>
      </c>
      <c r="E22">
        <v>19.7</v>
      </c>
      <c r="F22">
        <v>16.1</v>
      </c>
      <c r="G22">
        <v>16.9</v>
      </c>
      <c r="H22">
        <v>16.3</v>
      </c>
      <c r="I22">
        <v>9.7</v>
      </c>
      <c r="J22">
        <v>4038320</v>
      </c>
      <c r="K22">
        <v>656732</v>
      </c>
      <c r="L22">
        <v>3647064</v>
      </c>
      <c r="M22">
        <v>3381588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1460907734</v>
      </c>
      <c r="B23">
        <v>84</v>
      </c>
      <c r="C23">
        <v>4</v>
      </c>
      <c r="D23">
        <v>106</v>
      </c>
      <c r="E23">
        <v>32.4</v>
      </c>
      <c r="F23">
        <v>26.1</v>
      </c>
      <c r="G23">
        <v>22.5</v>
      </c>
      <c r="H23">
        <v>24.9</v>
      </c>
      <c r="I23">
        <v>9.7</v>
      </c>
      <c r="J23">
        <v>4038320</v>
      </c>
      <c r="K23">
        <v>666176</v>
      </c>
      <c r="L23">
        <v>3646108</v>
      </c>
      <c r="M23">
        <v>3372144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28</v>
      </c>
    </row>
    <row r="24" spans="1:23">
      <c r="A24">
        <v>1460907738</v>
      </c>
      <c r="B24">
        <v>88</v>
      </c>
      <c r="C24">
        <v>4</v>
      </c>
      <c r="D24">
        <v>95.2</v>
      </c>
      <c r="E24">
        <v>21.5</v>
      </c>
      <c r="F24">
        <v>18.5</v>
      </c>
      <c r="G24">
        <v>21.5</v>
      </c>
      <c r="H24">
        <v>34.3</v>
      </c>
      <c r="I24">
        <v>9.7</v>
      </c>
      <c r="J24">
        <v>4038320</v>
      </c>
      <c r="K24">
        <v>674360</v>
      </c>
      <c r="L24">
        <v>3645020</v>
      </c>
      <c r="M24">
        <v>3363960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24</v>
      </c>
    </row>
    <row r="25" spans="1:23">
      <c r="A25">
        <v>1460907742</v>
      </c>
      <c r="B25">
        <v>92</v>
      </c>
      <c r="C25">
        <v>4</v>
      </c>
      <c r="D25">
        <v>114.8</v>
      </c>
      <c r="E25">
        <v>27.1</v>
      </c>
      <c r="F25">
        <v>31.3</v>
      </c>
      <c r="G25">
        <v>30.5</v>
      </c>
      <c r="H25">
        <v>25.7</v>
      </c>
      <c r="I25">
        <v>9.7</v>
      </c>
      <c r="J25">
        <v>4038320</v>
      </c>
      <c r="K25">
        <v>682244</v>
      </c>
      <c r="L25">
        <v>3645624</v>
      </c>
      <c r="M25">
        <v>3356076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1460907746</v>
      </c>
      <c r="B26">
        <v>96</v>
      </c>
      <c r="C26">
        <v>4</v>
      </c>
      <c r="D26">
        <v>111.2</v>
      </c>
      <c r="E26">
        <v>31.6</v>
      </c>
      <c r="F26">
        <v>27.8</v>
      </c>
      <c r="G26">
        <v>24.2</v>
      </c>
      <c r="H26">
        <v>27.3</v>
      </c>
      <c r="I26">
        <v>9.7</v>
      </c>
      <c r="J26">
        <v>4038320</v>
      </c>
      <c r="K26">
        <v>691276</v>
      </c>
      <c r="L26">
        <v>3645152</v>
      </c>
      <c r="M26">
        <v>3347044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44</v>
      </c>
    </row>
    <row r="27" spans="1:23">
      <c r="A27">
        <v>1460907750</v>
      </c>
      <c r="B27">
        <v>100</v>
      </c>
      <c r="C27">
        <v>4</v>
      </c>
      <c r="D27">
        <v>100.4</v>
      </c>
      <c r="E27">
        <v>29.7</v>
      </c>
      <c r="F27">
        <v>23</v>
      </c>
      <c r="G27">
        <v>24.3</v>
      </c>
      <c r="H27">
        <v>24.1</v>
      </c>
      <c r="I27">
        <v>9.7</v>
      </c>
      <c r="J27">
        <v>4038320</v>
      </c>
      <c r="K27">
        <v>697636</v>
      </c>
      <c r="L27">
        <v>3644944</v>
      </c>
      <c r="M27">
        <v>3340684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1460907754</v>
      </c>
      <c r="B28">
        <v>104</v>
      </c>
      <c r="C28">
        <v>4</v>
      </c>
      <c r="D28">
        <v>84</v>
      </c>
      <c r="E28">
        <v>22</v>
      </c>
      <c r="F28">
        <v>22.2</v>
      </c>
      <c r="G28">
        <v>19.8</v>
      </c>
      <c r="H28">
        <v>20.1</v>
      </c>
      <c r="I28">
        <v>9.7</v>
      </c>
      <c r="J28">
        <v>4038320</v>
      </c>
      <c r="K28">
        <v>702576</v>
      </c>
      <c r="L28">
        <v>3644856</v>
      </c>
      <c r="M28">
        <v>3335744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1460907758</v>
      </c>
      <c r="B29">
        <v>108</v>
      </c>
      <c r="C29">
        <v>4</v>
      </c>
      <c r="D29">
        <v>95.2</v>
      </c>
      <c r="E29">
        <v>24.9</v>
      </c>
      <c r="F29">
        <v>29.4</v>
      </c>
      <c r="G29">
        <v>20.8</v>
      </c>
      <c r="H29">
        <v>20.4</v>
      </c>
      <c r="I29">
        <v>9.9</v>
      </c>
      <c r="J29">
        <v>4038320</v>
      </c>
      <c r="K29">
        <v>717652</v>
      </c>
      <c r="L29">
        <v>3637832</v>
      </c>
      <c r="M29">
        <v>3320668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85</v>
      </c>
      <c r="T29">
        <v>0</v>
      </c>
      <c r="U29">
        <v>54252</v>
      </c>
      <c r="V29">
        <v>0</v>
      </c>
      <c r="W29">
        <v>16924</v>
      </c>
    </row>
    <row r="30" spans="1:23">
      <c r="A30">
        <v>1460907762</v>
      </c>
      <c r="B30">
        <v>112</v>
      </c>
      <c r="C30">
        <v>4</v>
      </c>
      <c r="D30">
        <v>55.6</v>
      </c>
      <c r="E30">
        <v>13.2</v>
      </c>
      <c r="F30">
        <v>14</v>
      </c>
      <c r="G30">
        <v>15.2</v>
      </c>
      <c r="H30">
        <v>13.1</v>
      </c>
      <c r="I30">
        <v>9.9</v>
      </c>
      <c r="J30">
        <v>4038320</v>
      </c>
      <c r="K30">
        <v>720004</v>
      </c>
      <c r="L30">
        <v>3637752</v>
      </c>
      <c r="M30">
        <v>3318316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1460907766</v>
      </c>
      <c r="B31">
        <v>116</v>
      </c>
      <c r="C31">
        <v>4</v>
      </c>
      <c r="D31">
        <v>88.4</v>
      </c>
      <c r="E31">
        <v>24.3</v>
      </c>
      <c r="F31">
        <v>21.4</v>
      </c>
      <c r="G31">
        <v>21.9</v>
      </c>
      <c r="H31">
        <v>20.6</v>
      </c>
      <c r="I31">
        <v>9.9</v>
      </c>
      <c r="J31">
        <v>4038320</v>
      </c>
      <c r="K31">
        <v>726244</v>
      </c>
      <c r="L31">
        <v>3638012</v>
      </c>
      <c r="M31">
        <v>3312076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1460907770</v>
      </c>
      <c r="B32">
        <v>120</v>
      </c>
      <c r="C32">
        <v>4</v>
      </c>
      <c r="D32">
        <v>134</v>
      </c>
      <c r="E32">
        <v>32.1</v>
      </c>
      <c r="F32">
        <v>36.1</v>
      </c>
      <c r="G32">
        <v>34.2</v>
      </c>
      <c r="H32">
        <v>32.5</v>
      </c>
      <c r="I32">
        <v>9.9</v>
      </c>
      <c r="J32">
        <v>4038320</v>
      </c>
      <c r="K32">
        <v>739984</v>
      </c>
      <c r="L32">
        <v>3637288</v>
      </c>
      <c r="M32">
        <v>3298336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24</v>
      </c>
    </row>
    <row r="33" spans="1:23">
      <c r="A33">
        <v>1460907774</v>
      </c>
      <c r="B33">
        <v>124</v>
      </c>
      <c r="C33">
        <v>4</v>
      </c>
      <c r="D33">
        <v>130.8</v>
      </c>
      <c r="E33">
        <v>32.9</v>
      </c>
      <c r="F33">
        <v>29.2</v>
      </c>
      <c r="G33">
        <v>36.7</v>
      </c>
      <c r="H33">
        <v>31.7</v>
      </c>
      <c r="I33">
        <v>9.9</v>
      </c>
      <c r="J33">
        <v>4038320</v>
      </c>
      <c r="K33">
        <v>753352</v>
      </c>
      <c r="L33">
        <v>3636724</v>
      </c>
      <c r="M33">
        <v>3284968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1460907778</v>
      </c>
      <c r="B34">
        <v>128</v>
      </c>
      <c r="C34">
        <v>4</v>
      </c>
      <c r="D34">
        <v>94.4</v>
      </c>
      <c r="E34">
        <v>23.4</v>
      </c>
      <c r="F34">
        <v>23.4</v>
      </c>
      <c r="G34">
        <v>24</v>
      </c>
      <c r="H34">
        <v>23.9</v>
      </c>
      <c r="I34">
        <v>9.9</v>
      </c>
      <c r="J34">
        <v>4038320</v>
      </c>
      <c r="K34">
        <v>758412</v>
      </c>
      <c r="L34">
        <v>3636760</v>
      </c>
      <c r="M34">
        <v>3279908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1460907782</v>
      </c>
      <c r="B35">
        <v>132</v>
      </c>
      <c r="C35">
        <v>4</v>
      </c>
      <c r="D35">
        <v>120.8</v>
      </c>
      <c r="E35">
        <v>30.1</v>
      </c>
      <c r="F35">
        <v>34.3</v>
      </c>
      <c r="G35">
        <v>29.4</v>
      </c>
      <c r="H35">
        <v>26.8</v>
      </c>
      <c r="I35">
        <v>10</v>
      </c>
      <c r="J35">
        <v>4038320</v>
      </c>
      <c r="K35">
        <v>766956</v>
      </c>
      <c r="L35">
        <v>3635336</v>
      </c>
      <c r="M35">
        <v>3271364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1460907786</v>
      </c>
      <c r="B36">
        <v>136</v>
      </c>
      <c r="C36">
        <v>4</v>
      </c>
      <c r="D36">
        <v>98</v>
      </c>
      <c r="E36">
        <v>30.9</v>
      </c>
      <c r="F36">
        <v>23.4</v>
      </c>
      <c r="G36">
        <v>22.2</v>
      </c>
      <c r="H36">
        <v>21.6</v>
      </c>
      <c r="I36">
        <v>10</v>
      </c>
      <c r="J36">
        <v>4038320</v>
      </c>
      <c r="K36">
        <v>773644</v>
      </c>
      <c r="L36">
        <v>3634784</v>
      </c>
      <c r="M36">
        <v>3264676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91</v>
      </c>
      <c r="T36">
        <v>4</v>
      </c>
      <c r="U36">
        <v>56416</v>
      </c>
      <c r="V36">
        <v>332</v>
      </c>
      <c r="W36">
        <v>12312</v>
      </c>
    </row>
    <row r="37" spans="1:23">
      <c r="A37">
        <v>1460907790</v>
      </c>
      <c r="B37">
        <v>140</v>
      </c>
      <c r="C37">
        <v>4</v>
      </c>
      <c r="D37">
        <v>104.8</v>
      </c>
      <c r="E37">
        <v>24.6</v>
      </c>
      <c r="F37">
        <v>26.8</v>
      </c>
      <c r="G37">
        <v>28.6</v>
      </c>
      <c r="H37">
        <v>24.7</v>
      </c>
      <c r="I37">
        <v>10</v>
      </c>
      <c r="J37">
        <v>4038320</v>
      </c>
      <c r="K37">
        <v>779512</v>
      </c>
      <c r="L37">
        <v>3635112</v>
      </c>
      <c r="M37">
        <v>3258808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20</v>
      </c>
    </row>
    <row r="38" spans="1:23">
      <c r="A38">
        <v>1460907794</v>
      </c>
      <c r="B38">
        <v>144</v>
      </c>
      <c r="C38">
        <v>4</v>
      </c>
      <c r="D38">
        <v>84.4</v>
      </c>
      <c r="E38">
        <v>23.1</v>
      </c>
      <c r="F38">
        <v>19.5</v>
      </c>
      <c r="G38">
        <v>21.1</v>
      </c>
      <c r="H38">
        <v>20.4</v>
      </c>
      <c r="I38">
        <v>10</v>
      </c>
      <c r="J38">
        <v>4038320</v>
      </c>
      <c r="K38">
        <v>784024</v>
      </c>
      <c r="L38">
        <v>3634380</v>
      </c>
      <c r="M38">
        <v>3254296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1460907798</v>
      </c>
      <c r="B39">
        <v>148</v>
      </c>
      <c r="C39">
        <v>4</v>
      </c>
      <c r="D39">
        <v>68.4</v>
      </c>
      <c r="E39">
        <v>18.2</v>
      </c>
      <c r="F39">
        <v>16.6</v>
      </c>
      <c r="G39">
        <v>15.7</v>
      </c>
      <c r="H39">
        <v>18.5</v>
      </c>
      <c r="I39">
        <v>10</v>
      </c>
      <c r="J39">
        <v>4038320</v>
      </c>
      <c r="K39">
        <v>787776</v>
      </c>
      <c r="L39">
        <v>3634164</v>
      </c>
      <c r="M39">
        <v>3250544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1460907802</v>
      </c>
      <c r="B40">
        <v>152</v>
      </c>
      <c r="C40">
        <v>4</v>
      </c>
      <c r="D40">
        <v>120.4</v>
      </c>
      <c r="E40">
        <v>25.3</v>
      </c>
      <c r="F40">
        <v>42.7</v>
      </c>
      <c r="G40">
        <v>28</v>
      </c>
      <c r="H40">
        <v>23.9</v>
      </c>
      <c r="I40">
        <v>10</v>
      </c>
      <c r="J40">
        <v>4038320</v>
      </c>
      <c r="K40">
        <v>798220</v>
      </c>
      <c r="L40">
        <v>3633700</v>
      </c>
      <c r="M40">
        <v>3240100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1460907806</v>
      </c>
      <c r="B41">
        <v>156</v>
      </c>
      <c r="C41">
        <v>4</v>
      </c>
      <c r="D41">
        <v>135.6</v>
      </c>
      <c r="E41">
        <v>35.9</v>
      </c>
      <c r="F41">
        <v>32.3</v>
      </c>
      <c r="G41">
        <v>35.8</v>
      </c>
      <c r="H41">
        <v>31.8</v>
      </c>
      <c r="I41">
        <v>10</v>
      </c>
      <c r="J41">
        <v>4038320</v>
      </c>
      <c r="K41">
        <v>806616</v>
      </c>
      <c r="L41">
        <v>3633488</v>
      </c>
      <c r="M41">
        <v>3231704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56</v>
      </c>
      <c r="V41">
        <v>0</v>
      </c>
      <c r="W41">
        <v>40</v>
      </c>
    </row>
    <row r="42" spans="1:23">
      <c r="A42">
        <v>1460907810</v>
      </c>
      <c r="B42">
        <v>160</v>
      </c>
      <c r="C42">
        <v>4</v>
      </c>
      <c r="D42">
        <v>109.6</v>
      </c>
      <c r="E42">
        <v>28.2</v>
      </c>
      <c r="F42">
        <v>28.4</v>
      </c>
      <c r="G42">
        <v>25.6</v>
      </c>
      <c r="H42">
        <v>27.4</v>
      </c>
      <c r="I42">
        <v>10</v>
      </c>
      <c r="J42">
        <v>4038320</v>
      </c>
      <c r="K42">
        <v>811836</v>
      </c>
      <c r="L42">
        <v>3633708</v>
      </c>
      <c r="M42">
        <v>3226484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1460907814</v>
      </c>
      <c r="B43">
        <v>164</v>
      </c>
      <c r="C43">
        <v>4</v>
      </c>
      <c r="D43">
        <v>106.4</v>
      </c>
      <c r="E43">
        <v>28.2</v>
      </c>
      <c r="F43">
        <v>31.7</v>
      </c>
      <c r="G43">
        <v>22.5</v>
      </c>
      <c r="H43">
        <v>24.2</v>
      </c>
      <c r="I43">
        <v>10</v>
      </c>
      <c r="J43">
        <v>4038320</v>
      </c>
      <c r="K43">
        <v>818792</v>
      </c>
      <c r="L43">
        <v>3633760</v>
      </c>
      <c r="M43">
        <v>3219528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1460907818</v>
      </c>
      <c r="B44">
        <v>168</v>
      </c>
      <c r="C44">
        <v>4</v>
      </c>
      <c r="D44">
        <v>66.8</v>
      </c>
      <c r="E44">
        <v>18.1</v>
      </c>
      <c r="F44">
        <v>15.8</v>
      </c>
      <c r="G44">
        <v>16.4</v>
      </c>
      <c r="H44">
        <v>16.7</v>
      </c>
      <c r="I44">
        <v>10.1</v>
      </c>
      <c r="J44">
        <v>4038320</v>
      </c>
      <c r="K44">
        <v>823404</v>
      </c>
      <c r="L44">
        <v>3631860</v>
      </c>
      <c r="M44">
        <v>3214916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75</v>
      </c>
      <c r="T44">
        <v>0</v>
      </c>
      <c r="U44">
        <v>47868</v>
      </c>
      <c r="V44">
        <v>0</v>
      </c>
      <c r="W44">
        <v>11376</v>
      </c>
    </row>
    <row r="45" spans="1:23">
      <c r="A45">
        <v>1460907822</v>
      </c>
      <c r="B45">
        <v>172</v>
      </c>
      <c r="C45">
        <v>4</v>
      </c>
      <c r="D45">
        <v>76</v>
      </c>
      <c r="E45">
        <v>17.6</v>
      </c>
      <c r="F45">
        <v>24.7</v>
      </c>
      <c r="G45">
        <v>17.1</v>
      </c>
      <c r="H45">
        <v>16.7</v>
      </c>
      <c r="I45">
        <v>10.1</v>
      </c>
      <c r="J45">
        <v>4038320</v>
      </c>
      <c r="K45">
        <v>825848</v>
      </c>
      <c r="L45">
        <v>3631756</v>
      </c>
      <c r="M45">
        <v>3212472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152</v>
      </c>
      <c r="V45">
        <v>0</v>
      </c>
      <c r="W45">
        <v>0</v>
      </c>
    </row>
    <row r="46" spans="1:23">
      <c r="A46">
        <v>1460907826</v>
      </c>
      <c r="B46">
        <v>176</v>
      </c>
      <c r="C46">
        <v>4</v>
      </c>
      <c r="D46">
        <v>93.2</v>
      </c>
      <c r="E46">
        <v>20.3</v>
      </c>
      <c r="F46">
        <v>29.9</v>
      </c>
      <c r="G46">
        <v>21.2</v>
      </c>
      <c r="H46">
        <v>21.1</v>
      </c>
      <c r="I46">
        <v>10.1</v>
      </c>
      <c r="J46">
        <v>4038320</v>
      </c>
      <c r="K46">
        <v>831204</v>
      </c>
      <c r="L46">
        <v>3631628</v>
      </c>
      <c r="M46">
        <v>3207116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1460907830</v>
      </c>
      <c r="B47">
        <v>180</v>
      </c>
      <c r="C47">
        <v>4</v>
      </c>
      <c r="D47">
        <v>61.6</v>
      </c>
      <c r="E47">
        <v>15.9</v>
      </c>
      <c r="F47">
        <v>16.8</v>
      </c>
      <c r="G47">
        <v>14.6</v>
      </c>
      <c r="H47">
        <v>14.1</v>
      </c>
      <c r="I47">
        <v>10.1</v>
      </c>
      <c r="J47">
        <v>4038320</v>
      </c>
      <c r="K47">
        <v>832856</v>
      </c>
      <c r="L47">
        <v>3631500</v>
      </c>
      <c r="M47">
        <v>3205464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1460907834</v>
      </c>
      <c r="B48">
        <v>184</v>
      </c>
      <c r="C48">
        <v>4</v>
      </c>
      <c r="D48">
        <v>99.6</v>
      </c>
      <c r="E48">
        <v>24</v>
      </c>
      <c r="F48">
        <v>24.9</v>
      </c>
      <c r="G48">
        <v>24.3</v>
      </c>
      <c r="H48">
        <v>26.6</v>
      </c>
      <c r="I48">
        <v>10.1</v>
      </c>
      <c r="J48">
        <v>4038320</v>
      </c>
      <c r="K48">
        <v>841300</v>
      </c>
      <c r="L48">
        <v>3630452</v>
      </c>
      <c r="M48">
        <v>3197020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1460907838</v>
      </c>
      <c r="B49">
        <v>188</v>
      </c>
      <c r="C49">
        <v>4</v>
      </c>
      <c r="D49">
        <v>90.4</v>
      </c>
      <c r="E49">
        <v>26.1</v>
      </c>
      <c r="F49">
        <v>26.3</v>
      </c>
      <c r="G49">
        <v>18.8</v>
      </c>
      <c r="H49">
        <v>18.9</v>
      </c>
      <c r="I49">
        <v>10.1</v>
      </c>
      <c r="J49">
        <v>4038320</v>
      </c>
      <c r="K49">
        <v>848708</v>
      </c>
      <c r="L49">
        <v>3630664</v>
      </c>
      <c r="M49">
        <v>3189612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1460907842</v>
      </c>
      <c r="B50">
        <v>192</v>
      </c>
      <c r="C50">
        <v>4</v>
      </c>
      <c r="D50">
        <v>62.4</v>
      </c>
      <c r="E50">
        <v>18.4</v>
      </c>
      <c r="F50">
        <v>15.4</v>
      </c>
      <c r="G50">
        <v>14.1</v>
      </c>
      <c r="H50">
        <v>15</v>
      </c>
      <c r="I50">
        <v>10.1</v>
      </c>
      <c r="J50">
        <v>4038320</v>
      </c>
      <c r="K50">
        <v>852316</v>
      </c>
      <c r="L50">
        <v>3630256</v>
      </c>
      <c r="M50">
        <v>3186004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28</v>
      </c>
      <c r="V50">
        <v>0</v>
      </c>
      <c r="W50">
        <v>0</v>
      </c>
    </row>
    <row r="51" spans="1:23">
      <c r="A51">
        <v>1460907846</v>
      </c>
      <c r="B51">
        <v>196</v>
      </c>
      <c r="C51">
        <v>4</v>
      </c>
      <c r="D51">
        <v>64.8</v>
      </c>
      <c r="E51">
        <v>13.9</v>
      </c>
      <c r="F51">
        <v>15.4</v>
      </c>
      <c r="G51">
        <v>19.8</v>
      </c>
      <c r="H51">
        <v>15.6</v>
      </c>
      <c r="I51">
        <v>10.1</v>
      </c>
      <c r="J51">
        <v>4038320</v>
      </c>
      <c r="K51">
        <v>855980</v>
      </c>
      <c r="L51">
        <v>3630216</v>
      </c>
      <c r="M51">
        <v>3182340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51</v>
      </c>
      <c r="T51">
        <v>0</v>
      </c>
      <c r="U51">
        <v>31616</v>
      </c>
      <c r="V51">
        <v>0</v>
      </c>
      <c r="W51">
        <v>4880</v>
      </c>
    </row>
    <row r="52" spans="1:23">
      <c r="A52">
        <v>1460907850</v>
      </c>
      <c r="B52">
        <v>200</v>
      </c>
      <c r="C52">
        <v>4</v>
      </c>
      <c r="D52">
        <v>74.4</v>
      </c>
      <c r="E52">
        <v>19</v>
      </c>
      <c r="F52">
        <v>22</v>
      </c>
      <c r="G52">
        <v>15.9</v>
      </c>
      <c r="H52">
        <v>17.1</v>
      </c>
      <c r="I52">
        <v>10.1</v>
      </c>
      <c r="J52">
        <v>4038320</v>
      </c>
      <c r="K52">
        <v>860624</v>
      </c>
      <c r="L52">
        <v>3629856</v>
      </c>
      <c r="M52">
        <v>3177696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116</v>
      </c>
      <c r="V52">
        <v>0</v>
      </c>
      <c r="W52">
        <v>28</v>
      </c>
    </row>
    <row r="53" spans="1:23">
      <c r="A53">
        <v>1460907854</v>
      </c>
      <c r="B53">
        <v>204</v>
      </c>
      <c r="C53">
        <v>4</v>
      </c>
      <c r="D53">
        <v>68.8</v>
      </c>
      <c r="E53">
        <v>16.3</v>
      </c>
      <c r="F53">
        <v>16.8</v>
      </c>
      <c r="G53">
        <v>17.9</v>
      </c>
      <c r="H53">
        <v>18.5</v>
      </c>
      <c r="I53">
        <v>10.1</v>
      </c>
      <c r="J53">
        <v>4038320</v>
      </c>
      <c r="K53">
        <v>865320</v>
      </c>
      <c r="L53">
        <v>3630220</v>
      </c>
      <c r="M53">
        <v>3173000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1460907858</v>
      </c>
      <c r="B54">
        <v>208</v>
      </c>
      <c r="C54">
        <v>4</v>
      </c>
      <c r="D54">
        <v>64</v>
      </c>
      <c r="E54">
        <v>17.1</v>
      </c>
      <c r="F54">
        <v>16.6</v>
      </c>
      <c r="G54">
        <v>15.4</v>
      </c>
      <c r="H54">
        <v>14.6</v>
      </c>
      <c r="I54">
        <v>10.3</v>
      </c>
      <c r="J54">
        <v>4038320</v>
      </c>
      <c r="K54">
        <v>874040</v>
      </c>
      <c r="L54">
        <v>3623344</v>
      </c>
      <c r="M54">
        <v>3164280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1460907862</v>
      </c>
      <c r="B55">
        <v>212</v>
      </c>
      <c r="C55">
        <v>4</v>
      </c>
      <c r="D55">
        <v>62.4</v>
      </c>
      <c r="E55">
        <v>16.5</v>
      </c>
      <c r="F55">
        <v>14.8</v>
      </c>
      <c r="G55">
        <v>14.6</v>
      </c>
      <c r="H55">
        <v>16.3</v>
      </c>
      <c r="I55">
        <v>10.3</v>
      </c>
      <c r="J55">
        <v>4038320</v>
      </c>
      <c r="K55">
        <v>875912</v>
      </c>
      <c r="L55">
        <v>3623680</v>
      </c>
      <c r="M55">
        <v>3162408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1460907866</v>
      </c>
      <c r="B56">
        <v>216</v>
      </c>
      <c r="C56">
        <v>4</v>
      </c>
      <c r="D56">
        <v>78.4</v>
      </c>
      <c r="E56">
        <v>21.1</v>
      </c>
      <c r="F56">
        <v>19.8</v>
      </c>
      <c r="G56">
        <v>18.6</v>
      </c>
      <c r="H56">
        <v>19.3</v>
      </c>
      <c r="I56">
        <v>10.3</v>
      </c>
      <c r="J56">
        <v>4038320</v>
      </c>
      <c r="K56">
        <v>881204</v>
      </c>
      <c r="L56">
        <v>3623292</v>
      </c>
      <c r="M56">
        <v>3157116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1460907870</v>
      </c>
      <c r="B57">
        <v>220</v>
      </c>
      <c r="C57">
        <v>4</v>
      </c>
      <c r="D57">
        <v>70.8</v>
      </c>
      <c r="E57">
        <v>20.4</v>
      </c>
      <c r="F57">
        <v>16.7</v>
      </c>
      <c r="G57">
        <v>17.7</v>
      </c>
      <c r="H57">
        <v>16.2</v>
      </c>
      <c r="I57">
        <v>10.3</v>
      </c>
      <c r="J57">
        <v>4038320</v>
      </c>
      <c r="K57">
        <v>886916</v>
      </c>
      <c r="L57">
        <v>3621552</v>
      </c>
      <c r="M57">
        <v>3151404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1460907874</v>
      </c>
      <c r="B58">
        <v>224</v>
      </c>
      <c r="C58">
        <v>4</v>
      </c>
      <c r="D58">
        <v>54.4</v>
      </c>
      <c r="E58">
        <v>15.9</v>
      </c>
      <c r="F58">
        <v>13.4</v>
      </c>
      <c r="G58">
        <v>12.7</v>
      </c>
      <c r="H58">
        <v>12.8</v>
      </c>
      <c r="I58">
        <v>10.3</v>
      </c>
      <c r="J58">
        <v>4038320</v>
      </c>
      <c r="K58">
        <v>889780</v>
      </c>
      <c r="L58">
        <v>3621416</v>
      </c>
      <c r="M58">
        <v>3148540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1460907878</v>
      </c>
      <c r="B59">
        <v>228</v>
      </c>
      <c r="C59">
        <v>4</v>
      </c>
      <c r="D59">
        <v>63.2</v>
      </c>
      <c r="E59">
        <v>18.1</v>
      </c>
      <c r="F59">
        <v>13.9</v>
      </c>
      <c r="G59">
        <v>15</v>
      </c>
      <c r="H59">
        <v>15.9</v>
      </c>
      <c r="I59">
        <v>10.3</v>
      </c>
      <c r="J59">
        <v>4038320</v>
      </c>
      <c r="K59">
        <v>893864</v>
      </c>
      <c r="L59">
        <v>3622248</v>
      </c>
      <c r="M59">
        <v>3144456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51</v>
      </c>
      <c r="T59">
        <v>0</v>
      </c>
      <c r="U59">
        <v>27044</v>
      </c>
      <c r="V59">
        <v>0</v>
      </c>
      <c r="W59">
        <v>3228</v>
      </c>
    </row>
    <row r="60" spans="1:23">
      <c r="A60">
        <v>1460907882</v>
      </c>
      <c r="B60">
        <v>232</v>
      </c>
      <c r="C60">
        <v>4</v>
      </c>
      <c r="D60">
        <v>56.8</v>
      </c>
      <c r="E60">
        <v>15.8</v>
      </c>
      <c r="F60">
        <v>11.8</v>
      </c>
      <c r="G60">
        <v>13.3</v>
      </c>
      <c r="H60">
        <v>16.1</v>
      </c>
      <c r="I60">
        <v>10.3</v>
      </c>
      <c r="J60">
        <v>4038320</v>
      </c>
      <c r="K60">
        <v>896940</v>
      </c>
      <c r="L60">
        <v>3621612</v>
      </c>
      <c r="M60">
        <v>3141380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32</v>
      </c>
    </row>
    <row r="61" spans="1:23">
      <c r="A61">
        <v>1460907886</v>
      </c>
      <c r="B61">
        <v>236</v>
      </c>
      <c r="C61">
        <v>4</v>
      </c>
      <c r="D61">
        <v>105.2</v>
      </c>
      <c r="E61">
        <v>24.8</v>
      </c>
      <c r="F61">
        <v>25.9</v>
      </c>
      <c r="G61">
        <v>34</v>
      </c>
      <c r="H61">
        <v>20.3</v>
      </c>
      <c r="I61">
        <v>10.3</v>
      </c>
      <c r="J61">
        <v>4038320</v>
      </c>
      <c r="K61">
        <v>903140</v>
      </c>
      <c r="L61">
        <v>3621220</v>
      </c>
      <c r="M61">
        <v>3135180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112</v>
      </c>
      <c r="V61">
        <v>0</v>
      </c>
      <c r="W61">
        <v>28</v>
      </c>
    </row>
    <row r="62" spans="1:23">
      <c r="A62">
        <v>1460907890</v>
      </c>
      <c r="B62">
        <v>240</v>
      </c>
      <c r="C62">
        <v>4</v>
      </c>
      <c r="D62">
        <v>54</v>
      </c>
      <c r="E62">
        <v>14.4</v>
      </c>
      <c r="F62">
        <v>11.9</v>
      </c>
      <c r="G62">
        <v>14.9</v>
      </c>
      <c r="H62">
        <v>12.9</v>
      </c>
      <c r="I62">
        <v>10.3</v>
      </c>
      <c r="J62">
        <v>4038320</v>
      </c>
      <c r="K62">
        <v>906736</v>
      </c>
      <c r="L62">
        <v>3621208</v>
      </c>
      <c r="M62">
        <v>3131584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1460907894</v>
      </c>
      <c r="B63">
        <v>244</v>
      </c>
      <c r="C63">
        <v>4</v>
      </c>
      <c r="D63">
        <v>75.6</v>
      </c>
      <c r="E63">
        <v>30.2</v>
      </c>
      <c r="F63">
        <v>16.3</v>
      </c>
      <c r="G63">
        <v>16.6</v>
      </c>
      <c r="H63">
        <v>13.3</v>
      </c>
      <c r="I63">
        <v>10.5</v>
      </c>
      <c r="J63">
        <v>4038320</v>
      </c>
      <c r="K63">
        <v>918948</v>
      </c>
      <c r="L63">
        <v>3616148</v>
      </c>
      <c r="M63">
        <v>3119372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1460907898</v>
      </c>
      <c r="B64">
        <v>248</v>
      </c>
      <c r="C64">
        <v>4</v>
      </c>
      <c r="D64">
        <v>81.2</v>
      </c>
      <c r="E64">
        <v>20.8</v>
      </c>
      <c r="F64">
        <v>25.6</v>
      </c>
      <c r="G64">
        <v>19.1</v>
      </c>
      <c r="H64">
        <v>15.4</v>
      </c>
      <c r="I64">
        <v>10.3</v>
      </c>
      <c r="J64">
        <v>4038320</v>
      </c>
      <c r="K64">
        <v>921872</v>
      </c>
      <c r="L64">
        <v>3620672</v>
      </c>
      <c r="M64">
        <v>3116448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1460907902</v>
      </c>
      <c r="B65">
        <v>252</v>
      </c>
      <c r="C65">
        <v>4</v>
      </c>
      <c r="D65">
        <v>61.2</v>
      </c>
      <c r="E65">
        <v>18.5</v>
      </c>
      <c r="F65">
        <v>14.5</v>
      </c>
      <c r="G65">
        <v>13.1</v>
      </c>
      <c r="H65">
        <v>15.2</v>
      </c>
      <c r="I65">
        <v>10.4</v>
      </c>
      <c r="J65">
        <v>4038320</v>
      </c>
      <c r="K65">
        <v>926804</v>
      </c>
      <c r="L65">
        <v>3620352</v>
      </c>
      <c r="M65">
        <v>3111516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28</v>
      </c>
    </row>
    <row r="66" spans="1:23">
      <c r="A66">
        <v>1460907906</v>
      </c>
      <c r="B66">
        <v>256</v>
      </c>
      <c r="C66">
        <v>4</v>
      </c>
      <c r="D66">
        <v>61.2</v>
      </c>
      <c r="E66">
        <v>17.3</v>
      </c>
      <c r="F66">
        <v>14.6</v>
      </c>
      <c r="G66">
        <v>15</v>
      </c>
      <c r="H66">
        <v>14.3</v>
      </c>
      <c r="I66">
        <v>10.3</v>
      </c>
      <c r="J66">
        <v>4038320</v>
      </c>
      <c r="K66">
        <v>930888</v>
      </c>
      <c r="L66">
        <v>3620768</v>
      </c>
      <c r="M66">
        <v>3107432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28</v>
      </c>
    </row>
    <row r="67" spans="1:23">
      <c r="A67">
        <v>1460907910</v>
      </c>
      <c r="B67">
        <v>260</v>
      </c>
      <c r="C67">
        <v>4</v>
      </c>
      <c r="D67">
        <v>111.2</v>
      </c>
      <c r="E67">
        <v>31.4</v>
      </c>
      <c r="F67">
        <v>31.1</v>
      </c>
      <c r="G67">
        <v>24.1</v>
      </c>
      <c r="H67">
        <v>25.1</v>
      </c>
      <c r="I67">
        <v>10.3</v>
      </c>
      <c r="J67">
        <v>4038320</v>
      </c>
      <c r="K67">
        <v>941092</v>
      </c>
      <c r="L67">
        <v>3621100</v>
      </c>
      <c r="M67">
        <v>3097228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72</v>
      </c>
      <c r="T67">
        <v>4</v>
      </c>
      <c r="U67">
        <v>43796</v>
      </c>
      <c r="V67">
        <v>12</v>
      </c>
      <c r="W67">
        <v>10208</v>
      </c>
    </row>
    <row r="68" spans="1:23">
      <c r="A68">
        <v>1460907914</v>
      </c>
      <c r="B68">
        <v>264</v>
      </c>
      <c r="C68">
        <v>4</v>
      </c>
      <c r="D68">
        <v>76</v>
      </c>
      <c r="E68">
        <v>20.7</v>
      </c>
      <c r="F68">
        <v>19.4</v>
      </c>
      <c r="G68">
        <v>17.3</v>
      </c>
      <c r="H68">
        <v>18.2</v>
      </c>
      <c r="I68">
        <v>10.4</v>
      </c>
      <c r="J68">
        <v>4038320</v>
      </c>
      <c r="K68">
        <v>947564</v>
      </c>
      <c r="L68">
        <v>3619976</v>
      </c>
      <c r="M68">
        <v>3090756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12</v>
      </c>
      <c r="T68">
        <v>0</v>
      </c>
      <c r="U68">
        <v>5964</v>
      </c>
      <c r="V68">
        <v>0</v>
      </c>
      <c r="W68">
        <v>4472</v>
      </c>
    </row>
    <row r="69" spans="1:23">
      <c r="A69">
        <v>1460907918</v>
      </c>
      <c r="B69">
        <v>268</v>
      </c>
      <c r="C69">
        <v>4</v>
      </c>
      <c r="D69">
        <v>76.8</v>
      </c>
      <c r="E69">
        <v>22.4</v>
      </c>
      <c r="F69">
        <v>17.3</v>
      </c>
      <c r="G69">
        <v>19.2</v>
      </c>
      <c r="H69">
        <v>18.1</v>
      </c>
      <c r="I69">
        <v>10.4</v>
      </c>
      <c r="J69">
        <v>4038320</v>
      </c>
      <c r="K69">
        <v>956148</v>
      </c>
      <c r="L69">
        <v>3616820</v>
      </c>
      <c r="M69">
        <v>3082172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1460907922</v>
      </c>
      <c r="B70">
        <v>272</v>
      </c>
      <c r="C70">
        <v>4</v>
      </c>
      <c r="D70">
        <v>80.8</v>
      </c>
      <c r="E70">
        <v>23</v>
      </c>
      <c r="F70">
        <v>17.5</v>
      </c>
      <c r="G70">
        <v>21.9</v>
      </c>
      <c r="H70">
        <v>18.3</v>
      </c>
      <c r="I70">
        <v>10.4</v>
      </c>
      <c r="J70">
        <v>4038320</v>
      </c>
      <c r="K70">
        <v>963160</v>
      </c>
      <c r="L70">
        <v>3617572</v>
      </c>
      <c r="M70">
        <v>3075160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140</v>
      </c>
      <c r="V70">
        <v>0</v>
      </c>
      <c r="W70">
        <v>20</v>
      </c>
    </row>
    <row r="71" spans="1:23">
      <c r="A71">
        <v>1460907926</v>
      </c>
      <c r="B71">
        <v>276</v>
      </c>
      <c r="C71">
        <v>4</v>
      </c>
      <c r="D71">
        <v>74.4</v>
      </c>
      <c r="E71">
        <v>21</v>
      </c>
      <c r="F71">
        <v>17.6</v>
      </c>
      <c r="G71">
        <v>17.6</v>
      </c>
      <c r="H71">
        <v>18.3</v>
      </c>
      <c r="I71">
        <v>10.4</v>
      </c>
      <c r="J71">
        <v>4038320</v>
      </c>
      <c r="K71">
        <v>969476</v>
      </c>
      <c r="L71">
        <v>3616972</v>
      </c>
      <c r="M71">
        <v>3068844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1460907930</v>
      </c>
      <c r="B72">
        <v>280</v>
      </c>
      <c r="C72">
        <v>4</v>
      </c>
      <c r="D72">
        <v>83.6</v>
      </c>
      <c r="E72">
        <v>22.8</v>
      </c>
      <c r="F72">
        <v>20.8</v>
      </c>
      <c r="G72">
        <v>20.9</v>
      </c>
      <c r="H72">
        <v>19.1</v>
      </c>
      <c r="I72">
        <v>10.4</v>
      </c>
      <c r="J72">
        <v>4038320</v>
      </c>
      <c r="K72">
        <v>975552</v>
      </c>
      <c r="L72">
        <v>3616504</v>
      </c>
      <c r="M72">
        <v>3062768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1460907934</v>
      </c>
      <c r="B73">
        <v>284</v>
      </c>
      <c r="C73">
        <v>4</v>
      </c>
      <c r="D73">
        <v>54.4</v>
      </c>
      <c r="E73">
        <v>15.4</v>
      </c>
      <c r="F73">
        <v>13.9</v>
      </c>
      <c r="G73">
        <v>12.5</v>
      </c>
      <c r="H73">
        <v>12.8</v>
      </c>
      <c r="I73">
        <v>10.4</v>
      </c>
      <c r="J73">
        <v>4038320</v>
      </c>
      <c r="K73">
        <v>977864</v>
      </c>
      <c r="L73">
        <v>3616688</v>
      </c>
      <c r="M73">
        <v>3060456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1460907938</v>
      </c>
      <c r="B74">
        <v>288</v>
      </c>
      <c r="C74">
        <v>4</v>
      </c>
      <c r="D74">
        <v>91.6</v>
      </c>
      <c r="E74">
        <v>20</v>
      </c>
      <c r="F74">
        <v>23.2</v>
      </c>
      <c r="G74">
        <v>25.2</v>
      </c>
      <c r="H74">
        <v>22.5</v>
      </c>
      <c r="I74">
        <v>10.4</v>
      </c>
      <c r="J74">
        <v>4038320</v>
      </c>
      <c r="K74">
        <v>981000</v>
      </c>
      <c r="L74">
        <v>3616984</v>
      </c>
      <c r="M74">
        <v>3057320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1460907942</v>
      </c>
      <c r="B75">
        <v>292</v>
      </c>
      <c r="C75">
        <v>4</v>
      </c>
      <c r="D75">
        <v>93.2</v>
      </c>
      <c r="E75">
        <v>24.3</v>
      </c>
      <c r="F75">
        <v>24.2</v>
      </c>
      <c r="G75">
        <v>20.8</v>
      </c>
      <c r="H75">
        <v>24.6</v>
      </c>
      <c r="I75">
        <v>10.4</v>
      </c>
      <c r="J75">
        <v>4038320</v>
      </c>
      <c r="K75">
        <v>983912</v>
      </c>
      <c r="L75">
        <v>3616728</v>
      </c>
      <c r="M75">
        <v>3054408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59</v>
      </c>
      <c r="T75">
        <v>0</v>
      </c>
      <c r="U75">
        <v>37012</v>
      </c>
      <c r="V75">
        <v>0</v>
      </c>
      <c r="W75">
        <v>6000</v>
      </c>
    </row>
    <row r="76" spans="1:23">
      <c r="A76">
        <v>1460907946</v>
      </c>
      <c r="B76">
        <v>296</v>
      </c>
      <c r="C76">
        <v>4</v>
      </c>
      <c r="D76">
        <v>102.8</v>
      </c>
      <c r="E76">
        <v>27.2</v>
      </c>
      <c r="F76">
        <v>26.8</v>
      </c>
      <c r="G76">
        <v>26.6</v>
      </c>
      <c r="H76">
        <v>22.1</v>
      </c>
      <c r="I76">
        <v>10.4</v>
      </c>
      <c r="J76">
        <v>4038320</v>
      </c>
      <c r="K76">
        <v>989164</v>
      </c>
      <c r="L76">
        <v>3616728</v>
      </c>
      <c r="M76">
        <v>3049156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80</v>
      </c>
      <c r="V76">
        <v>0</v>
      </c>
      <c r="W76">
        <v>24</v>
      </c>
    </row>
    <row r="77" spans="1:23">
      <c r="A77">
        <v>1460907950</v>
      </c>
      <c r="B77">
        <v>300</v>
      </c>
      <c r="C77">
        <v>4</v>
      </c>
      <c r="D77">
        <v>72.4</v>
      </c>
      <c r="E77">
        <v>17.5</v>
      </c>
      <c r="F77">
        <v>18.6</v>
      </c>
      <c r="G77">
        <v>17.2</v>
      </c>
      <c r="H77">
        <v>19.3</v>
      </c>
      <c r="I77">
        <v>10.4</v>
      </c>
      <c r="J77">
        <v>4038320</v>
      </c>
      <c r="K77">
        <v>991576</v>
      </c>
      <c r="L77">
        <v>3616436</v>
      </c>
      <c r="M77">
        <v>3046744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1460907954</v>
      </c>
      <c r="B78">
        <v>304</v>
      </c>
      <c r="C78">
        <v>4</v>
      </c>
      <c r="D78">
        <v>66.8</v>
      </c>
      <c r="E78">
        <v>16.8</v>
      </c>
      <c r="F78">
        <v>16.6</v>
      </c>
      <c r="G78">
        <v>15.6</v>
      </c>
      <c r="H78">
        <v>17.2</v>
      </c>
      <c r="I78">
        <v>10.4</v>
      </c>
      <c r="J78">
        <v>4038320</v>
      </c>
      <c r="K78">
        <v>993988</v>
      </c>
      <c r="L78">
        <v>3616340</v>
      </c>
      <c r="M78">
        <v>3044332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1460907958</v>
      </c>
      <c r="B79">
        <v>308</v>
      </c>
      <c r="C79">
        <v>4</v>
      </c>
      <c r="D79">
        <v>84.4</v>
      </c>
      <c r="E79">
        <v>21.3</v>
      </c>
      <c r="F79">
        <v>25.6</v>
      </c>
      <c r="G79">
        <v>18.4</v>
      </c>
      <c r="H79">
        <v>19.3</v>
      </c>
      <c r="I79">
        <v>10.4</v>
      </c>
      <c r="J79">
        <v>4038320</v>
      </c>
      <c r="K79">
        <v>999688</v>
      </c>
      <c r="L79">
        <v>3616912</v>
      </c>
      <c r="M79">
        <v>3038632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136</v>
      </c>
      <c r="V79">
        <v>0</v>
      </c>
      <c r="W79">
        <v>0</v>
      </c>
    </row>
    <row r="80" spans="1:23">
      <c r="A80">
        <v>1460907962</v>
      </c>
      <c r="B80">
        <v>312</v>
      </c>
      <c r="C80">
        <v>4</v>
      </c>
      <c r="D80">
        <v>52.8</v>
      </c>
      <c r="E80">
        <v>19.4</v>
      </c>
      <c r="F80">
        <v>8.6</v>
      </c>
      <c r="G80">
        <v>10.4</v>
      </c>
      <c r="H80">
        <v>14.6</v>
      </c>
      <c r="I80">
        <v>10.4</v>
      </c>
      <c r="J80">
        <v>4038320</v>
      </c>
      <c r="K80">
        <v>1005920</v>
      </c>
      <c r="L80">
        <v>3616536</v>
      </c>
      <c r="M80">
        <v>3032400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1460907966</v>
      </c>
      <c r="B81">
        <v>316</v>
      </c>
      <c r="C81">
        <v>4</v>
      </c>
      <c r="D81">
        <v>2.4</v>
      </c>
      <c r="E81">
        <v>0</v>
      </c>
      <c r="F81">
        <v>0</v>
      </c>
      <c r="G81">
        <v>0.3</v>
      </c>
      <c r="H81">
        <v>2.7</v>
      </c>
      <c r="I81">
        <v>10.4</v>
      </c>
      <c r="J81">
        <v>4038320</v>
      </c>
      <c r="K81">
        <v>1005944</v>
      </c>
      <c r="L81">
        <v>3616520</v>
      </c>
      <c r="M81">
        <v>3032376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1460907970</v>
      </c>
      <c r="B82">
        <v>320</v>
      </c>
      <c r="C82">
        <v>4</v>
      </c>
      <c r="D82">
        <v>2</v>
      </c>
      <c r="E82">
        <v>0</v>
      </c>
      <c r="F82">
        <v>0</v>
      </c>
      <c r="G82">
        <v>0</v>
      </c>
      <c r="H82">
        <v>1.8</v>
      </c>
      <c r="I82">
        <v>10.4</v>
      </c>
      <c r="J82">
        <v>4038320</v>
      </c>
      <c r="K82">
        <v>1006076</v>
      </c>
      <c r="L82">
        <v>3616392</v>
      </c>
      <c r="M82">
        <v>3032244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38</v>
      </c>
      <c r="T82">
        <v>0</v>
      </c>
      <c r="U82">
        <v>23440</v>
      </c>
      <c r="V82">
        <v>0</v>
      </c>
      <c r="W82">
        <v>2748</v>
      </c>
    </row>
    <row r="83" spans="1:23">
      <c r="A83">
        <v>1460907974</v>
      </c>
      <c r="B83">
        <v>324</v>
      </c>
      <c r="C83">
        <v>4</v>
      </c>
      <c r="D83">
        <v>2.8</v>
      </c>
      <c r="E83">
        <v>0</v>
      </c>
      <c r="F83">
        <v>0</v>
      </c>
      <c r="G83">
        <v>0</v>
      </c>
      <c r="H83">
        <v>2.8</v>
      </c>
      <c r="I83">
        <v>10.4</v>
      </c>
      <c r="J83">
        <v>4038320</v>
      </c>
      <c r="K83">
        <v>1005756</v>
      </c>
      <c r="L83">
        <v>3616720</v>
      </c>
      <c r="M83">
        <v>3032564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1460907978</v>
      </c>
      <c r="B84">
        <v>328</v>
      </c>
      <c r="C84">
        <v>4</v>
      </c>
      <c r="D84">
        <v>2.4</v>
      </c>
      <c r="E84">
        <v>0</v>
      </c>
      <c r="F84">
        <v>0.3</v>
      </c>
      <c r="G84">
        <v>0.3</v>
      </c>
      <c r="H84">
        <v>2.2</v>
      </c>
      <c r="I84">
        <v>10.4</v>
      </c>
      <c r="J84">
        <v>4038320</v>
      </c>
      <c r="K84">
        <v>1005672</v>
      </c>
      <c r="L84">
        <v>3616812</v>
      </c>
      <c r="M84">
        <v>3032648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1460908114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266716</v>
      </c>
      <c r="L2">
        <v>3921944</v>
      </c>
      <c r="M2">
        <v>3771604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1460908118</v>
      </c>
      <c r="B3">
        <v>4</v>
      </c>
      <c r="C3">
        <v>4</v>
      </c>
      <c r="D3">
        <v>103.2</v>
      </c>
      <c r="E3">
        <v>4.1</v>
      </c>
      <c r="F3">
        <v>94.4</v>
      </c>
      <c r="G3">
        <v>3.9</v>
      </c>
      <c r="H3">
        <v>0.7</v>
      </c>
      <c r="I3">
        <v>4.8</v>
      </c>
      <c r="J3">
        <v>4038320</v>
      </c>
      <c r="K3">
        <v>369436</v>
      </c>
      <c r="L3">
        <v>3842700</v>
      </c>
      <c r="M3">
        <v>3668884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43</v>
      </c>
      <c r="T3">
        <v>23292</v>
      </c>
      <c r="U3">
        <v>712</v>
      </c>
      <c r="V3">
        <v>5796</v>
      </c>
      <c r="W3">
        <v>1996</v>
      </c>
    </row>
    <row r="4" spans="1:23">
      <c r="A4">
        <v>1460908122</v>
      </c>
      <c r="B4">
        <v>8</v>
      </c>
      <c r="C4">
        <v>4</v>
      </c>
      <c r="D4">
        <v>87.2</v>
      </c>
      <c r="E4">
        <v>0</v>
      </c>
      <c r="F4">
        <v>83.5</v>
      </c>
      <c r="G4">
        <v>2</v>
      </c>
      <c r="H4">
        <v>1.8</v>
      </c>
      <c r="I4">
        <v>9.2</v>
      </c>
      <c r="J4">
        <v>4038320</v>
      </c>
      <c r="K4">
        <v>547588</v>
      </c>
      <c r="L4">
        <v>3666152</v>
      </c>
      <c r="M4">
        <v>3490732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32</v>
      </c>
      <c r="T4">
        <v>1384</v>
      </c>
      <c r="U4">
        <v>312</v>
      </c>
      <c r="V4">
        <v>48</v>
      </c>
      <c r="W4">
        <v>1648</v>
      </c>
    </row>
    <row r="5" spans="1:23">
      <c r="A5">
        <v>1460908126</v>
      </c>
      <c r="B5">
        <v>12</v>
      </c>
      <c r="C5">
        <v>4</v>
      </c>
      <c r="D5">
        <v>72.8</v>
      </c>
      <c r="E5">
        <v>19.4</v>
      </c>
      <c r="F5">
        <v>16.8</v>
      </c>
      <c r="G5">
        <v>18.8</v>
      </c>
      <c r="H5">
        <v>17.7</v>
      </c>
      <c r="I5">
        <v>9.4</v>
      </c>
      <c r="J5">
        <v>4038320</v>
      </c>
      <c r="K5">
        <v>555136</v>
      </c>
      <c r="L5">
        <v>3659804</v>
      </c>
      <c r="M5">
        <v>3483184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352</v>
      </c>
      <c r="U5">
        <v>40</v>
      </c>
      <c r="V5">
        <v>28</v>
      </c>
      <c r="W5">
        <v>16</v>
      </c>
    </row>
    <row r="6" spans="1:23">
      <c r="A6">
        <v>1460908130</v>
      </c>
      <c r="B6">
        <v>16</v>
      </c>
      <c r="C6">
        <v>4</v>
      </c>
      <c r="D6">
        <v>92</v>
      </c>
      <c r="E6">
        <v>23.7</v>
      </c>
      <c r="F6">
        <v>21.8</v>
      </c>
      <c r="G6">
        <v>24.2</v>
      </c>
      <c r="H6">
        <v>22.2</v>
      </c>
      <c r="I6">
        <v>9.4</v>
      </c>
      <c r="J6">
        <v>4038320</v>
      </c>
      <c r="K6">
        <v>562076</v>
      </c>
      <c r="L6">
        <v>3656932</v>
      </c>
      <c r="M6">
        <v>3476244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2804</v>
      </c>
      <c r="V6">
        <v>16</v>
      </c>
      <c r="W6">
        <v>76</v>
      </c>
    </row>
    <row r="7" spans="1:23">
      <c r="A7">
        <v>1460908134</v>
      </c>
      <c r="B7">
        <v>20</v>
      </c>
      <c r="C7">
        <v>4</v>
      </c>
      <c r="D7">
        <v>48.4</v>
      </c>
      <c r="E7">
        <v>12.7</v>
      </c>
      <c r="F7">
        <v>11.8</v>
      </c>
      <c r="G7">
        <v>12.3</v>
      </c>
      <c r="H7">
        <v>11.8</v>
      </c>
      <c r="I7">
        <v>9.4</v>
      </c>
      <c r="J7">
        <v>4038320</v>
      </c>
      <c r="K7">
        <v>563136</v>
      </c>
      <c r="L7">
        <v>3656800</v>
      </c>
      <c r="M7">
        <v>3475184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1460908138</v>
      </c>
      <c r="B8">
        <v>24</v>
      </c>
      <c r="C8">
        <v>4</v>
      </c>
      <c r="D8">
        <v>75.2</v>
      </c>
      <c r="E8">
        <v>20.5</v>
      </c>
      <c r="F8">
        <v>18.7</v>
      </c>
      <c r="G8">
        <v>18.8</v>
      </c>
      <c r="H8">
        <v>17.1</v>
      </c>
      <c r="I8">
        <v>9.5</v>
      </c>
      <c r="J8">
        <v>4038320</v>
      </c>
      <c r="K8">
        <v>565428</v>
      </c>
      <c r="L8">
        <v>3655804</v>
      </c>
      <c r="M8">
        <v>3472892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1460908142</v>
      </c>
      <c r="B9">
        <v>28</v>
      </c>
      <c r="C9">
        <v>4</v>
      </c>
      <c r="D9">
        <v>91.2</v>
      </c>
      <c r="E9">
        <v>22.1</v>
      </c>
      <c r="F9">
        <v>24.4</v>
      </c>
      <c r="G9">
        <v>22.7</v>
      </c>
      <c r="H9">
        <v>22</v>
      </c>
      <c r="I9">
        <v>9.5</v>
      </c>
      <c r="J9">
        <v>4038320</v>
      </c>
      <c r="K9">
        <v>572160</v>
      </c>
      <c r="L9">
        <v>3654456</v>
      </c>
      <c r="M9">
        <v>3466160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1460908146</v>
      </c>
      <c r="B10">
        <v>32</v>
      </c>
      <c r="C10">
        <v>4</v>
      </c>
      <c r="D10">
        <v>87.2</v>
      </c>
      <c r="E10">
        <v>23.4</v>
      </c>
      <c r="F10">
        <v>21</v>
      </c>
      <c r="G10">
        <v>20.3</v>
      </c>
      <c r="H10">
        <v>22.6</v>
      </c>
      <c r="I10">
        <v>9.5</v>
      </c>
      <c r="J10">
        <v>4038320</v>
      </c>
      <c r="K10">
        <v>573584</v>
      </c>
      <c r="L10">
        <v>3654248</v>
      </c>
      <c r="M10">
        <v>3464736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1460908150</v>
      </c>
      <c r="B11">
        <v>36</v>
      </c>
      <c r="C11">
        <v>4</v>
      </c>
      <c r="D11">
        <v>103.2</v>
      </c>
      <c r="E11">
        <v>27.4</v>
      </c>
      <c r="F11">
        <v>25.4</v>
      </c>
      <c r="G11">
        <v>25.2</v>
      </c>
      <c r="H11">
        <v>25.3</v>
      </c>
      <c r="I11">
        <v>9.6</v>
      </c>
      <c r="J11">
        <v>4038320</v>
      </c>
      <c r="K11">
        <v>578404</v>
      </c>
      <c r="L11">
        <v>3652376</v>
      </c>
      <c r="M11">
        <v>3459916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48</v>
      </c>
    </row>
    <row r="12" spans="1:23">
      <c r="A12">
        <v>1460908154</v>
      </c>
      <c r="B12">
        <v>40</v>
      </c>
      <c r="C12">
        <v>4</v>
      </c>
      <c r="D12">
        <v>126</v>
      </c>
      <c r="E12">
        <v>35.3</v>
      </c>
      <c r="F12">
        <v>30.8</v>
      </c>
      <c r="G12">
        <v>30.2</v>
      </c>
      <c r="H12">
        <v>30.1</v>
      </c>
      <c r="I12">
        <v>9.6</v>
      </c>
      <c r="J12">
        <v>4038320</v>
      </c>
      <c r="K12">
        <v>585572</v>
      </c>
      <c r="L12">
        <v>3649732</v>
      </c>
      <c r="M12">
        <v>3452748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84</v>
      </c>
    </row>
    <row r="13" spans="1:23">
      <c r="A13">
        <v>1460908158</v>
      </c>
      <c r="B13">
        <v>44</v>
      </c>
      <c r="C13">
        <v>4</v>
      </c>
      <c r="D13">
        <v>101.2</v>
      </c>
      <c r="E13">
        <v>29</v>
      </c>
      <c r="F13">
        <v>23.9</v>
      </c>
      <c r="G13">
        <v>24.4</v>
      </c>
      <c r="H13">
        <v>23.9</v>
      </c>
      <c r="I13">
        <v>9.6</v>
      </c>
      <c r="J13">
        <v>4038320</v>
      </c>
      <c r="K13">
        <v>589476</v>
      </c>
      <c r="L13">
        <v>3648796</v>
      </c>
      <c r="M13">
        <v>3448844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47</v>
      </c>
      <c r="T13">
        <v>4</v>
      </c>
      <c r="U13">
        <v>21436</v>
      </c>
      <c r="V13">
        <v>36</v>
      </c>
      <c r="W13">
        <v>1444</v>
      </c>
    </row>
    <row r="14" spans="1:23">
      <c r="A14">
        <v>1460908162</v>
      </c>
      <c r="B14">
        <v>48</v>
      </c>
      <c r="C14">
        <v>4</v>
      </c>
      <c r="D14">
        <v>114</v>
      </c>
      <c r="E14">
        <v>31.3</v>
      </c>
      <c r="F14">
        <v>28.4</v>
      </c>
      <c r="G14">
        <v>26.7</v>
      </c>
      <c r="H14">
        <v>27.9</v>
      </c>
      <c r="I14">
        <v>9.7</v>
      </c>
      <c r="J14">
        <v>4038320</v>
      </c>
      <c r="K14">
        <v>595664</v>
      </c>
      <c r="L14">
        <v>3647160</v>
      </c>
      <c r="M14">
        <v>3442656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1460908166</v>
      </c>
      <c r="B15">
        <v>52</v>
      </c>
      <c r="C15">
        <v>4</v>
      </c>
      <c r="D15">
        <v>90.4</v>
      </c>
      <c r="E15">
        <v>25.3</v>
      </c>
      <c r="F15">
        <v>21.4</v>
      </c>
      <c r="G15">
        <v>22.4</v>
      </c>
      <c r="H15">
        <v>21.5</v>
      </c>
      <c r="I15">
        <v>9.7</v>
      </c>
      <c r="J15">
        <v>4038320</v>
      </c>
      <c r="K15">
        <v>598696</v>
      </c>
      <c r="L15">
        <v>3646512</v>
      </c>
      <c r="M15">
        <v>3439624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1460908170</v>
      </c>
      <c r="B16">
        <v>56</v>
      </c>
      <c r="C16">
        <v>4</v>
      </c>
      <c r="D16">
        <v>88</v>
      </c>
      <c r="E16">
        <v>23.2</v>
      </c>
      <c r="F16">
        <v>24.2</v>
      </c>
      <c r="G16">
        <v>21.5</v>
      </c>
      <c r="H16">
        <v>19.5</v>
      </c>
      <c r="I16">
        <v>9.7</v>
      </c>
      <c r="J16">
        <v>4038320</v>
      </c>
      <c r="K16">
        <v>601488</v>
      </c>
      <c r="L16">
        <v>3646148</v>
      </c>
      <c r="M16">
        <v>3436832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1460908174</v>
      </c>
      <c r="B17">
        <v>60</v>
      </c>
      <c r="C17">
        <v>4</v>
      </c>
      <c r="D17">
        <v>82.4</v>
      </c>
      <c r="E17">
        <v>24</v>
      </c>
      <c r="F17">
        <v>19</v>
      </c>
      <c r="G17">
        <v>19.2</v>
      </c>
      <c r="H17">
        <v>19.4</v>
      </c>
      <c r="I17">
        <v>9.7</v>
      </c>
      <c r="J17">
        <v>4038320</v>
      </c>
      <c r="K17">
        <v>604660</v>
      </c>
      <c r="L17">
        <v>3645736</v>
      </c>
      <c r="M17">
        <v>3433660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1460908178</v>
      </c>
      <c r="B18">
        <v>64</v>
      </c>
      <c r="C18">
        <v>4</v>
      </c>
      <c r="D18">
        <v>81.2</v>
      </c>
      <c r="E18">
        <v>22.7</v>
      </c>
      <c r="F18">
        <v>19.8</v>
      </c>
      <c r="G18">
        <v>20.1</v>
      </c>
      <c r="H18">
        <v>19</v>
      </c>
      <c r="I18">
        <v>9.7</v>
      </c>
      <c r="J18">
        <v>4038320</v>
      </c>
      <c r="K18">
        <v>609440</v>
      </c>
      <c r="L18">
        <v>3645708</v>
      </c>
      <c r="M18">
        <v>3428880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1460908182</v>
      </c>
      <c r="B19">
        <v>68</v>
      </c>
      <c r="C19">
        <v>4</v>
      </c>
      <c r="D19">
        <v>73.2</v>
      </c>
      <c r="E19">
        <v>19.9</v>
      </c>
      <c r="F19">
        <v>20</v>
      </c>
      <c r="G19">
        <v>17.8</v>
      </c>
      <c r="H19">
        <v>15.8</v>
      </c>
      <c r="I19">
        <v>9.7</v>
      </c>
      <c r="J19">
        <v>4038320</v>
      </c>
      <c r="K19">
        <v>614088</v>
      </c>
      <c r="L19">
        <v>3644704</v>
      </c>
      <c r="M19">
        <v>3424232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1460908186</v>
      </c>
      <c r="B20">
        <v>72</v>
      </c>
      <c r="C20">
        <v>4</v>
      </c>
      <c r="D20">
        <v>56.4</v>
      </c>
      <c r="E20">
        <v>16.6</v>
      </c>
      <c r="F20">
        <v>13.3</v>
      </c>
      <c r="G20">
        <v>13.4</v>
      </c>
      <c r="H20">
        <v>13.4</v>
      </c>
      <c r="I20">
        <v>9.8</v>
      </c>
      <c r="J20">
        <v>4038320</v>
      </c>
      <c r="K20">
        <v>616028</v>
      </c>
      <c r="L20">
        <v>3644296</v>
      </c>
      <c r="M20">
        <v>3422292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1460908190</v>
      </c>
      <c r="B21">
        <v>76</v>
      </c>
      <c r="C21">
        <v>4</v>
      </c>
      <c r="D21">
        <v>112.4</v>
      </c>
      <c r="E21">
        <v>29.2</v>
      </c>
      <c r="F21">
        <v>35.5</v>
      </c>
      <c r="G21">
        <v>24</v>
      </c>
      <c r="H21">
        <v>23.6</v>
      </c>
      <c r="I21">
        <v>9.8</v>
      </c>
      <c r="J21">
        <v>4038320</v>
      </c>
      <c r="K21">
        <v>627496</v>
      </c>
      <c r="L21">
        <v>3642408</v>
      </c>
      <c r="M21">
        <v>3410824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41</v>
      </c>
      <c r="T21">
        <v>0</v>
      </c>
      <c r="U21">
        <v>24692</v>
      </c>
      <c r="V21">
        <v>0</v>
      </c>
      <c r="W21">
        <v>4716</v>
      </c>
    </row>
    <row r="22" spans="1:23">
      <c r="A22">
        <v>1460908194</v>
      </c>
      <c r="B22">
        <v>80</v>
      </c>
      <c r="C22">
        <v>4</v>
      </c>
      <c r="D22">
        <v>69.2</v>
      </c>
      <c r="E22">
        <v>18.3</v>
      </c>
      <c r="F22">
        <v>19</v>
      </c>
      <c r="G22">
        <v>15.1</v>
      </c>
      <c r="H22">
        <v>16.9</v>
      </c>
      <c r="I22">
        <v>9.8</v>
      </c>
      <c r="J22">
        <v>4038320</v>
      </c>
      <c r="K22">
        <v>629192</v>
      </c>
      <c r="L22">
        <v>3642568</v>
      </c>
      <c r="M22">
        <v>3409128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1460908198</v>
      </c>
      <c r="B23">
        <v>84</v>
      </c>
      <c r="C23">
        <v>4</v>
      </c>
      <c r="D23">
        <v>106.4</v>
      </c>
      <c r="E23">
        <v>32.3</v>
      </c>
      <c r="F23">
        <v>30.4</v>
      </c>
      <c r="G23">
        <v>21.6</v>
      </c>
      <c r="H23">
        <v>21.9</v>
      </c>
      <c r="I23">
        <v>9.8</v>
      </c>
      <c r="J23">
        <v>4038320</v>
      </c>
      <c r="K23">
        <v>637492</v>
      </c>
      <c r="L23">
        <v>3641708</v>
      </c>
      <c r="M23">
        <v>3400828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24</v>
      </c>
    </row>
    <row r="24" spans="1:23">
      <c r="A24">
        <v>1460908202</v>
      </c>
      <c r="B24">
        <v>88</v>
      </c>
      <c r="C24">
        <v>4</v>
      </c>
      <c r="D24">
        <v>94</v>
      </c>
      <c r="E24">
        <v>37.8</v>
      </c>
      <c r="F24">
        <v>20.9</v>
      </c>
      <c r="G24">
        <v>20.6</v>
      </c>
      <c r="H24">
        <v>15.9</v>
      </c>
      <c r="I24">
        <v>9.9</v>
      </c>
      <c r="J24">
        <v>4038320</v>
      </c>
      <c r="K24">
        <v>645640</v>
      </c>
      <c r="L24">
        <v>3640348</v>
      </c>
      <c r="M24">
        <v>3392680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28</v>
      </c>
    </row>
    <row r="25" spans="1:23">
      <c r="A25">
        <v>1460908206</v>
      </c>
      <c r="B25">
        <v>92</v>
      </c>
      <c r="C25">
        <v>4</v>
      </c>
      <c r="D25">
        <v>113.6</v>
      </c>
      <c r="E25">
        <v>27.2</v>
      </c>
      <c r="F25">
        <v>32.9</v>
      </c>
      <c r="G25">
        <v>30.3</v>
      </c>
      <c r="H25">
        <v>22.6</v>
      </c>
      <c r="I25">
        <v>9.8</v>
      </c>
      <c r="J25">
        <v>4038320</v>
      </c>
      <c r="K25">
        <v>652512</v>
      </c>
      <c r="L25">
        <v>3641432</v>
      </c>
      <c r="M25">
        <v>3385808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1460908210</v>
      </c>
      <c r="B26">
        <v>96</v>
      </c>
      <c r="C26">
        <v>4</v>
      </c>
      <c r="D26">
        <v>108.8</v>
      </c>
      <c r="E26">
        <v>30.4</v>
      </c>
      <c r="F26">
        <v>28</v>
      </c>
      <c r="G26">
        <v>26.6</v>
      </c>
      <c r="H26">
        <v>24.3</v>
      </c>
      <c r="I26">
        <v>9.9</v>
      </c>
      <c r="J26">
        <v>4038320</v>
      </c>
      <c r="K26">
        <v>660956</v>
      </c>
      <c r="L26">
        <v>3640200</v>
      </c>
      <c r="M26">
        <v>3377364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24</v>
      </c>
    </row>
    <row r="27" spans="1:23">
      <c r="A27">
        <v>1460908214</v>
      </c>
      <c r="B27">
        <v>100</v>
      </c>
      <c r="C27">
        <v>4</v>
      </c>
      <c r="D27">
        <v>100.4</v>
      </c>
      <c r="E27">
        <v>27.3</v>
      </c>
      <c r="F27">
        <v>24.9</v>
      </c>
      <c r="G27">
        <v>24.2</v>
      </c>
      <c r="H27">
        <v>24.2</v>
      </c>
      <c r="I27">
        <v>9.9</v>
      </c>
      <c r="J27">
        <v>4038320</v>
      </c>
      <c r="K27">
        <v>666332</v>
      </c>
      <c r="L27">
        <v>3640100</v>
      </c>
      <c r="M27">
        <v>3371988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1460908218</v>
      </c>
      <c r="B28">
        <v>104</v>
      </c>
      <c r="C28">
        <v>4</v>
      </c>
      <c r="D28">
        <v>86</v>
      </c>
      <c r="E28">
        <v>23.6</v>
      </c>
      <c r="F28">
        <v>20.8</v>
      </c>
      <c r="G28">
        <v>22.6</v>
      </c>
      <c r="H28">
        <v>18.5</v>
      </c>
      <c r="I28">
        <v>9.9</v>
      </c>
      <c r="J28">
        <v>4038320</v>
      </c>
      <c r="K28">
        <v>671156</v>
      </c>
      <c r="L28">
        <v>3640312</v>
      </c>
      <c r="M28">
        <v>3367164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3888</v>
      </c>
      <c r="V28">
        <v>0</v>
      </c>
      <c r="W28">
        <v>116</v>
      </c>
    </row>
    <row r="29" spans="1:23">
      <c r="A29">
        <v>1460908222</v>
      </c>
      <c r="B29">
        <v>108</v>
      </c>
      <c r="C29">
        <v>4</v>
      </c>
      <c r="D29">
        <v>95.2</v>
      </c>
      <c r="E29">
        <v>24.1</v>
      </c>
      <c r="F29">
        <v>22.2</v>
      </c>
      <c r="G29">
        <v>29.9</v>
      </c>
      <c r="H29">
        <v>19.3</v>
      </c>
      <c r="I29">
        <v>9.9</v>
      </c>
      <c r="J29">
        <v>4038320</v>
      </c>
      <c r="K29">
        <v>680936</v>
      </c>
      <c r="L29">
        <v>3637952</v>
      </c>
      <c r="M29">
        <v>3357384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69</v>
      </c>
      <c r="T29">
        <v>0</v>
      </c>
      <c r="U29">
        <v>44384</v>
      </c>
      <c r="V29">
        <v>0</v>
      </c>
      <c r="W29">
        <v>11484</v>
      </c>
    </row>
    <row r="30" spans="1:23">
      <c r="A30">
        <v>1460908226</v>
      </c>
      <c r="B30">
        <v>112</v>
      </c>
      <c r="C30">
        <v>4</v>
      </c>
      <c r="D30">
        <v>55.2</v>
      </c>
      <c r="E30">
        <v>14.6</v>
      </c>
      <c r="F30">
        <v>15.4</v>
      </c>
      <c r="G30">
        <v>12.9</v>
      </c>
      <c r="H30">
        <v>12.2</v>
      </c>
      <c r="I30">
        <v>9.9</v>
      </c>
      <c r="J30">
        <v>4038320</v>
      </c>
      <c r="K30">
        <v>682276</v>
      </c>
      <c r="L30">
        <v>3638912</v>
      </c>
      <c r="M30">
        <v>3356044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28</v>
      </c>
    </row>
    <row r="31" spans="1:23">
      <c r="A31">
        <v>1460908230</v>
      </c>
      <c r="B31">
        <v>116</v>
      </c>
      <c r="C31">
        <v>4</v>
      </c>
      <c r="D31">
        <v>88.4</v>
      </c>
      <c r="E31">
        <v>25.1</v>
      </c>
      <c r="F31">
        <v>22.3</v>
      </c>
      <c r="G31">
        <v>20.8</v>
      </c>
      <c r="H31">
        <v>20.5</v>
      </c>
      <c r="I31">
        <v>9.9</v>
      </c>
      <c r="J31">
        <v>4038320</v>
      </c>
      <c r="K31">
        <v>687960</v>
      </c>
      <c r="L31">
        <v>3639468</v>
      </c>
      <c r="M31">
        <v>3350360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1460908234</v>
      </c>
      <c r="B32">
        <v>120</v>
      </c>
      <c r="C32">
        <v>4</v>
      </c>
      <c r="D32">
        <v>132.8</v>
      </c>
      <c r="E32">
        <v>34.7</v>
      </c>
      <c r="F32">
        <v>31</v>
      </c>
      <c r="G32">
        <v>35.1</v>
      </c>
      <c r="H32">
        <v>31.6</v>
      </c>
      <c r="I32">
        <v>9.9</v>
      </c>
      <c r="J32">
        <v>4038320</v>
      </c>
      <c r="K32">
        <v>701496</v>
      </c>
      <c r="L32">
        <v>3638864</v>
      </c>
      <c r="M32">
        <v>3336824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40</v>
      </c>
      <c r="V32">
        <v>0</v>
      </c>
      <c r="W32">
        <v>28</v>
      </c>
    </row>
    <row r="33" spans="1:23">
      <c r="A33">
        <v>1460908238</v>
      </c>
      <c r="B33">
        <v>124</v>
      </c>
      <c r="C33">
        <v>4</v>
      </c>
      <c r="D33">
        <v>130.4</v>
      </c>
      <c r="E33">
        <v>30.1</v>
      </c>
      <c r="F33">
        <v>28.1</v>
      </c>
      <c r="G33">
        <v>28.6</v>
      </c>
      <c r="H33">
        <v>43.6</v>
      </c>
      <c r="I33">
        <v>10</v>
      </c>
      <c r="J33">
        <v>4038320</v>
      </c>
      <c r="K33">
        <v>716864</v>
      </c>
      <c r="L33">
        <v>3635452</v>
      </c>
      <c r="M33">
        <v>3321456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1460908242</v>
      </c>
      <c r="B34">
        <v>128</v>
      </c>
      <c r="C34">
        <v>4</v>
      </c>
      <c r="D34">
        <v>94.8</v>
      </c>
      <c r="E34">
        <v>26.8</v>
      </c>
      <c r="F34">
        <v>25</v>
      </c>
      <c r="G34">
        <v>21.6</v>
      </c>
      <c r="H34">
        <v>21.9</v>
      </c>
      <c r="I34">
        <v>10</v>
      </c>
      <c r="J34">
        <v>4038320</v>
      </c>
      <c r="K34">
        <v>722616</v>
      </c>
      <c r="L34">
        <v>3634532</v>
      </c>
      <c r="M34">
        <v>3315704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1460908246</v>
      </c>
      <c r="B35">
        <v>132</v>
      </c>
      <c r="C35">
        <v>4</v>
      </c>
      <c r="D35">
        <v>124</v>
      </c>
      <c r="E35">
        <v>32.7</v>
      </c>
      <c r="F35">
        <v>30.6</v>
      </c>
      <c r="G35">
        <v>29.5</v>
      </c>
      <c r="H35">
        <v>31.6</v>
      </c>
      <c r="I35">
        <v>10</v>
      </c>
      <c r="J35">
        <v>4038320</v>
      </c>
      <c r="K35">
        <v>729484</v>
      </c>
      <c r="L35">
        <v>3634936</v>
      </c>
      <c r="M35">
        <v>3308836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36</v>
      </c>
    </row>
    <row r="36" spans="1:23">
      <c r="A36">
        <v>1460908250</v>
      </c>
      <c r="B36">
        <v>136</v>
      </c>
      <c r="C36">
        <v>4</v>
      </c>
      <c r="D36">
        <v>96.4</v>
      </c>
      <c r="E36">
        <v>24.2</v>
      </c>
      <c r="F36">
        <v>23.8</v>
      </c>
      <c r="G36">
        <v>19.7</v>
      </c>
      <c r="H36">
        <v>28.4</v>
      </c>
      <c r="I36">
        <v>10</v>
      </c>
      <c r="J36">
        <v>4038320</v>
      </c>
      <c r="K36">
        <v>735396</v>
      </c>
      <c r="L36">
        <v>3634780</v>
      </c>
      <c r="M36">
        <v>3302924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88</v>
      </c>
      <c r="T36">
        <v>4</v>
      </c>
      <c r="U36">
        <v>55124</v>
      </c>
      <c r="V36">
        <v>240</v>
      </c>
      <c r="W36">
        <v>8956</v>
      </c>
    </row>
    <row r="37" spans="1:23">
      <c r="A37">
        <v>1460908254</v>
      </c>
      <c r="B37">
        <v>140</v>
      </c>
      <c r="C37">
        <v>4</v>
      </c>
      <c r="D37">
        <v>105.2</v>
      </c>
      <c r="E37">
        <v>29.6</v>
      </c>
      <c r="F37">
        <v>26.7</v>
      </c>
      <c r="G37">
        <v>23.2</v>
      </c>
      <c r="H37">
        <v>26.1</v>
      </c>
      <c r="I37">
        <v>10</v>
      </c>
      <c r="J37">
        <v>4038320</v>
      </c>
      <c r="K37">
        <v>741712</v>
      </c>
      <c r="L37">
        <v>3634280</v>
      </c>
      <c r="M37">
        <v>3296608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28</v>
      </c>
    </row>
    <row r="38" spans="1:23">
      <c r="A38">
        <v>1460908258</v>
      </c>
      <c r="B38">
        <v>144</v>
      </c>
      <c r="C38">
        <v>4</v>
      </c>
      <c r="D38">
        <v>86</v>
      </c>
      <c r="E38">
        <v>23.2</v>
      </c>
      <c r="F38">
        <v>22.3</v>
      </c>
      <c r="G38">
        <v>20.7</v>
      </c>
      <c r="H38">
        <v>20</v>
      </c>
      <c r="I38">
        <v>10</v>
      </c>
      <c r="J38">
        <v>4038320</v>
      </c>
      <c r="K38">
        <v>746104</v>
      </c>
      <c r="L38">
        <v>3633472</v>
      </c>
      <c r="M38">
        <v>3292216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1460908262</v>
      </c>
      <c r="B39">
        <v>148</v>
      </c>
      <c r="C39">
        <v>4</v>
      </c>
      <c r="D39">
        <v>70</v>
      </c>
      <c r="E39">
        <v>21.2</v>
      </c>
      <c r="F39">
        <v>17.3</v>
      </c>
      <c r="G39">
        <v>15.4</v>
      </c>
      <c r="H39">
        <v>16.3</v>
      </c>
      <c r="I39">
        <v>10</v>
      </c>
      <c r="J39">
        <v>4038320</v>
      </c>
      <c r="K39">
        <v>748848</v>
      </c>
      <c r="L39">
        <v>3633272</v>
      </c>
      <c r="M39">
        <v>3289472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1460908266</v>
      </c>
      <c r="B40">
        <v>152</v>
      </c>
      <c r="C40">
        <v>4</v>
      </c>
      <c r="D40">
        <v>121.6</v>
      </c>
      <c r="E40">
        <v>24.3</v>
      </c>
      <c r="F40">
        <v>26.5</v>
      </c>
      <c r="G40">
        <v>25.9</v>
      </c>
      <c r="H40">
        <v>44.4</v>
      </c>
      <c r="I40">
        <v>10.3</v>
      </c>
      <c r="J40">
        <v>4038320</v>
      </c>
      <c r="K40">
        <v>768816</v>
      </c>
      <c r="L40">
        <v>3622688</v>
      </c>
      <c r="M40">
        <v>3269504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1460908270</v>
      </c>
      <c r="B41">
        <v>156</v>
      </c>
      <c r="C41">
        <v>4</v>
      </c>
      <c r="D41">
        <v>141.2</v>
      </c>
      <c r="E41">
        <v>41.7</v>
      </c>
      <c r="F41">
        <v>34.8</v>
      </c>
      <c r="G41">
        <v>34.1</v>
      </c>
      <c r="H41">
        <v>31</v>
      </c>
      <c r="I41">
        <v>10.3</v>
      </c>
      <c r="J41">
        <v>4038320</v>
      </c>
      <c r="K41">
        <v>776884</v>
      </c>
      <c r="L41">
        <v>3622344</v>
      </c>
      <c r="M41">
        <v>3261436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48</v>
      </c>
      <c r="V41">
        <v>0</v>
      </c>
      <c r="W41">
        <v>40</v>
      </c>
    </row>
    <row r="42" spans="1:23">
      <c r="A42">
        <v>1460908274</v>
      </c>
      <c r="B42">
        <v>160</v>
      </c>
      <c r="C42">
        <v>4</v>
      </c>
      <c r="D42">
        <v>114.4</v>
      </c>
      <c r="E42">
        <v>30.4</v>
      </c>
      <c r="F42">
        <v>27.3</v>
      </c>
      <c r="G42">
        <v>30.2</v>
      </c>
      <c r="H42">
        <v>26.5</v>
      </c>
      <c r="I42">
        <v>10.3</v>
      </c>
      <c r="J42">
        <v>4038320</v>
      </c>
      <c r="K42">
        <v>784268</v>
      </c>
      <c r="L42">
        <v>3621720</v>
      </c>
      <c r="M42">
        <v>3254052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1460908278</v>
      </c>
      <c r="B43">
        <v>164</v>
      </c>
      <c r="C43">
        <v>4</v>
      </c>
      <c r="D43">
        <v>107.6</v>
      </c>
      <c r="E43">
        <v>29.6</v>
      </c>
      <c r="F43">
        <v>27.8</v>
      </c>
      <c r="G43">
        <v>26.8</v>
      </c>
      <c r="H43">
        <v>23.8</v>
      </c>
      <c r="I43">
        <v>10.3</v>
      </c>
      <c r="J43">
        <v>4038320</v>
      </c>
      <c r="K43">
        <v>790748</v>
      </c>
      <c r="L43">
        <v>3621808</v>
      </c>
      <c r="M43">
        <v>3247572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1460908282</v>
      </c>
      <c r="B44">
        <v>168</v>
      </c>
      <c r="C44">
        <v>4</v>
      </c>
      <c r="D44">
        <v>67.2</v>
      </c>
      <c r="E44">
        <v>17.7</v>
      </c>
      <c r="F44">
        <v>15.9</v>
      </c>
      <c r="G44">
        <v>16.6</v>
      </c>
      <c r="H44">
        <v>16.5</v>
      </c>
      <c r="I44">
        <v>10.3</v>
      </c>
      <c r="J44">
        <v>4038320</v>
      </c>
      <c r="K44">
        <v>793900</v>
      </c>
      <c r="L44">
        <v>3620724</v>
      </c>
      <c r="M44">
        <v>3244420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71</v>
      </c>
      <c r="T44">
        <v>0</v>
      </c>
      <c r="U44">
        <v>46276</v>
      </c>
      <c r="V44">
        <v>0</v>
      </c>
      <c r="W44">
        <v>11968</v>
      </c>
    </row>
    <row r="45" spans="1:23">
      <c r="A45">
        <v>1460908286</v>
      </c>
      <c r="B45">
        <v>172</v>
      </c>
      <c r="C45">
        <v>4</v>
      </c>
      <c r="D45">
        <v>75.6</v>
      </c>
      <c r="E45">
        <v>20.5</v>
      </c>
      <c r="F45">
        <v>18.4</v>
      </c>
      <c r="G45">
        <v>18.4</v>
      </c>
      <c r="H45">
        <v>18.6</v>
      </c>
      <c r="I45">
        <v>10.3</v>
      </c>
      <c r="J45">
        <v>4038320</v>
      </c>
      <c r="K45">
        <v>795920</v>
      </c>
      <c r="L45">
        <v>3620852</v>
      </c>
      <c r="M45">
        <v>3242400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1460908290</v>
      </c>
      <c r="B46">
        <v>176</v>
      </c>
      <c r="C46">
        <v>4</v>
      </c>
      <c r="D46">
        <v>95.2</v>
      </c>
      <c r="E46">
        <v>26.3</v>
      </c>
      <c r="F46">
        <v>23.6</v>
      </c>
      <c r="G46">
        <v>23.6</v>
      </c>
      <c r="H46">
        <v>22.1</v>
      </c>
      <c r="I46">
        <v>10.3</v>
      </c>
      <c r="J46">
        <v>4038320</v>
      </c>
      <c r="K46">
        <v>801464</v>
      </c>
      <c r="L46">
        <v>3620492</v>
      </c>
      <c r="M46">
        <v>3236856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32</v>
      </c>
    </row>
    <row r="47" spans="1:23">
      <c r="A47">
        <v>1460908294</v>
      </c>
      <c r="B47">
        <v>180</v>
      </c>
      <c r="C47">
        <v>4</v>
      </c>
      <c r="D47">
        <v>63.6</v>
      </c>
      <c r="E47">
        <v>16.6</v>
      </c>
      <c r="F47">
        <v>15.5</v>
      </c>
      <c r="G47">
        <v>15.6</v>
      </c>
      <c r="H47">
        <v>15.5</v>
      </c>
      <c r="I47">
        <v>10.4</v>
      </c>
      <c r="J47">
        <v>4038320</v>
      </c>
      <c r="K47">
        <v>803120</v>
      </c>
      <c r="L47">
        <v>3620248</v>
      </c>
      <c r="M47">
        <v>3235200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1460908298</v>
      </c>
      <c r="B48">
        <v>184</v>
      </c>
      <c r="C48">
        <v>4</v>
      </c>
      <c r="D48">
        <v>100.8</v>
      </c>
      <c r="E48">
        <v>28.4</v>
      </c>
      <c r="F48">
        <v>23.2</v>
      </c>
      <c r="G48">
        <v>22.3</v>
      </c>
      <c r="H48">
        <v>27.1</v>
      </c>
      <c r="I48">
        <v>10.4</v>
      </c>
      <c r="J48">
        <v>4038320</v>
      </c>
      <c r="K48">
        <v>811532</v>
      </c>
      <c r="L48">
        <v>3619656</v>
      </c>
      <c r="M48">
        <v>3226788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1460908302</v>
      </c>
      <c r="B49">
        <v>188</v>
      </c>
      <c r="C49">
        <v>4</v>
      </c>
      <c r="D49">
        <v>89.2</v>
      </c>
      <c r="E49">
        <v>18.9</v>
      </c>
      <c r="F49">
        <v>22.9</v>
      </c>
      <c r="G49">
        <v>20.4</v>
      </c>
      <c r="H49">
        <v>27</v>
      </c>
      <c r="I49">
        <v>10.4</v>
      </c>
      <c r="J49">
        <v>4038320</v>
      </c>
      <c r="K49">
        <v>818716</v>
      </c>
      <c r="L49">
        <v>3619612</v>
      </c>
      <c r="M49">
        <v>3219604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1460908306</v>
      </c>
      <c r="B50">
        <v>192</v>
      </c>
      <c r="C50">
        <v>4</v>
      </c>
      <c r="D50">
        <v>62.8</v>
      </c>
      <c r="E50">
        <v>18.4</v>
      </c>
      <c r="F50">
        <v>15.3</v>
      </c>
      <c r="G50">
        <v>15.3</v>
      </c>
      <c r="H50">
        <v>14.3</v>
      </c>
      <c r="I50">
        <v>10.4</v>
      </c>
      <c r="J50">
        <v>4038320</v>
      </c>
      <c r="K50">
        <v>821656</v>
      </c>
      <c r="L50">
        <v>3619344</v>
      </c>
      <c r="M50">
        <v>3216664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24</v>
      </c>
    </row>
    <row r="51" spans="1:23">
      <c r="A51">
        <v>1460908310</v>
      </c>
      <c r="B51">
        <v>196</v>
      </c>
      <c r="C51">
        <v>4</v>
      </c>
      <c r="D51">
        <v>64.8</v>
      </c>
      <c r="E51">
        <v>21.4</v>
      </c>
      <c r="F51">
        <v>15.4</v>
      </c>
      <c r="G51">
        <v>13.6</v>
      </c>
      <c r="H51">
        <v>14.3</v>
      </c>
      <c r="I51">
        <v>10.4</v>
      </c>
      <c r="J51">
        <v>4038320</v>
      </c>
      <c r="K51">
        <v>825628</v>
      </c>
      <c r="L51">
        <v>3618840</v>
      </c>
      <c r="M51">
        <v>3212692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48</v>
      </c>
      <c r="T51">
        <v>0</v>
      </c>
      <c r="U51">
        <v>29696</v>
      </c>
      <c r="V51">
        <v>0</v>
      </c>
      <c r="W51">
        <v>6164</v>
      </c>
    </row>
    <row r="52" spans="1:23">
      <c r="A52">
        <v>1460908314</v>
      </c>
      <c r="B52">
        <v>200</v>
      </c>
      <c r="C52">
        <v>4</v>
      </c>
      <c r="D52">
        <v>74.4</v>
      </c>
      <c r="E52">
        <v>19.1</v>
      </c>
      <c r="F52">
        <v>18.6</v>
      </c>
      <c r="G52">
        <v>21.2</v>
      </c>
      <c r="H52">
        <v>15.3</v>
      </c>
      <c r="I52">
        <v>10.3</v>
      </c>
      <c r="J52">
        <v>4038320</v>
      </c>
      <c r="K52">
        <v>828684</v>
      </c>
      <c r="L52">
        <v>3620396</v>
      </c>
      <c r="M52">
        <v>3209636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152</v>
      </c>
      <c r="V52">
        <v>0</v>
      </c>
      <c r="W52">
        <v>36</v>
      </c>
    </row>
    <row r="53" spans="1:23">
      <c r="A53">
        <v>1460908318</v>
      </c>
      <c r="B53">
        <v>204</v>
      </c>
      <c r="C53">
        <v>4</v>
      </c>
      <c r="D53">
        <v>69.2</v>
      </c>
      <c r="E53">
        <v>21.4</v>
      </c>
      <c r="F53">
        <v>16.1</v>
      </c>
      <c r="G53">
        <v>15</v>
      </c>
      <c r="H53">
        <v>16.6</v>
      </c>
      <c r="I53">
        <v>10.4</v>
      </c>
      <c r="J53">
        <v>4038320</v>
      </c>
      <c r="K53">
        <v>833940</v>
      </c>
      <c r="L53">
        <v>3619596</v>
      </c>
      <c r="M53">
        <v>3204380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1460908322</v>
      </c>
      <c r="B54">
        <v>208</v>
      </c>
      <c r="C54">
        <v>4</v>
      </c>
      <c r="D54">
        <v>64</v>
      </c>
      <c r="E54">
        <v>17.4</v>
      </c>
      <c r="F54">
        <v>15.3</v>
      </c>
      <c r="G54">
        <v>15.8</v>
      </c>
      <c r="H54">
        <v>16</v>
      </c>
      <c r="I54">
        <v>10.4</v>
      </c>
      <c r="J54">
        <v>4038320</v>
      </c>
      <c r="K54">
        <v>837764</v>
      </c>
      <c r="L54">
        <v>3617628</v>
      </c>
      <c r="M54">
        <v>3200556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1460908326</v>
      </c>
      <c r="B55">
        <v>212</v>
      </c>
      <c r="C55">
        <v>4</v>
      </c>
      <c r="D55">
        <v>65.2</v>
      </c>
      <c r="E55">
        <v>18.5</v>
      </c>
      <c r="F55">
        <v>16.8</v>
      </c>
      <c r="G55">
        <v>14.9</v>
      </c>
      <c r="H55">
        <v>14.6</v>
      </c>
      <c r="I55">
        <v>10.4</v>
      </c>
      <c r="J55">
        <v>4038320</v>
      </c>
      <c r="K55">
        <v>840780</v>
      </c>
      <c r="L55">
        <v>3617052</v>
      </c>
      <c r="M55">
        <v>3197540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1460908330</v>
      </c>
      <c r="B56">
        <v>216</v>
      </c>
      <c r="C56">
        <v>4</v>
      </c>
      <c r="D56">
        <v>76.8</v>
      </c>
      <c r="E56">
        <v>22</v>
      </c>
      <c r="F56">
        <v>18.5</v>
      </c>
      <c r="G56">
        <v>18.6</v>
      </c>
      <c r="H56">
        <v>18.3</v>
      </c>
      <c r="I56">
        <v>10.4</v>
      </c>
      <c r="J56">
        <v>4038320</v>
      </c>
      <c r="K56">
        <v>845156</v>
      </c>
      <c r="L56">
        <v>3617528</v>
      </c>
      <c r="M56">
        <v>3193164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1460908334</v>
      </c>
      <c r="B57">
        <v>220</v>
      </c>
      <c r="C57">
        <v>4</v>
      </c>
      <c r="D57">
        <v>72</v>
      </c>
      <c r="E57">
        <v>20.7</v>
      </c>
      <c r="F57">
        <v>17.1</v>
      </c>
      <c r="G57">
        <v>17.6</v>
      </c>
      <c r="H57">
        <v>16.8</v>
      </c>
      <c r="I57">
        <v>10.5</v>
      </c>
      <c r="J57">
        <v>4038320</v>
      </c>
      <c r="K57">
        <v>853368</v>
      </c>
      <c r="L57">
        <v>3613292</v>
      </c>
      <c r="M57">
        <v>3184952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1460908338</v>
      </c>
      <c r="B58">
        <v>224</v>
      </c>
      <c r="C58">
        <v>4</v>
      </c>
      <c r="D58">
        <v>54.4</v>
      </c>
      <c r="E58">
        <v>15.7</v>
      </c>
      <c r="F58">
        <v>12.9</v>
      </c>
      <c r="G58">
        <v>12.9</v>
      </c>
      <c r="H58">
        <v>12.4</v>
      </c>
      <c r="I58">
        <v>10.5</v>
      </c>
      <c r="J58">
        <v>4038320</v>
      </c>
      <c r="K58">
        <v>856592</v>
      </c>
      <c r="L58">
        <v>3612376</v>
      </c>
      <c r="M58">
        <v>3181728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1460908342</v>
      </c>
      <c r="B59">
        <v>228</v>
      </c>
      <c r="C59">
        <v>4</v>
      </c>
      <c r="D59">
        <v>65.2</v>
      </c>
      <c r="E59">
        <v>19.9</v>
      </c>
      <c r="F59">
        <v>16.1</v>
      </c>
      <c r="G59">
        <v>14</v>
      </c>
      <c r="H59">
        <v>15.8</v>
      </c>
      <c r="I59">
        <v>10.5</v>
      </c>
      <c r="J59">
        <v>4038320</v>
      </c>
      <c r="K59">
        <v>860848</v>
      </c>
      <c r="L59">
        <v>3613068</v>
      </c>
      <c r="M59">
        <v>3177472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51</v>
      </c>
      <c r="T59">
        <v>4</v>
      </c>
      <c r="U59">
        <v>26848</v>
      </c>
      <c r="V59">
        <v>40</v>
      </c>
      <c r="W59">
        <v>2600</v>
      </c>
    </row>
    <row r="60" spans="1:23">
      <c r="A60">
        <v>1460908346</v>
      </c>
      <c r="B60">
        <v>232</v>
      </c>
      <c r="C60">
        <v>4</v>
      </c>
      <c r="D60">
        <v>57.6</v>
      </c>
      <c r="E60">
        <v>16.9</v>
      </c>
      <c r="F60">
        <v>12.3</v>
      </c>
      <c r="G60">
        <v>14.4</v>
      </c>
      <c r="H60">
        <v>13.9</v>
      </c>
      <c r="I60">
        <v>10.6</v>
      </c>
      <c r="J60">
        <v>4038320</v>
      </c>
      <c r="K60">
        <v>864496</v>
      </c>
      <c r="L60">
        <v>3612036</v>
      </c>
      <c r="M60">
        <v>3173824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40</v>
      </c>
      <c r="V60">
        <v>0</v>
      </c>
      <c r="W60">
        <v>28</v>
      </c>
    </row>
    <row r="61" spans="1:23">
      <c r="A61">
        <v>1460908350</v>
      </c>
      <c r="B61">
        <v>236</v>
      </c>
      <c r="C61">
        <v>4</v>
      </c>
      <c r="D61">
        <v>104.8</v>
      </c>
      <c r="E61">
        <v>25</v>
      </c>
      <c r="F61">
        <v>22.6</v>
      </c>
      <c r="G61">
        <v>35.7</v>
      </c>
      <c r="H61">
        <v>21.8</v>
      </c>
      <c r="I61">
        <v>10.6</v>
      </c>
      <c r="J61">
        <v>4038320</v>
      </c>
      <c r="K61">
        <v>870440</v>
      </c>
      <c r="L61">
        <v>3612160</v>
      </c>
      <c r="M61">
        <v>3167880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108</v>
      </c>
      <c r="V61">
        <v>0</v>
      </c>
      <c r="W61">
        <v>24</v>
      </c>
    </row>
    <row r="62" spans="1:23">
      <c r="A62">
        <v>1460908354</v>
      </c>
      <c r="B62">
        <v>240</v>
      </c>
      <c r="C62">
        <v>4</v>
      </c>
      <c r="D62">
        <v>56.4</v>
      </c>
      <c r="E62">
        <v>15.7</v>
      </c>
      <c r="F62">
        <v>12.7</v>
      </c>
      <c r="G62">
        <v>14.9</v>
      </c>
      <c r="H62">
        <v>12.5</v>
      </c>
      <c r="I62">
        <v>10.6</v>
      </c>
      <c r="J62">
        <v>4038320</v>
      </c>
      <c r="K62">
        <v>874000</v>
      </c>
      <c r="L62">
        <v>3611916</v>
      </c>
      <c r="M62">
        <v>3164320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1460908358</v>
      </c>
      <c r="B63">
        <v>244</v>
      </c>
      <c r="C63">
        <v>4</v>
      </c>
      <c r="D63">
        <v>75.6</v>
      </c>
      <c r="E63">
        <v>20.6</v>
      </c>
      <c r="F63">
        <v>18.5</v>
      </c>
      <c r="G63">
        <v>16.1</v>
      </c>
      <c r="H63">
        <v>20.9</v>
      </c>
      <c r="I63">
        <v>10.6</v>
      </c>
      <c r="J63">
        <v>4038320</v>
      </c>
      <c r="K63">
        <v>881388</v>
      </c>
      <c r="L63">
        <v>3611600</v>
      </c>
      <c r="M63">
        <v>3156932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1460908362</v>
      </c>
      <c r="B64">
        <v>248</v>
      </c>
      <c r="C64">
        <v>4</v>
      </c>
      <c r="D64">
        <v>81.2</v>
      </c>
      <c r="E64">
        <v>26.2</v>
      </c>
      <c r="F64">
        <v>19.3</v>
      </c>
      <c r="G64">
        <v>21.4</v>
      </c>
      <c r="H64">
        <v>15.1</v>
      </c>
      <c r="I64">
        <v>10.6</v>
      </c>
      <c r="J64">
        <v>4038320</v>
      </c>
      <c r="K64">
        <v>888828</v>
      </c>
      <c r="L64">
        <v>3611564</v>
      </c>
      <c r="M64">
        <v>3149492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1460908366</v>
      </c>
      <c r="B65">
        <v>252</v>
      </c>
      <c r="C65">
        <v>4</v>
      </c>
      <c r="D65">
        <v>60.8</v>
      </c>
      <c r="E65">
        <v>16.7</v>
      </c>
      <c r="F65">
        <v>14.1</v>
      </c>
      <c r="G65">
        <v>13.9</v>
      </c>
      <c r="H65">
        <v>15.6</v>
      </c>
      <c r="I65">
        <v>10.6</v>
      </c>
      <c r="J65">
        <v>4038320</v>
      </c>
      <c r="K65">
        <v>893284</v>
      </c>
      <c r="L65">
        <v>3611516</v>
      </c>
      <c r="M65">
        <v>3145036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24</v>
      </c>
    </row>
    <row r="66" spans="1:23">
      <c r="A66">
        <v>1460908370</v>
      </c>
      <c r="B66">
        <v>256</v>
      </c>
      <c r="C66">
        <v>4</v>
      </c>
      <c r="D66">
        <v>60.4</v>
      </c>
      <c r="E66">
        <v>15.5</v>
      </c>
      <c r="F66">
        <v>14.8</v>
      </c>
      <c r="G66">
        <v>16.8</v>
      </c>
      <c r="H66">
        <v>13.6</v>
      </c>
      <c r="I66">
        <v>10.6</v>
      </c>
      <c r="J66">
        <v>4038320</v>
      </c>
      <c r="K66">
        <v>897404</v>
      </c>
      <c r="L66">
        <v>3612036</v>
      </c>
      <c r="M66">
        <v>3140916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59</v>
      </c>
      <c r="T66">
        <v>0</v>
      </c>
      <c r="U66">
        <v>37348</v>
      </c>
      <c r="V66">
        <v>0</v>
      </c>
      <c r="W66">
        <v>5792</v>
      </c>
    </row>
    <row r="67" spans="1:23">
      <c r="A67">
        <v>1460908374</v>
      </c>
      <c r="B67">
        <v>260</v>
      </c>
      <c r="C67">
        <v>4</v>
      </c>
      <c r="D67">
        <v>114.4</v>
      </c>
      <c r="E67">
        <v>31.7</v>
      </c>
      <c r="F67">
        <v>28.6</v>
      </c>
      <c r="G67">
        <v>26.2</v>
      </c>
      <c r="H67">
        <v>28.5</v>
      </c>
      <c r="I67">
        <v>10.6</v>
      </c>
      <c r="J67">
        <v>4038320</v>
      </c>
      <c r="K67">
        <v>907644</v>
      </c>
      <c r="L67">
        <v>3611912</v>
      </c>
      <c r="M67">
        <v>3130676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72</v>
      </c>
      <c r="V67">
        <v>0</v>
      </c>
      <c r="W67">
        <v>32</v>
      </c>
    </row>
    <row r="68" spans="1:23">
      <c r="A68">
        <v>1460908378</v>
      </c>
      <c r="B68">
        <v>264</v>
      </c>
      <c r="C68">
        <v>4</v>
      </c>
      <c r="D68">
        <v>75.2</v>
      </c>
      <c r="E68">
        <v>20.7</v>
      </c>
      <c r="F68">
        <v>17.9</v>
      </c>
      <c r="G68">
        <v>18.6</v>
      </c>
      <c r="H68">
        <v>17.8</v>
      </c>
      <c r="I68">
        <v>10.6</v>
      </c>
      <c r="J68">
        <v>4038320</v>
      </c>
      <c r="K68">
        <v>914204</v>
      </c>
      <c r="L68">
        <v>3610408</v>
      </c>
      <c r="M68">
        <v>3124116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1460908382</v>
      </c>
      <c r="B69">
        <v>268</v>
      </c>
      <c r="C69">
        <v>4</v>
      </c>
      <c r="D69">
        <v>79.6</v>
      </c>
      <c r="E69">
        <v>21.4</v>
      </c>
      <c r="F69">
        <v>19.8</v>
      </c>
      <c r="G69">
        <v>19.7</v>
      </c>
      <c r="H69">
        <v>19</v>
      </c>
      <c r="I69">
        <v>10.6</v>
      </c>
      <c r="J69">
        <v>4038320</v>
      </c>
      <c r="K69">
        <v>920964</v>
      </c>
      <c r="L69">
        <v>3608664</v>
      </c>
      <c r="M69">
        <v>3117356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40</v>
      </c>
      <c r="V69">
        <v>0</v>
      </c>
      <c r="W69">
        <v>24</v>
      </c>
    </row>
    <row r="70" spans="1:23">
      <c r="A70">
        <v>1460908386</v>
      </c>
      <c r="B70">
        <v>272</v>
      </c>
      <c r="C70">
        <v>4</v>
      </c>
      <c r="D70">
        <v>82.4</v>
      </c>
      <c r="E70">
        <v>23.4</v>
      </c>
      <c r="F70">
        <v>20.7</v>
      </c>
      <c r="G70">
        <v>19</v>
      </c>
      <c r="H70">
        <v>19.2</v>
      </c>
      <c r="I70">
        <v>10.6</v>
      </c>
      <c r="J70">
        <v>4038320</v>
      </c>
      <c r="K70">
        <v>928536</v>
      </c>
      <c r="L70">
        <v>3608804</v>
      </c>
      <c r="M70">
        <v>3109784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136</v>
      </c>
      <c r="V70">
        <v>0</v>
      </c>
      <c r="W70">
        <v>28</v>
      </c>
    </row>
    <row r="71" spans="1:23">
      <c r="A71">
        <v>1460908390</v>
      </c>
      <c r="B71">
        <v>276</v>
      </c>
      <c r="C71">
        <v>4</v>
      </c>
      <c r="D71">
        <v>75.6</v>
      </c>
      <c r="E71">
        <v>22.1</v>
      </c>
      <c r="F71">
        <v>19.1</v>
      </c>
      <c r="G71">
        <v>17.4</v>
      </c>
      <c r="H71">
        <v>17.3</v>
      </c>
      <c r="I71">
        <v>10.6</v>
      </c>
      <c r="J71">
        <v>4038320</v>
      </c>
      <c r="K71">
        <v>934640</v>
      </c>
      <c r="L71">
        <v>3608444</v>
      </c>
      <c r="M71">
        <v>3103680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1460908394</v>
      </c>
      <c r="B72">
        <v>280</v>
      </c>
      <c r="C72">
        <v>4</v>
      </c>
      <c r="D72">
        <v>84.8</v>
      </c>
      <c r="E72">
        <v>21.8</v>
      </c>
      <c r="F72">
        <v>20.1</v>
      </c>
      <c r="G72">
        <v>22.1</v>
      </c>
      <c r="H72">
        <v>20.5</v>
      </c>
      <c r="I72">
        <v>10.7</v>
      </c>
      <c r="J72">
        <v>4038320</v>
      </c>
      <c r="K72">
        <v>940440</v>
      </c>
      <c r="L72">
        <v>3607948</v>
      </c>
      <c r="M72">
        <v>3097880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1460908398</v>
      </c>
      <c r="B73">
        <v>284</v>
      </c>
      <c r="C73">
        <v>4</v>
      </c>
      <c r="D73">
        <v>54.4</v>
      </c>
      <c r="E73">
        <v>15.2</v>
      </c>
      <c r="F73">
        <v>12.9</v>
      </c>
      <c r="G73">
        <v>13.1</v>
      </c>
      <c r="H73">
        <v>13.8</v>
      </c>
      <c r="I73">
        <v>10.6</v>
      </c>
      <c r="J73">
        <v>4038320</v>
      </c>
      <c r="K73">
        <v>942452</v>
      </c>
      <c r="L73">
        <v>3608244</v>
      </c>
      <c r="M73">
        <v>3095868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1460908402</v>
      </c>
      <c r="B74">
        <v>288</v>
      </c>
      <c r="C74">
        <v>4</v>
      </c>
      <c r="D74">
        <v>104.8</v>
      </c>
      <c r="E74">
        <v>32.4</v>
      </c>
      <c r="F74">
        <v>28.6</v>
      </c>
      <c r="G74">
        <v>22.7</v>
      </c>
      <c r="H74">
        <v>21.1</v>
      </c>
      <c r="I74">
        <v>10.6</v>
      </c>
      <c r="J74">
        <v>4038320</v>
      </c>
      <c r="K74">
        <v>945960</v>
      </c>
      <c r="L74">
        <v>3608280</v>
      </c>
      <c r="M74">
        <v>3092360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73</v>
      </c>
      <c r="T74">
        <v>0</v>
      </c>
      <c r="U74">
        <v>44108</v>
      </c>
      <c r="V74">
        <v>0</v>
      </c>
      <c r="W74">
        <v>10416</v>
      </c>
    </row>
    <row r="75" spans="1:23">
      <c r="A75">
        <v>1460908406</v>
      </c>
      <c r="B75">
        <v>292</v>
      </c>
      <c r="C75">
        <v>4</v>
      </c>
      <c r="D75">
        <v>93.6</v>
      </c>
      <c r="E75">
        <v>21.6</v>
      </c>
      <c r="F75">
        <v>28.2</v>
      </c>
      <c r="G75">
        <v>22.4</v>
      </c>
      <c r="H75">
        <v>21.7</v>
      </c>
      <c r="I75">
        <v>10.7</v>
      </c>
      <c r="J75">
        <v>4038320</v>
      </c>
      <c r="K75">
        <v>949096</v>
      </c>
      <c r="L75">
        <v>3607960</v>
      </c>
      <c r="M75">
        <v>3089224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44</v>
      </c>
      <c r="V75">
        <v>0</v>
      </c>
      <c r="W75">
        <v>28</v>
      </c>
    </row>
    <row r="76" spans="1:23">
      <c r="A76">
        <v>1460908410</v>
      </c>
      <c r="B76">
        <v>296</v>
      </c>
      <c r="C76">
        <v>4</v>
      </c>
      <c r="D76">
        <v>102.4</v>
      </c>
      <c r="E76">
        <v>30.6</v>
      </c>
      <c r="F76">
        <v>24.3</v>
      </c>
      <c r="G76">
        <v>24.9</v>
      </c>
      <c r="H76">
        <v>22.7</v>
      </c>
      <c r="I76">
        <v>10.7</v>
      </c>
      <c r="J76">
        <v>4038320</v>
      </c>
      <c r="K76">
        <v>954448</v>
      </c>
      <c r="L76">
        <v>3607420</v>
      </c>
      <c r="M76">
        <v>3083872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20</v>
      </c>
    </row>
    <row r="77" spans="1:23">
      <c r="A77">
        <v>1460908414</v>
      </c>
      <c r="B77">
        <v>300</v>
      </c>
      <c r="C77">
        <v>4</v>
      </c>
      <c r="D77">
        <v>70.4</v>
      </c>
      <c r="E77">
        <v>19.5</v>
      </c>
      <c r="F77">
        <v>18.1</v>
      </c>
      <c r="G77">
        <v>17.3</v>
      </c>
      <c r="H77">
        <v>15.3</v>
      </c>
      <c r="I77">
        <v>10.7</v>
      </c>
      <c r="J77">
        <v>4038320</v>
      </c>
      <c r="K77">
        <v>956424</v>
      </c>
      <c r="L77">
        <v>3607064</v>
      </c>
      <c r="M77">
        <v>3081896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1460908418</v>
      </c>
      <c r="B78">
        <v>304</v>
      </c>
      <c r="C78">
        <v>4</v>
      </c>
      <c r="D78">
        <v>68.8</v>
      </c>
      <c r="E78">
        <v>16.4</v>
      </c>
      <c r="F78">
        <v>17.1</v>
      </c>
      <c r="G78">
        <v>19</v>
      </c>
      <c r="H78">
        <v>16.7</v>
      </c>
      <c r="I78">
        <v>10.7</v>
      </c>
      <c r="J78">
        <v>4038320</v>
      </c>
      <c r="K78">
        <v>959316</v>
      </c>
      <c r="L78">
        <v>3607216</v>
      </c>
      <c r="M78">
        <v>3079004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1460908422</v>
      </c>
      <c r="B79">
        <v>308</v>
      </c>
      <c r="C79">
        <v>4</v>
      </c>
      <c r="D79">
        <v>88.4</v>
      </c>
      <c r="E79">
        <v>28.6</v>
      </c>
      <c r="F79">
        <v>22.2</v>
      </c>
      <c r="G79">
        <v>17.5</v>
      </c>
      <c r="H79">
        <v>20.1</v>
      </c>
      <c r="I79">
        <v>10.7</v>
      </c>
      <c r="J79">
        <v>4038320</v>
      </c>
      <c r="K79">
        <v>965508</v>
      </c>
      <c r="L79">
        <v>3607384</v>
      </c>
      <c r="M79">
        <v>3072812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1460908426</v>
      </c>
      <c r="B80">
        <v>312</v>
      </c>
      <c r="C80">
        <v>4</v>
      </c>
      <c r="D80">
        <v>52</v>
      </c>
      <c r="E80">
        <v>13.7</v>
      </c>
      <c r="F80">
        <v>11.6</v>
      </c>
      <c r="G80">
        <v>10.7</v>
      </c>
      <c r="H80">
        <v>15.9</v>
      </c>
      <c r="I80">
        <v>10.7</v>
      </c>
      <c r="J80">
        <v>4038320</v>
      </c>
      <c r="K80">
        <v>970692</v>
      </c>
      <c r="L80">
        <v>3607996</v>
      </c>
      <c r="M80">
        <v>3067628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1460908430</v>
      </c>
      <c r="B81">
        <v>316</v>
      </c>
      <c r="C81">
        <v>4</v>
      </c>
      <c r="D81">
        <v>9.6</v>
      </c>
      <c r="E81">
        <v>1.5</v>
      </c>
      <c r="F81">
        <v>0.5</v>
      </c>
      <c r="G81">
        <v>7.5</v>
      </c>
      <c r="H81">
        <v>0</v>
      </c>
      <c r="I81">
        <v>10.7</v>
      </c>
      <c r="J81">
        <v>4038320</v>
      </c>
      <c r="K81">
        <v>970724</v>
      </c>
      <c r="L81">
        <v>3607972</v>
      </c>
      <c r="M81">
        <v>3067596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46</v>
      </c>
      <c r="T81">
        <v>0</v>
      </c>
      <c r="U81">
        <v>27376</v>
      </c>
      <c r="V81">
        <v>0</v>
      </c>
      <c r="W81">
        <v>6940</v>
      </c>
    </row>
    <row r="82" spans="1:23">
      <c r="A82">
        <v>1460908434</v>
      </c>
      <c r="B82">
        <v>320</v>
      </c>
      <c r="C82">
        <v>4</v>
      </c>
      <c r="D82">
        <v>3.2</v>
      </c>
      <c r="E82">
        <v>1.5</v>
      </c>
      <c r="F82">
        <v>0.8</v>
      </c>
      <c r="G82">
        <v>0.5</v>
      </c>
      <c r="H82">
        <v>0</v>
      </c>
      <c r="I82">
        <v>10.7</v>
      </c>
      <c r="J82">
        <v>4038320</v>
      </c>
      <c r="K82">
        <v>970912</v>
      </c>
      <c r="L82">
        <v>3607788</v>
      </c>
      <c r="M82">
        <v>3067408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64</v>
      </c>
      <c r="V82">
        <v>0</v>
      </c>
      <c r="W82">
        <v>36</v>
      </c>
    </row>
    <row r="83" spans="1:23">
      <c r="A83">
        <v>1460908438</v>
      </c>
      <c r="B83">
        <v>324</v>
      </c>
      <c r="C83">
        <v>4</v>
      </c>
      <c r="D83">
        <v>2</v>
      </c>
      <c r="E83">
        <v>1.5</v>
      </c>
      <c r="F83">
        <v>0</v>
      </c>
      <c r="G83">
        <v>0.3</v>
      </c>
      <c r="H83">
        <v>0</v>
      </c>
      <c r="I83">
        <v>10.7</v>
      </c>
      <c r="J83">
        <v>4038320</v>
      </c>
      <c r="K83">
        <v>971036</v>
      </c>
      <c r="L83">
        <v>3607672</v>
      </c>
      <c r="M83">
        <v>3067284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1460908442</v>
      </c>
      <c r="B84">
        <v>328</v>
      </c>
      <c r="C84">
        <v>4</v>
      </c>
      <c r="D84">
        <v>2.4</v>
      </c>
      <c r="E84">
        <v>0</v>
      </c>
      <c r="F84">
        <v>2.2</v>
      </c>
      <c r="G84">
        <v>0.3</v>
      </c>
      <c r="H84">
        <v>0.3</v>
      </c>
      <c r="I84">
        <v>10.7</v>
      </c>
      <c r="J84">
        <v>4038320</v>
      </c>
      <c r="K84">
        <v>971040</v>
      </c>
      <c r="L84">
        <v>3607672</v>
      </c>
      <c r="M84">
        <v>3067280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1460785209</v>
      </c>
      <c r="B2">
        <v>0</v>
      </c>
      <c r="C2">
        <v>4</v>
      </c>
      <c r="D2">
        <v>300</v>
      </c>
      <c r="E2">
        <v>50</v>
      </c>
      <c r="F2">
        <v>0</v>
      </c>
      <c r="G2">
        <v>0</v>
      </c>
      <c r="H2">
        <v>0</v>
      </c>
      <c r="I2">
        <v>3</v>
      </c>
      <c r="J2">
        <v>4038320</v>
      </c>
      <c r="K2">
        <v>272788</v>
      </c>
      <c r="L2">
        <v>3915548</v>
      </c>
      <c r="M2">
        <v>3765532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1460785213</v>
      </c>
      <c r="B3">
        <v>4</v>
      </c>
      <c r="C3">
        <v>4</v>
      </c>
      <c r="D3">
        <v>100</v>
      </c>
      <c r="E3">
        <v>1</v>
      </c>
      <c r="F3">
        <v>93.7</v>
      </c>
      <c r="G3">
        <v>4.9</v>
      </c>
      <c r="H3">
        <v>1</v>
      </c>
      <c r="I3">
        <v>4.9</v>
      </c>
      <c r="J3">
        <v>4038320</v>
      </c>
      <c r="K3">
        <v>370568</v>
      </c>
      <c r="L3">
        <v>3841828</v>
      </c>
      <c r="M3">
        <v>3667752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50</v>
      </c>
      <c r="T3">
        <v>23732</v>
      </c>
      <c r="U3">
        <v>796</v>
      </c>
      <c r="V3">
        <v>5968</v>
      </c>
      <c r="W3">
        <v>2952</v>
      </c>
    </row>
    <row r="4" spans="1:23">
      <c r="A4">
        <v>1460785217</v>
      </c>
      <c r="B4">
        <v>8</v>
      </c>
      <c r="C4">
        <v>4</v>
      </c>
      <c r="D4">
        <v>89.6</v>
      </c>
      <c r="E4">
        <v>0.3</v>
      </c>
      <c r="F4">
        <v>85.9</v>
      </c>
      <c r="G4">
        <v>3.3</v>
      </c>
      <c r="H4">
        <v>0</v>
      </c>
      <c r="I4">
        <v>9.3</v>
      </c>
      <c r="J4">
        <v>4038320</v>
      </c>
      <c r="K4">
        <v>552260</v>
      </c>
      <c r="L4">
        <v>3661704</v>
      </c>
      <c r="M4">
        <v>3486060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</v>
      </c>
      <c r="T4">
        <v>1512</v>
      </c>
      <c r="U4">
        <v>148</v>
      </c>
      <c r="V4">
        <v>56</v>
      </c>
      <c r="W4">
        <v>40</v>
      </c>
    </row>
    <row r="5" spans="1:23">
      <c r="A5">
        <v>1460785221</v>
      </c>
      <c r="B5">
        <v>12</v>
      </c>
      <c r="C5">
        <v>4</v>
      </c>
      <c r="D5">
        <v>71.2</v>
      </c>
      <c r="E5">
        <v>18.7</v>
      </c>
      <c r="F5">
        <v>17</v>
      </c>
      <c r="G5">
        <v>18.8</v>
      </c>
      <c r="H5">
        <v>16.3</v>
      </c>
      <c r="I5">
        <v>9.5</v>
      </c>
      <c r="J5">
        <v>4038320</v>
      </c>
      <c r="K5">
        <v>559860</v>
      </c>
      <c r="L5">
        <v>3656308</v>
      </c>
      <c r="M5">
        <v>3478460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1460785225</v>
      </c>
      <c r="B6">
        <v>16</v>
      </c>
      <c r="C6">
        <v>4</v>
      </c>
      <c r="D6">
        <v>100.8</v>
      </c>
      <c r="E6">
        <v>29.2</v>
      </c>
      <c r="F6">
        <v>23.2</v>
      </c>
      <c r="G6">
        <v>23.3</v>
      </c>
      <c r="H6">
        <v>25.3</v>
      </c>
      <c r="I6">
        <v>9.6</v>
      </c>
      <c r="J6">
        <v>4038320</v>
      </c>
      <c r="K6">
        <v>571632</v>
      </c>
      <c r="L6">
        <v>3652512</v>
      </c>
      <c r="M6">
        <v>3466688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5388</v>
      </c>
      <c r="V6">
        <v>0</v>
      </c>
      <c r="W6">
        <v>156</v>
      </c>
    </row>
    <row r="7" spans="1:23">
      <c r="A7">
        <v>1460785229</v>
      </c>
      <c r="B7">
        <v>20</v>
      </c>
      <c r="C7">
        <v>4</v>
      </c>
      <c r="D7">
        <v>48.4</v>
      </c>
      <c r="E7">
        <v>12</v>
      </c>
      <c r="F7">
        <v>12.6</v>
      </c>
      <c r="G7">
        <v>12.6</v>
      </c>
      <c r="H7">
        <v>11.6</v>
      </c>
      <c r="I7">
        <v>9.6</v>
      </c>
      <c r="J7">
        <v>4038320</v>
      </c>
      <c r="K7">
        <v>575820</v>
      </c>
      <c r="L7">
        <v>3649776</v>
      </c>
      <c r="M7">
        <v>3462500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1460785233</v>
      </c>
      <c r="B8">
        <v>24</v>
      </c>
      <c r="C8">
        <v>4</v>
      </c>
      <c r="D8">
        <v>94</v>
      </c>
      <c r="E8">
        <v>22.5</v>
      </c>
      <c r="F8">
        <v>25.2</v>
      </c>
      <c r="G8">
        <v>20</v>
      </c>
      <c r="H8">
        <v>25.8</v>
      </c>
      <c r="I8">
        <v>9.6</v>
      </c>
      <c r="J8">
        <v>4038320</v>
      </c>
      <c r="K8">
        <v>583212</v>
      </c>
      <c r="L8">
        <v>3648936</v>
      </c>
      <c r="M8">
        <v>3455108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1460785237</v>
      </c>
      <c r="B9">
        <v>28</v>
      </c>
      <c r="C9">
        <v>4</v>
      </c>
      <c r="D9">
        <v>94</v>
      </c>
      <c r="E9">
        <v>28</v>
      </c>
      <c r="F9">
        <v>23.5</v>
      </c>
      <c r="G9">
        <v>20.9</v>
      </c>
      <c r="H9">
        <v>22</v>
      </c>
      <c r="I9">
        <v>9.6</v>
      </c>
      <c r="J9">
        <v>4038320</v>
      </c>
      <c r="K9">
        <v>589580</v>
      </c>
      <c r="L9">
        <v>3649124</v>
      </c>
      <c r="M9">
        <v>3448740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1460785241</v>
      </c>
      <c r="B10">
        <v>32</v>
      </c>
      <c r="C10">
        <v>4</v>
      </c>
      <c r="D10">
        <v>94</v>
      </c>
      <c r="E10">
        <v>26.6</v>
      </c>
      <c r="F10">
        <v>21.9</v>
      </c>
      <c r="G10">
        <v>23</v>
      </c>
      <c r="H10">
        <v>23.3</v>
      </c>
      <c r="I10">
        <v>9.6</v>
      </c>
      <c r="J10">
        <v>4038320</v>
      </c>
      <c r="K10">
        <v>594072</v>
      </c>
      <c r="L10">
        <v>3648884</v>
      </c>
      <c r="M10">
        <v>3444248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1460785245</v>
      </c>
      <c r="B11">
        <v>36</v>
      </c>
      <c r="C11">
        <v>4</v>
      </c>
      <c r="D11">
        <v>106.4</v>
      </c>
      <c r="E11">
        <v>28.9</v>
      </c>
      <c r="F11">
        <v>25.4</v>
      </c>
      <c r="G11">
        <v>26.5</v>
      </c>
      <c r="H11">
        <v>25.3</v>
      </c>
      <c r="I11">
        <v>9.7</v>
      </c>
      <c r="J11">
        <v>4038320</v>
      </c>
      <c r="K11">
        <v>601108</v>
      </c>
      <c r="L11">
        <v>3647596</v>
      </c>
      <c r="M11">
        <v>3437212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48</v>
      </c>
      <c r="T11">
        <v>4</v>
      </c>
      <c r="U11">
        <v>25376</v>
      </c>
      <c r="V11">
        <v>0</v>
      </c>
      <c r="W11">
        <v>5068</v>
      </c>
    </row>
    <row r="12" spans="1:23">
      <c r="A12">
        <v>1460785249</v>
      </c>
      <c r="B12">
        <v>40</v>
      </c>
      <c r="C12">
        <v>4</v>
      </c>
      <c r="D12">
        <v>129.6</v>
      </c>
      <c r="E12">
        <v>36.6</v>
      </c>
      <c r="F12">
        <v>32.3</v>
      </c>
      <c r="G12">
        <v>29.7</v>
      </c>
      <c r="H12">
        <v>31.3</v>
      </c>
      <c r="I12">
        <v>9.7</v>
      </c>
      <c r="J12">
        <v>4038320</v>
      </c>
      <c r="K12">
        <v>608664</v>
      </c>
      <c r="L12">
        <v>3647264</v>
      </c>
      <c r="M12">
        <v>3429656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28</v>
      </c>
      <c r="T12">
        <v>0</v>
      </c>
      <c r="U12">
        <v>172</v>
      </c>
      <c r="V12">
        <v>0</v>
      </c>
      <c r="W12">
        <v>1764</v>
      </c>
    </row>
    <row r="13" spans="1:23">
      <c r="A13">
        <v>1460785253</v>
      </c>
      <c r="B13">
        <v>44</v>
      </c>
      <c r="C13">
        <v>4</v>
      </c>
      <c r="D13">
        <v>104</v>
      </c>
      <c r="E13">
        <v>28.5</v>
      </c>
      <c r="F13">
        <v>26.3</v>
      </c>
      <c r="G13">
        <v>28</v>
      </c>
      <c r="H13">
        <v>21.2</v>
      </c>
      <c r="I13">
        <v>9.7</v>
      </c>
      <c r="J13">
        <v>4038320</v>
      </c>
      <c r="K13">
        <v>615132</v>
      </c>
      <c r="L13">
        <v>3646004</v>
      </c>
      <c r="M13">
        <v>3423188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5456</v>
      </c>
      <c r="V13">
        <v>0</v>
      </c>
      <c r="W13">
        <v>148</v>
      </c>
    </row>
    <row r="14" spans="1:23">
      <c r="A14">
        <v>1460785257</v>
      </c>
      <c r="B14">
        <v>48</v>
      </c>
      <c r="C14">
        <v>4</v>
      </c>
      <c r="D14">
        <v>115.6</v>
      </c>
      <c r="E14">
        <v>32.9</v>
      </c>
      <c r="F14">
        <v>27.5</v>
      </c>
      <c r="G14">
        <v>28.6</v>
      </c>
      <c r="H14">
        <v>27.1</v>
      </c>
      <c r="I14">
        <v>9.7</v>
      </c>
      <c r="J14">
        <v>4038320</v>
      </c>
      <c r="K14">
        <v>622660</v>
      </c>
      <c r="L14">
        <v>3645180</v>
      </c>
      <c r="M14">
        <v>3415660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36</v>
      </c>
    </row>
    <row r="15" spans="1:23">
      <c r="A15">
        <v>1460785261</v>
      </c>
      <c r="B15">
        <v>52</v>
      </c>
      <c r="C15">
        <v>4</v>
      </c>
      <c r="D15">
        <v>93.2</v>
      </c>
      <c r="E15">
        <v>26.8</v>
      </c>
      <c r="F15">
        <v>22.3</v>
      </c>
      <c r="G15">
        <v>22.4</v>
      </c>
      <c r="H15">
        <v>21.4</v>
      </c>
      <c r="I15">
        <v>9.7</v>
      </c>
      <c r="J15">
        <v>4038320</v>
      </c>
      <c r="K15">
        <v>626172</v>
      </c>
      <c r="L15">
        <v>3644592</v>
      </c>
      <c r="M15">
        <v>3412148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1460785265</v>
      </c>
      <c r="B16">
        <v>56</v>
      </c>
      <c r="C16">
        <v>4</v>
      </c>
      <c r="D16">
        <v>91.6</v>
      </c>
      <c r="E16">
        <v>23</v>
      </c>
      <c r="F16">
        <v>24</v>
      </c>
      <c r="G16">
        <v>24.6</v>
      </c>
      <c r="H16">
        <v>19.9</v>
      </c>
      <c r="I16">
        <v>9.8</v>
      </c>
      <c r="J16">
        <v>4038320</v>
      </c>
      <c r="K16">
        <v>631816</v>
      </c>
      <c r="L16">
        <v>3644188</v>
      </c>
      <c r="M16">
        <v>3406504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1460785269</v>
      </c>
      <c r="B17">
        <v>60</v>
      </c>
      <c r="C17">
        <v>4</v>
      </c>
      <c r="D17">
        <v>83.6</v>
      </c>
      <c r="E17">
        <v>22.9</v>
      </c>
      <c r="F17">
        <v>20.4</v>
      </c>
      <c r="G17">
        <v>20.1</v>
      </c>
      <c r="H17">
        <v>20.4</v>
      </c>
      <c r="I17">
        <v>9.8</v>
      </c>
      <c r="J17">
        <v>4038320</v>
      </c>
      <c r="K17">
        <v>635924</v>
      </c>
      <c r="L17">
        <v>3643580</v>
      </c>
      <c r="M17">
        <v>3402396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1460785273</v>
      </c>
      <c r="B18">
        <v>64</v>
      </c>
      <c r="C18">
        <v>4</v>
      </c>
      <c r="D18">
        <v>78.8</v>
      </c>
      <c r="E18">
        <v>23</v>
      </c>
      <c r="F18">
        <v>19.4</v>
      </c>
      <c r="G18">
        <v>19.7</v>
      </c>
      <c r="H18">
        <v>17</v>
      </c>
      <c r="I18">
        <v>9.8</v>
      </c>
      <c r="J18">
        <v>4038320</v>
      </c>
      <c r="K18">
        <v>641184</v>
      </c>
      <c r="L18">
        <v>3643500</v>
      </c>
      <c r="M18">
        <v>3397136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5188</v>
      </c>
      <c r="V18">
        <v>0</v>
      </c>
      <c r="W18">
        <v>172</v>
      </c>
    </row>
    <row r="19" spans="1:23">
      <c r="A19">
        <v>1460785277</v>
      </c>
      <c r="B19">
        <v>68</v>
      </c>
      <c r="C19">
        <v>4</v>
      </c>
      <c r="D19">
        <v>76</v>
      </c>
      <c r="E19">
        <v>18.4</v>
      </c>
      <c r="F19">
        <v>21.4</v>
      </c>
      <c r="G19">
        <v>20.1</v>
      </c>
      <c r="H19">
        <v>16.3</v>
      </c>
      <c r="I19">
        <v>9.8</v>
      </c>
      <c r="J19">
        <v>4038320</v>
      </c>
      <c r="K19">
        <v>647236</v>
      </c>
      <c r="L19">
        <v>3641700</v>
      </c>
      <c r="M19">
        <v>3391084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33</v>
      </c>
      <c r="T19">
        <v>0</v>
      </c>
      <c r="U19">
        <v>21100</v>
      </c>
      <c r="V19">
        <v>0</v>
      </c>
      <c r="W19">
        <v>3120</v>
      </c>
    </row>
    <row r="20" spans="1:23">
      <c r="A20">
        <v>1460785281</v>
      </c>
      <c r="B20">
        <v>72</v>
      </c>
      <c r="C20">
        <v>4</v>
      </c>
      <c r="D20">
        <v>56</v>
      </c>
      <c r="E20">
        <v>14.2</v>
      </c>
      <c r="F20">
        <v>13.2</v>
      </c>
      <c r="G20">
        <v>14.9</v>
      </c>
      <c r="H20">
        <v>13.3</v>
      </c>
      <c r="I20">
        <v>9.8</v>
      </c>
      <c r="J20">
        <v>4038320</v>
      </c>
      <c r="K20">
        <v>649592</v>
      </c>
      <c r="L20">
        <v>3641428</v>
      </c>
      <c r="M20">
        <v>3388728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168</v>
      </c>
      <c r="V20">
        <v>0</v>
      </c>
      <c r="W20">
        <v>0</v>
      </c>
    </row>
    <row r="21" spans="1:23">
      <c r="A21">
        <v>1460785285</v>
      </c>
      <c r="B21">
        <v>76</v>
      </c>
      <c r="C21">
        <v>4</v>
      </c>
      <c r="D21">
        <v>110.4</v>
      </c>
      <c r="E21">
        <v>28.6</v>
      </c>
      <c r="F21">
        <v>42.9</v>
      </c>
      <c r="G21">
        <v>20.3</v>
      </c>
      <c r="H21">
        <v>18.8</v>
      </c>
      <c r="I21">
        <v>9.9</v>
      </c>
      <c r="J21">
        <v>4038320</v>
      </c>
      <c r="K21">
        <v>660984</v>
      </c>
      <c r="L21">
        <v>3640044</v>
      </c>
      <c r="M21">
        <v>3377336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20</v>
      </c>
      <c r="T21">
        <v>0</v>
      </c>
      <c r="U21">
        <v>11008</v>
      </c>
      <c r="V21">
        <v>0</v>
      </c>
      <c r="W21">
        <v>536</v>
      </c>
    </row>
    <row r="22" spans="1:23">
      <c r="A22">
        <v>1460785289</v>
      </c>
      <c r="B22">
        <v>80</v>
      </c>
      <c r="C22">
        <v>4</v>
      </c>
      <c r="D22">
        <v>70</v>
      </c>
      <c r="E22">
        <v>18.2</v>
      </c>
      <c r="F22">
        <v>17.1</v>
      </c>
      <c r="G22">
        <v>16.9</v>
      </c>
      <c r="H22">
        <v>18.1</v>
      </c>
      <c r="I22">
        <v>9.9</v>
      </c>
      <c r="J22">
        <v>4038320</v>
      </c>
      <c r="K22">
        <v>663996</v>
      </c>
      <c r="L22">
        <v>3640056</v>
      </c>
      <c r="M22">
        <v>3374324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1460785293</v>
      </c>
      <c r="B23">
        <v>84</v>
      </c>
      <c r="C23">
        <v>4</v>
      </c>
      <c r="D23">
        <v>108.8</v>
      </c>
      <c r="E23">
        <v>27.1</v>
      </c>
      <c r="F23">
        <v>30.9</v>
      </c>
      <c r="G23">
        <v>24.9</v>
      </c>
      <c r="H23">
        <v>26.1</v>
      </c>
      <c r="I23">
        <v>9.9</v>
      </c>
      <c r="J23">
        <v>4038320</v>
      </c>
      <c r="K23">
        <v>672500</v>
      </c>
      <c r="L23">
        <v>3640044</v>
      </c>
      <c r="M23">
        <v>3365820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1460785297</v>
      </c>
      <c r="B24">
        <v>88</v>
      </c>
      <c r="C24">
        <v>4</v>
      </c>
      <c r="D24">
        <v>96.4</v>
      </c>
      <c r="E24">
        <v>40.8</v>
      </c>
      <c r="F24">
        <v>21.1</v>
      </c>
      <c r="G24">
        <v>17.5</v>
      </c>
      <c r="H24">
        <v>17.4</v>
      </c>
      <c r="I24">
        <v>9.9</v>
      </c>
      <c r="J24">
        <v>4038320</v>
      </c>
      <c r="K24">
        <v>681340</v>
      </c>
      <c r="L24">
        <v>3638288</v>
      </c>
      <c r="M24">
        <v>3356980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1460785301</v>
      </c>
      <c r="B25">
        <v>92</v>
      </c>
      <c r="C25">
        <v>4</v>
      </c>
      <c r="D25">
        <v>117.6</v>
      </c>
      <c r="E25">
        <v>30.1</v>
      </c>
      <c r="F25">
        <v>27.7</v>
      </c>
      <c r="G25">
        <v>23.3</v>
      </c>
      <c r="H25">
        <v>36.7</v>
      </c>
      <c r="I25">
        <v>9.9</v>
      </c>
      <c r="J25">
        <v>4038320</v>
      </c>
      <c r="K25">
        <v>688616</v>
      </c>
      <c r="L25">
        <v>3639444</v>
      </c>
      <c r="M25">
        <v>3349704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1460785305</v>
      </c>
      <c r="B26">
        <v>96</v>
      </c>
      <c r="C26">
        <v>4</v>
      </c>
      <c r="D26">
        <v>110.8</v>
      </c>
      <c r="E26">
        <v>29.3</v>
      </c>
      <c r="F26">
        <v>26.9</v>
      </c>
      <c r="G26">
        <v>27</v>
      </c>
      <c r="H26">
        <v>27.6</v>
      </c>
      <c r="I26">
        <v>9.9</v>
      </c>
      <c r="J26">
        <v>4038320</v>
      </c>
      <c r="K26">
        <v>698100</v>
      </c>
      <c r="L26">
        <v>3638312</v>
      </c>
      <c r="M26">
        <v>3340220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46</v>
      </c>
      <c r="T26">
        <v>0</v>
      </c>
      <c r="U26">
        <v>29896</v>
      </c>
      <c r="V26">
        <v>0</v>
      </c>
      <c r="W26">
        <v>4156</v>
      </c>
    </row>
    <row r="27" spans="1:23">
      <c r="A27">
        <v>1460785309</v>
      </c>
      <c r="B27">
        <v>100</v>
      </c>
      <c r="C27">
        <v>4</v>
      </c>
      <c r="D27">
        <v>102</v>
      </c>
      <c r="E27">
        <v>28</v>
      </c>
      <c r="F27">
        <v>26.1</v>
      </c>
      <c r="G27">
        <v>24.8</v>
      </c>
      <c r="H27">
        <v>23.3</v>
      </c>
      <c r="I27">
        <v>9.9</v>
      </c>
      <c r="J27">
        <v>4038320</v>
      </c>
      <c r="K27">
        <v>704784</v>
      </c>
      <c r="L27">
        <v>3638048</v>
      </c>
      <c r="M27">
        <v>3333536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48</v>
      </c>
    </row>
    <row r="28" spans="1:23">
      <c r="A28">
        <v>1460785313</v>
      </c>
      <c r="B28">
        <v>104</v>
      </c>
      <c r="C28">
        <v>4</v>
      </c>
      <c r="D28">
        <v>82.4</v>
      </c>
      <c r="E28">
        <v>21.5</v>
      </c>
      <c r="F28">
        <v>21.9</v>
      </c>
      <c r="G28">
        <v>21.4</v>
      </c>
      <c r="H28">
        <v>18.2</v>
      </c>
      <c r="I28">
        <v>9.9</v>
      </c>
      <c r="J28">
        <v>4038320</v>
      </c>
      <c r="K28">
        <v>709236</v>
      </c>
      <c r="L28">
        <v>3638108</v>
      </c>
      <c r="M28">
        <v>3329084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32</v>
      </c>
    </row>
    <row r="29" spans="1:23">
      <c r="A29">
        <v>1460785317</v>
      </c>
      <c r="B29">
        <v>108</v>
      </c>
      <c r="C29">
        <v>4</v>
      </c>
      <c r="D29">
        <v>100</v>
      </c>
      <c r="E29">
        <v>32.2</v>
      </c>
      <c r="F29">
        <v>21.1</v>
      </c>
      <c r="G29">
        <v>25.6</v>
      </c>
      <c r="H29">
        <v>21</v>
      </c>
      <c r="I29">
        <v>10.1</v>
      </c>
      <c r="J29">
        <v>4038320</v>
      </c>
      <c r="K29">
        <v>726748</v>
      </c>
      <c r="L29">
        <v>3629072</v>
      </c>
      <c r="M29">
        <v>3311572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35</v>
      </c>
      <c r="T29">
        <v>0</v>
      </c>
      <c r="U29">
        <v>18556</v>
      </c>
      <c r="V29">
        <v>0</v>
      </c>
      <c r="W29">
        <v>1512</v>
      </c>
    </row>
    <row r="30" spans="1:23">
      <c r="A30">
        <v>1460785321</v>
      </c>
      <c r="B30">
        <v>112</v>
      </c>
      <c r="C30">
        <v>4</v>
      </c>
      <c r="D30">
        <v>54.4</v>
      </c>
      <c r="E30">
        <v>17</v>
      </c>
      <c r="F30">
        <v>12.3</v>
      </c>
      <c r="G30">
        <v>13</v>
      </c>
      <c r="H30">
        <v>12</v>
      </c>
      <c r="I30">
        <v>10.1</v>
      </c>
      <c r="J30">
        <v>4038320</v>
      </c>
      <c r="K30">
        <v>729560</v>
      </c>
      <c r="L30">
        <v>3628564</v>
      </c>
      <c r="M30">
        <v>3308760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1460785325</v>
      </c>
      <c r="B31">
        <v>116</v>
      </c>
      <c r="C31">
        <v>4</v>
      </c>
      <c r="D31">
        <v>86.8</v>
      </c>
      <c r="E31">
        <v>24.1</v>
      </c>
      <c r="F31">
        <v>20.5</v>
      </c>
      <c r="G31">
        <v>20.7</v>
      </c>
      <c r="H31">
        <v>21.5</v>
      </c>
      <c r="I31">
        <v>10.1</v>
      </c>
      <c r="J31">
        <v>4038320</v>
      </c>
      <c r="K31">
        <v>735576</v>
      </c>
      <c r="L31">
        <v>3628644</v>
      </c>
      <c r="M31">
        <v>3302744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1460785329</v>
      </c>
      <c r="B32">
        <v>120</v>
      </c>
      <c r="C32">
        <v>4</v>
      </c>
      <c r="D32">
        <v>133.2</v>
      </c>
      <c r="E32">
        <v>33.1</v>
      </c>
      <c r="F32">
        <v>32.8</v>
      </c>
      <c r="G32">
        <v>32.8</v>
      </c>
      <c r="H32">
        <v>34.9</v>
      </c>
      <c r="I32">
        <v>10.1</v>
      </c>
      <c r="J32">
        <v>4038320</v>
      </c>
      <c r="K32">
        <v>748556</v>
      </c>
      <c r="L32">
        <v>3628768</v>
      </c>
      <c r="M32">
        <v>3289764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28</v>
      </c>
    </row>
    <row r="33" spans="1:23">
      <c r="A33">
        <v>1460785333</v>
      </c>
      <c r="B33">
        <v>124</v>
      </c>
      <c r="C33">
        <v>4</v>
      </c>
      <c r="D33">
        <v>130.8</v>
      </c>
      <c r="E33">
        <v>48.1</v>
      </c>
      <c r="F33">
        <v>29.6</v>
      </c>
      <c r="G33">
        <v>30.6</v>
      </c>
      <c r="H33">
        <v>23</v>
      </c>
      <c r="I33">
        <v>10.2</v>
      </c>
      <c r="J33">
        <v>4038320</v>
      </c>
      <c r="K33">
        <v>763124</v>
      </c>
      <c r="L33">
        <v>3627404</v>
      </c>
      <c r="M33">
        <v>3275196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1460785337</v>
      </c>
      <c r="B34">
        <v>128</v>
      </c>
      <c r="C34">
        <v>4</v>
      </c>
      <c r="D34">
        <v>96.4</v>
      </c>
      <c r="E34">
        <v>28.3</v>
      </c>
      <c r="F34">
        <v>24.2</v>
      </c>
      <c r="G34">
        <v>22.2</v>
      </c>
      <c r="H34">
        <v>22.1</v>
      </c>
      <c r="I34">
        <v>10.2</v>
      </c>
      <c r="J34">
        <v>4038320</v>
      </c>
      <c r="K34">
        <v>768200</v>
      </c>
      <c r="L34">
        <v>3627456</v>
      </c>
      <c r="M34">
        <v>3270120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62</v>
      </c>
      <c r="T34">
        <v>4</v>
      </c>
      <c r="U34">
        <v>39592</v>
      </c>
      <c r="V34">
        <v>32</v>
      </c>
      <c r="W34">
        <v>6404</v>
      </c>
    </row>
    <row r="35" spans="1:23">
      <c r="A35">
        <v>1460785341</v>
      </c>
      <c r="B35">
        <v>132</v>
      </c>
      <c r="C35">
        <v>4</v>
      </c>
      <c r="D35">
        <v>121.2</v>
      </c>
      <c r="E35">
        <v>33.7</v>
      </c>
      <c r="F35">
        <v>29.8</v>
      </c>
      <c r="G35">
        <v>30.7</v>
      </c>
      <c r="H35">
        <v>27.5</v>
      </c>
      <c r="I35">
        <v>10.2</v>
      </c>
      <c r="J35">
        <v>4038320</v>
      </c>
      <c r="K35">
        <v>776160</v>
      </c>
      <c r="L35">
        <v>3626652</v>
      </c>
      <c r="M35">
        <v>3262160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1460785345</v>
      </c>
      <c r="B36">
        <v>136</v>
      </c>
      <c r="C36">
        <v>4</v>
      </c>
      <c r="D36">
        <v>89.6</v>
      </c>
      <c r="E36">
        <v>23.6</v>
      </c>
      <c r="F36">
        <v>22.4</v>
      </c>
      <c r="G36">
        <v>22.1</v>
      </c>
      <c r="H36">
        <v>21.4</v>
      </c>
      <c r="I36">
        <v>10.2</v>
      </c>
      <c r="J36">
        <v>4038320</v>
      </c>
      <c r="K36">
        <v>782484</v>
      </c>
      <c r="L36">
        <v>3626628</v>
      </c>
      <c r="M36">
        <v>3255836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35</v>
      </c>
      <c r="T36">
        <v>0</v>
      </c>
      <c r="U36">
        <v>19708</v>
      </c>
      <c r="V36">
        <v>0</v>
      </c>
      <c r="W36">
        <v>2544</v>
      </c>
    </row>
    <row r="37" spans="1:23">
      <c r="A37">
        <v>1460785349</v>
      </c>
      <c r="B37">
        <v>140</v>
      </c>
      <c r="C37">
        <v>4</v>
      </c>
      <c r="D37">
        <v>106</v>
      </c>
      <c r="E37">
        <v>27.2</v>
      </c>
      <c r="F37">
        <v>30.4</v>
      </c>
      <c r="G37">
        <v>24.8</v>
      </c>
      <c r="H37">
        <v>23.9</v>
      </c>
      <c r="I37">
        <v>10.2</v>
      </c>
      <c r="J37">
        <v>4038320</v>
      </c>
      <c r="K37">
        <v>788692</v>
      </c>
      <c r="L37">
        <v>3626740</v>
      </c>
      <c r="M37">
        <v>3249628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76</v>
      </c>
      <c r="V37">
        <v>0</v>
      </c>
      <c r="W37">
        <v>36</v>
      </c>
    </row>
    <row r="38" spans="1:23">
      <c r="A38">
        <v>1460785353</v>
      </c>
      <c r="B38">
        <v>144</v>
      </c>
      <c r="C38">
        <v>4</v>
      </c>
      <c r="D38">
        <v>87.6</v>
      </c>
      <c r="E38">
        <v>22.9</v>
      </c>
      <c r="F38">
        <v>23.6</v>
      </c>
      <c r="G38">
        <v>21.4</v>
      </c>
      <c r="H38">
        <v>20.3</v>
      </c>
      <c r="I38">
        <v>10.2</v>
      </c>
      <c r="J38">
        <v>4038320</v>
      </c>
      <c r="K38">
        <v>793184</v>
      </c>
      <c r="L38">
        <v>3626008</v>
      </c>
      <c r="M38">
        <v>3245136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1460785357</v>
      </c>
      <c r="B39">
        <v>148</v>
      </c>
      <c r="C39">
        <v>4</v>
      </c>
      <c r="D39">
        <v>67.6</v>
      </c>
      <c r="E39">
        <v>18.5</v>
      </c>
      <c r="F39">
        <v>18.2</v>
      </c>
      <c r="G39">
        <v>15.3</v>
      </c>
      <c r="H39">
        <v>15.4</v>
      </c>
      <c r="I39">
        <v>10.3</v>
      </c>
      <c r="J39">
        <v>4038320</v>
      </c>
      <c r="K39">
        <v>798476</v>
      </c>
      <c r="L39">
        <v>3624308</v>
      </c>
      <c r="M39">
        <v>3239844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8</v>
      </c>
      <c r="V39">
        <v>0</v>
      </c>
      <c r="W39">
        <v>0</v>
      </c>
    </row>
    <row r="40" spans="1:23">
      <c r="A40">
        <v>1460785361</v>
      </c>
      <c r="B40">
        <v>152</v>
      </c>
      <c r="C40">
        <v>4</v>
      </c>
      <c r="D40">
        <v>122.4</v>
      </c>
      <c r="E40">
        <v>45.8</v>
      </c>
      <c r="F40">
        <v>25.2</v>
      </c>
      <c r="G40">
        <v>26.6</v>
      </c>
      <c r="H40">
        <v>26</v>
      </c>
      <c r="I40">
        <v>10.2</v>
      </c>
      <c r="J40">
        <v>4038320</v>
      </c>
      <c r="K40">
        <v>808080</v>
      </c>
      <c r="L40">
        <v>3624748</v>
      </c>
      <c r="M40">
        <v>3230240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28</v>
      </c>
    </row>
    <row r="41" spans="1:23">
      <c r="A41">
        <v>1460785365</v>
      </c>
      <c r="B41">
        <v>156</v>
      </c>
      <c r="C41">
        <v>4</v>
      </c>
      <c r="D41">
        <v>137.6</v>
      </c>
      <c r="E41">
        <v>35.9</v>
      </c>
      <c r="F41">
        <v>37.8</v>
      </c>
      <c r="G41">
        <v>31.9</v>
      </c>
      <c r="H41">
        <v>32.9</v>
      </c>
      <c r="I41">
        <v>10.2</v>
      </c>
      <c r="J41">
        <v>4038320</v>
      </c>
      <c r="K41">
        <v>817096</v>
      </c>
      <c r="L41">
        <v>3625048</v>
      </c>
      <c r="M41">
        <v>3221224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47</v>
      </c>
      <c r="T41">
        <v>0</v>
      </c>
      <c r="U41">
        <v>30304</v>
      </c>
      <c r="V41">
        <v>0</v>
      </c>
      <c r="W41">
        <v>3700</v>
      </c>
    </row>
    <row r="42" spans="1:23">
      <c r="A42">
        <v>1460785369</v>
      </c>
      <c r="B42">
        <v>160</v>
      </c>
      <c r="C42">
        <v>4</v>
      </c>
      <c r="D42">
        <v>113.6</v>
      </c>
      <c r="E42">
        <v>32.6</v>
      </c>
      <c r="F42">
        <v>26.1</v>
      </c>
      <c r="G42">
        <v>27.2</v>
      </c>
      <c r="H42">
        <v>27.2</v>
      </c>
      <c r="I42">
        <v>10.2</v>
      </c>
      <c r="J42">
        <v>4038320</v>
      </c>
      <c r="K42">
        <v>824568</v>
      </c>
      <c r="L42">
        <v>3624668</v>
      </c>
      <c r="M42">
        <v>3213752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28</v>
      </c>
    </row>
    <row r="43" spans="1:23">
      <c r="A43">
        <v>1460785373</v>
      </c>
      <c r="B43">
        <v>164</v>
      </c>
      <c r="C43">
        <v>4</v>
      </c>
      <c r="D43">
        <v>108.4</v>
      </c>
      <c r="E43">
        <v>27.8</v>
      </c>
      <c r="F43">
        <v>28.7</v>
      </c>
      <c r="G43">
        <v>24.1</v>
      </c>
      <c r="H43">
        <v>27.8</v>
      </c>
      <c r="I43">
        <v>10.2</v>
      </c>
      <c r="J43">
        <v>4038320</v>
      </c>
      <c r="K43">
        <v>832092</v>
      </c>
      <c r="L43">
        <v>3624496</v>
      </c>
      <c r="M43">
        <v>3206228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1460785377</v>
      </c>
      <c r="B44">
        <v>168</v>
      </c>
      <c r="C44">
        <v>4</v>
      </c>
      <c r="D44">
        <v>66</v>
      </c>
      <c r="E44">
        <v>17.3</v>
      </c>
      <c r="F44">
        <v>16</v>
      </c>
      <c r="G44">
        <v>15.7</v>
      </c>
      <c r="H44">
        <v>17</v>
      </c>
      <c r="I44">
        <v>10.3</v>
      </c>
      <c r="J44">
        <v>4038320</v>
      </c>
      <c r="K44">
        <v>836296</v>
      </c>
      <c r="L44">
        <v>3622980</v>
      </c>
      <c r="M44">
        <v>3202024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29</v>
      </c>
      <c r="T44">
        <v>0</v>
      </c>
      <c r="U44">
        <v>17780</v>
      </c>
      <c r="V44">
        <v>0</v>
      </c>
      <c r="W44">
        <v>1572</v>
      </c>
    </row>
    <row r="45" spans="1:23">
      <c r="A45">
        <v>1460785381</v>
      </c>
      <c r="B45">
        <v>172</v>
      </c>
      <c r="C45">
        <v>4</v>
      </c>
      <c r="D45">
        <v>74.8</v>
      </c>
      <c r="E45">
        <v>19.3</v>
      </c>
      <c r="F45">
        <v>19.9</v>
      </c>
      <c r="G45">
        <v>17.1</v>
      </c>
      <c r="H45">
        <v>18.5</v>
      </c>
      <c r="I45">
        <v>10.3</v>
      </c>
      <c r="J45">
        <v>4038320</v>
      </c>
      <c r="K45">
        <v>838664</v>
      </c>
      <c r="L45">
        <v>3623152</v>
      </c>
      <c r="M45">
        <v>3199656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32</v>
      </c>
      <c r="V45">
        <v>0</v>
      </c>
      <c r="W45">
        <v>28</v>
      </c>
    </row>
    <row r="46" spans="1:23">
      <c r="A46">
        <v>1460785385</v>
      </c>
      <c r="B46">
        <v>176</v>
      </c>
      <c r="C46">
        <v>4</v>
      </c>
      <c r="D46">
        <v>94.4</v>
      </c>
      <c r="E46">
        <v>23.2</v>
      </c>
      <c r="F46">
        <v>28.4</v>
      </c>
      <c r="G46">
        <v>23.3</v>
      </c>
      <c r="H46">
        <v>20</v>
      </c>
      <c r="I46">
        <v>10.3</v>
      </c>
      <c r="J46">
        <v>4038320</v>
      </c>
      <c r="K46">
        <v>844432</v>
      </c>
      <c r="L46">
        <v>3622632</v>
      </c>
      <c r="M46">
        <v>3193888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52</v>
      </c>
      <c r="V46">
        <v>0</v>
      </c>
      <c r="W46">
        <v>40</v>
      </c>
    </row>
    <row r="47" spans="1:23">
      <c r="A47">
        <v>1460785389</v>
      </c>
      <c r="B47">
        <v>180</v>
      </c>
      <c r="C47">
        <v>4</v>
      </c>
      <c r="D47">
        <v>62.8</v>
      </c>
      <c r="E47">
        <v>19</v>
      </c>
      <c r="F47">
        <v>15.1</v>
      </c>
      <c r="G47">
        <v>14.1</v>
      </c>
      <c r="H47">
        <v>13.9</v>
      </c>
      <c r="I47">
        <v>10.3</v>
      </c>
      <c r="J47">
        <v>4038320</v>
      </c>
      <c r="K47">
        <v>846232</v>
      </c>
      <c r="L47">
        <v>3622368</v>
      </c>
      <c r="M47">
        <v>3192088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1460785393</v>
      </c>
      <c r="B48">
        <v>184</v>
      </c>
      <c r="C48">
        <v>4</v>
      </c>
      <c r="D48">
        <v>100</v>
      </c>
      <c r="E48">
        <v>25.9</v>
      </c>
      <c r="F48">
        <v>28.9</v>
      </c>
      <c r="G48">
        <v>23.7</v>
      </c>
      <c r="H48">
        <v>22.6</v>
      </c>
      <c r="I48">
        <v>10.3</v>
      </c>
      <c r="J48">
        <v>4038320</v>
      </c>
      <c r="K48">
        <v>853988</v>
      </c>
      <c r="L48">
        <v>3622236</v>
      </c>
      <c r="M48">
        <v>3184332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1460785397</v>
      </c>
      <c r="B49">
        <v>188</v>
      </c>
      <c r="C49">
        <v>4</v>
      </c>
      <c r="D49">
        <v>92.4</v>
      </c>
      <c r="E49">
        <v>28.2</v>
      </c>
      <c r="F49">
        <v>27</v>
      </c>
      <c r="G49">
        <v>19.1</v>
      </c>
      <c r="H49">
        <v>17.9</v>
      </c>
      <c r="I49">
        <v>10.3</v>
      </c>
      <c r="J49">
        <v>4038320</v>
      </c>
      <c r="K49">
        <v>862148</v>
      </c>
      <c r="L49">
        <v>3621740</v>
      </c>
      <c r="M49">
        <v>3176172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39</v>
      </c>
      <c r="T49">
        <v>4</v>
      </c>
      <c r="U49">
        <v>26736</v>
      </c>
      <c r="V49">
        <v>40</v>
      </c>
      <c r="W49">
        <v>2788</v>
      </c>
    </row>
    <row r="50" spans="1:23">
      <c r="A50">
        <v>1460785401</v>
      </c>
      <c r="B50">
        <v>192</v>
      </c>
      <c r="C50">
        <v>4</v>
      </c>
      <c r="D50">
        <v>63.2</v>
      </c>
      <c r="E50">
        <v>16.8</v>
      </c>
      <c r="F50">
        <v>16.6</v>
      </c>
      <c r="G50">
        <v>15.1</v>
      </c>
      <c r="H50">
        <v>14.6</v>
      </c>
      <c r="I50">
        <v>10.3</v>
      </c>
      <c r="J50">
        <v>4038320</v>
      </c>
      <c r="K50">
        <v>865628</v>
      </c>
      <c r="L50">
        <v>3621388</v>
      </c>
      <c r="M50">
        <v>3172692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32</v>
      </c>
      <c r="V50">
        <v>0</v>
      </c>
      <c r="W50">
        <v>24</v>
      </c>
    </row>
    <row r="51" spans="1:23">
      <c r="A51">
        <v>1460785405</v>
      </c>
      <c r="B51">
        <v>196</v>
      </c>
      <c r="C51">
        <v>4</v>
      </c>
      <c r="D51">
        <v>64.4</v>
      </c>
      <c r="E51">
        <v>16.3</v>
      </c>
      <c r="F51">
        <v>16.5</v>
      </c>
      <c r="G51">
        <v>18.4</v>
      </c>
      <c r="H51">
        <v>13.4</v>
      </c>
      <c r="I51">
        <v>10.3</v>
      </c>
      <c r="J51">
        <v>4038320</v>
      </c>
      <c r="K51">
        <v>868920</v>
      </c>
      <c r="L51">
        <v>3621752</v>
      </c>
      <c r="M51">
        <v>3169400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21</v>
      </c>
      <c r="T51">
        <v>0</v>
      </c>
      <c r="U51">
        <v>10672</v>
      </c>
      <c r="V51">
        <v>0</v>
      </c>
      <c r="W51">
        <v>680</v>
      </c>
    </row>
    <row r="52" spans="1:23">
      <c r="A52">
        <v>1460785409</v>
      </c>
      <c r="B52">
        <v>200</v>
      </c>
      <c r="C52">
        <v>4</v>
      </c>
      <c r="D52">
        <v>73.2</v>
      </c>
      <c r="E52">
        <v>18</v>
      </c>
      <c r="F52">
        <v>21.1</v>
      </c>
      <c r="G52">
        <v>16.4</v>
      </c>
      <c r="H52">
        <v>17.5</v>
      </c>
      <c r="I52">
        <v>10.3</v>
      </c>
      <c r="J52">
        <v>4038320</v>
      </c>
      <c r="K52">
        <v>872820</v>
      </c>
      <c r="L52">
        <v>3622232</v>
      </c>
      <c r="M52">
        <v>3165500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1460785413</v>
      </c>
      <c r="B53">
        <v>204</v>
      </c>
      <c r="C53">
        <v>4</v>
      </c>
      <c r="D53">
        <v>70.4</v>
      </c>
      <c r="E53">
        <v>16.5</v>
      </c>
      <c r="F53">
        <v>17</v>
      </c>
      <c r="G53">
        <v>18.1</v>
      </c>
      <c r="H53">
        <v>18.7</v>
      </c>
      <c r="I53">
        <v>10.3</v>
      </c>
      <c r="J53">
        <v>4038320</v>
      </c>
      <c r="K53">
        <v>878340</v>
      </c>
      <c r="L53">
        <v>3621724</v>
      </c>
      <c r="M53">
        <v>3159980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1460785417</v>
      </c>
      <c r="B54">
        <v>208</v>
      </c>
      <c r="C54">
        <v>4</v>
      </c>
      <c r="D54">
        <v>61.2</v>
      </c>
      <c r="E54">
        <v>14.4</v>
      </c>
      <c r="F54">
        <v>17.3</v>
      </c>
      <c r="G54">
        <v>15.7</v>
      </c>
      <c r="H54">
        <v>14.1</v>
      </c>
      <c r="I54">
        <v>10.3</v>
      </c>
      <c r="J54">
        <v>4038320</v>
      </c>
      <c r="K54">
        <v>880464</v>
      </c>
      <c r="L54">
        <v>3621524</v>
      </c>
      <c r="M54">
        <v>3157856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1460785421</v>
      </c>
      <c r="B55">
        <v>212</v>
      </c>
      <c r="C55">
        <v>4</v>
      </c>
      <c r="D55">
        <v>63.2</v>
      </c>
      <c r="E55">
        <v>16.3</v>
      </c>
      <c r="F55">
        <v>17.3</v>
      </c>
      <c r="G55">
        <v>15.5</v>
      </c>
      <c r="H55">
        <v>14.4</v>
      </c>
      <c r="I55">
        <v>10.3</v>
      </c>
      <c r="J55">
        <v>4038320</v>
      </c>
      <c r="K55">
        <v>882112</v>
      </c>
      <c r="L55">
        <v>3622116</v>
      </c>
      <c r="M55">
        <v>3156208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56</v>
      </c>
      <c r="V55">
        <v>0</v>
      </c>
      <c r="W55">
        <v>28</v>
      </c>
    </row>
    <row r="56" spans="1:23">
      <c r="A56">
        <v>1460785425</v>
      </c>
      <c r="B56">
        <v>216</v>
      </c>
      <c r="C56">
        <v>4</v>
      </c>
      <c r="D56">
        <v>76.4</v>
      </c>
      <c r="E56">
        <v>21</v>
      </c>
      <c r="F56">
        <v>18.3</v>
      </c>
      <c r="G56">
        <v>16.8</v>
      </c>
      <c r="H56">
        <v>19.6</v>
      </c>
      <c r="I56">
        <v>10.3</v>
      </c>
      <c r="J56">
        <v>4038320</v>
      </c>
      <c r="K56">
        <v>888080</v>
      </c>
      <c r="L56">
        <v>3621048</v>
      </c>
      <c r="M56">
        <v>3150240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32</v>
      </c>
      <c r="T56">
        <v>0</v>
      </c>
      <c r="U56">
        <v>19452</v>
      </c>
      <c r="V56">
        <v>0</v>
      </c>
      <c r="W56">
        <v>2760</v>
      </c>
    </row>
    <row r="57" spans="1:23">
      <c r="A57">
        <v>1460785429</v>
      </c>
      <c r="B57">
        <v>220</v>
      </c>
      <c r="C57">
        <v>4</v>
      </c>
      <c r="D57">
        <v>73.2</v>
      </c>
      <c r="E57">
        <v>21.1</v>
      </c>
      <c r="F57">
        <v>19</v>
      </c>
      <c r="G57">
        <v>17.4</v>
      </c>
      <c r="H57">
        <v>15.9</v>
      </c>
      <c r="I57">
        <v>10.5</v>
      </c>
      <c r="J57">
        <v>4038320</v>
      </c>
      <c r="K57">
        <v>899840</v>
      </c>
      <c r="L57">
        <v>3613000</v>
      </c>
      <c r="M57">
        <v>3138480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1460785433</v>
      </c>
      <c r="B58">
        <v>224</v>
      </c>
      <c r="C58">
        <v>4</v>
      </c>
      <c r="D58">
        <v>55.2</v>
      </c>
      <c r="E58">
        <v>18.1</v>
      </c>
      <c r="F58">
        <v>12.9</v>
      </c>
      <c r="G58">
        <v>11.6</v>
      </c>
      <c r="H58">
        <v>13</v>
      </c>
      <c r="I58">
        <v>10.5</v>
      </c>
      <c r="J58">
        <v>4038320</v>
      </c>
      <c r="K58">
        <v>902848</v>
      </c>
      <c r="L58">
        <v>3612688</v>
      </c>
      <c r="M58">
        <v>3135472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1460785437</v>
      </c>
      <c r="B59">
        <v>228</v>
      </c>
      <c r="C59">
        <v>4</v>
      </c>
      <c r="D59">
        <v>63.2</v>
      </c>
      <c r="E59">
        <v>17.5</v>
      </c>
      <c r="F59">
        <v>14.6</v>
      </c>
      <c r="G59">
        <v>16.4</v>
      </c>
      <c r="H59">
        <v>15.3</v>
      </c>
      <c r="I59">
        <v>10.5</v>
      </c>
      <c r="J59">
        <v>4038320</v>
      </c>
      <c r="K59">
        <v>907276</v>
      </c>
      <c r="L59">
        <v>3612968</v>
      </c>
      <c r="M59">
        <v>3131044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16</v>
      </c>
      <c r="T59">
        <v>0</v>
      </c>
      <c r="U59">
        <v>9388</v>
      </c>
      <c r="V59">
        <v>0</v>
      </c>
      <c r="W59">
        <v>392</v>
      </c>
    </row>
    <row r="60" spans="1:23">
      <c r="A60">
        <v>1460785441</v>
      </c>
      <c r="B60">
        <v>232</v>
      </c>
      <c r="C60">
        <v>4</v>
      </c>
      <c r="D60">
        <v>55.2</v>
      </c>
      <c r="E60">
        <v>15.5</v>
      </c>
      <c r="F60">
        <v>12.3</v>
      </c>
      <c r="G60">
        <v>14.9</v>
      </c>
      <c r="H60">
        <v>13.1</v>
      </c>
      <c r="I60">
        <v>10.5</v>
      </c>
      <c r="J60">
        <v>4038320</v>
      </c>
      <c r="K60">
        <v>910196</v>
      </c>
      <c r="L60">
        <v>3612380</v>
      </c>
      <c r="M60">
        <v>3128124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120</v>
      </c>
      <c r="V60">
        <v>0</v>
      </c>
      <c r="W60">
        <v>28</v>
      </c>
    </row>
    <row r="61" spans="1:23">
      <c r="A61">
        <v>1460785445</v>
      </c>
      <c r="B61">
        <v>236</v>
      </c>
      <c r="C61">
        <v>4</v>
      </c>
      <c r="D61">
        <v>105.2</v>
      </c>
      <c r="E61">
        <v>28.2</v>
      </c>
      <c r="F61">
        <v>28.1</v>
      </c>
      <c r="G61">
        <v>24.9</v>
      </c>
      <c r="H61">
        <v>23.8</v>
      </c>
      <c r="I61">
        <v>10.6</v>
      </c>
      <c r="J61">
        <v>4038320</v>
      </c>
      <c r="K61">
        <v>916724</v>
      </c>
      <c r="L61">
        <v>3611880</v>
      </c>
      <c r="M61">
        <v>3121596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1460785449</v>
      </c>
      <c r="B62">
        <v>240</v>
      </c>
      <c r="C62">
        <v>4</v>
      </c>
      <c r="D62">
        <v>54.4</v>
      </c>
      <c r="E62">
        <v>13.6</v>
      </c>
      <c r="F62">
        <v>15.3</v>
      </c>
      <c r="G62">
        <v>13.6</v>
      </c>
      <c r="H62">
        <v>11.8</v>
      </c>
      <c r="I62">
        <v>10.6</v>
      </c>
      <c r="J62">
        <v>4038320</v>
      </c>
      <c r="K62">
        <v>920632</v>
      </c>
      <c r="L62">
        <v>3611576</v>
      </c>
      <c r="M62">
        <v>3117688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1460785453</v>
      </c>
      <c r="B63">
        <v>244</v>
      </c>
      <c r="C63">
        <v>4</v>
      </c>
      <c r="D63">
        <v>73.6</v>
      </c>
      <c r="E63">
        <v>24.9</v>
      </c>
      <c r="F63">
        <v>16.5</v>
      </c>
      <c r="G63">
        <v>19.6</v>
      </c>
      <c r="H63">
        <v>13.1</v>
      </c>
      <c r="I63">
        <v>10.6</v>
      </c>
      <c r="J63">
        <v>4038320</v>
      </c>
      <c r="K63">
        <v>929036</v>
      </c>
      <c r="L63">
        <v>3610000</v>
      </c>
      <c r="M63">
        <v>3109284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1460785457</v>
      </c>
      <c r="B64">
        <v>248</v>
      </c>
      <c r="C64">
        <v>4</v>
      </c>
      <c r="D64">
        <v>81.6</v>
      </c>
      <c r="E64">
        <v>21.1</v>
      </c>
      <c r="F64">
        <v>22.6</v>
      </c>
      <c r="G64">
        <v>21.1</v>
      </c>
      <c r="H64">
        <v>16.8</v>
      </c>
      <c r="I64">
        <v>10.6</v>
      </c>
      <c r="J64">
        <v>4038320</v>
      </c>
      <c r="K64">
        <v>935040</v>
      </c>
      <c r="L64">
        <v>3611700</v>
      </c>
      <c r="M64">
        <v>3103280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37</v>
      </c>
      <c r="T64">
        <v>0</v>
      </c>
      <c r="U64">
        <v>21304</v>
      </c>
      <c r="V64">
        <v>0</v>
      </c>
      <c r="W64">
        <v>1896</v>
      </c>
    </row>
    <row r="65" spans="1:23">
      <c r="A65">
        <v>1460785461</v>
      </c>
      <c r="B65">
        <v>252</v>
      </c>
      <c r="C65">
        <v>4</v>
      </c>
      <c r="D65">
        <v>61.6</v>
      </c>
      <c r="E65">
        <v>17.2</v>
      </c>
      <c r="F65">
        <v>16.8</v>
      </c>
      <c r="G65">
        <v>13.2</v>
      </c>
      <c r="H65">
        <v>13.9</v>
      </c>
      <c r="I65">
        <v>10.6</v>
      </c>
      <c r="J65">
        <v>4038320</v>
      </c>
      <c r="K65">
        <v>939812</v>
      </c>
      <c r="L65">
        <v>3611496</v>
      </c>
      <c r="M65">
        <v>3098508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28</v>
      </c>
      <c r="V65">
        <v>0</v>
      </c>
      <c r="W65">
        <v>24</v>
      </c>
    </row>
    <row r="66" spans="1:23">
      <c r="A66">
        <v>1460785465</v>
      </c>
      <c r="B66">
        <v>256</v>
      </c>
      <c r="C66">
        <v>4</v>
      </c>
      <c r="D66">
        <v>57.6</v>
      </c>
      <c r="E66">
        <v>15.9</v>
      </c>
      <c r="F66">
        <v>14.6</v>
      </c>
      <c r="G66">
        <v>11.8</v>
      </c>
      <c r="H66">
        <v>15.5</v>
      </c>
      <c r="I66">
        <v>10.6</v>
      </c>
      <c r="J66">
        <v>4038320</v>
      </c>
      <c r="K66">
        <v>944068</v>
      </c>
      <c r="L66">
        <v>3611812</v>
      </c>
      <c r="M66">
        <v>3094252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22</v>
      </c>
      <c r="T66">
        <v>0</v>
      </c>
      <c r="U66">
        <v>12764</v>
      </c>
      <c r="V66">
        <v>0</v>
      </c>
      <c r="W66">
        <v>680</v>
      </c>
    </row>
    <row r="67" spans="1:23">
      <c r="A67">
        <v>1460785469</v>
      </c>
      <c r="B67">
        <v>260</v>
      </c>
      <c r="C67">
        <v>4</v>
      </c>
      <c r="D67">
        <v>110.4</v>
      </c>
      <c r="E67">
        <v>27.4</v>
      </c>
      <c r="F67">
        <v>30.1</v>
      </c>
      <c r="G67">
        <v>28.8</v>
      </c>
      <c r="H67">
        <v>24</v>
      </c>
      <c r="I67">
        <v>10.6</v>
      </c>
      <c r="J67">
        <v>4038320</v>
      </c>
      <c r="K67">
        <v>954300</v>
      </c>
      <c r="L67">
        <v>3611460</v>
      </c>
      <c r="M67">
        <v>3084020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28</v>
      </c>
    </row>
    <row r="68" spans="1:23">
      <c r="A68">
        <v>1460785473</v>
      </c>
      <c r="B68">
        <v>264</v>
      </c>
      <c r="C68">
        <v>4</v>
      </c>
      <c r="D68">
        <v>78.4</v>
      </c>
      <c r="E68">
        <v>21.2</v>
      </c>
      <c r="F68">
        <v>18.4</v>
      </c>
      <c r="G68">
        <v>18.4</v>
      </c>
      <c r="H68">
        <v>20.7</v>
      </c>
      <c r="I68">
        <v>10.6</v>
      </c>
      <c r="J68">
        <v>4038320</v>
      </c>
      <c r="K68">
        <v>960584</v>
      </c>
      <c r="L68">
        <v>3610652</v>
      </c>
      <c r="M68">
        <v>3077736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36</v>
      </c>
    </row>
    <row r="69" spans="1:23">
      <c r="A69">
        <v>1460785477</v>
      </c>
      <c r="B69">
        <v>268</v>
      </c>
      <c r="C69">
        <v>4</v>
      </c>
      <c r="D69">
        <v>77.2</v>
      </c>
      <c r="E69">
        <v>20.8</v>
      </c>
      <c r="F69">
        <v>18.9</v>
      </c>
      <c r="G69">
        <v>18</v>
      </c>
      <c r="H69">
        <v>19.4</v>
      </c>
      <c r="I69">
        <v>10.6</v>
      </c>
      <c r="J69">
        <v>4038320</v>
      </c>
      <c r="K69">
        <v>966928</v>
      </c>
      <c r="L69">
        <v>3609684</v>
      </c>
      <c r="M69">
        <v>3071392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120</v>
      </c>
      <c r="V69">
        <v>0</v>
      </c>
      <c r="W69">
        <v>0</v>
      </c>
    </row>
    <row r="70" spans="1:23">
      <c r="A70">
        <v>1460785481</v>
      </c>
      <c r="B70">
        <v>272</v>
      </c>
      <c r="C70">
        <v>4</v>
      </c>
      <c r="D70">
        <v>78.4</v>
      </c>
      <c r="E70">
        <v>21.1</v>
      </c>
      <c r="F70">
        <v>20.7</v>
      </c>
      <c r="G70">
        <v>18.2</v>
      </c>
      <c r="H70">
        <v>18.4</v>
      </c>
      <c r="I70">
        <v>10.6</v>
      </c>
      <c r="J70">
        <v>4038320</v>
      </c>
      <c r="K70">
        <v>974416</v>
      </c>
      <c r="L70">
        <v>3609672</v>
      </c>
      <c r="M70">
        <v>3063904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28</v>
      </c>
    </row>
    <row r="71" spans="1:23">
      <c r="A71">
        <v>1460785485</v>
      </c>
      <c r="B71">
        <v>276</v>
      </c>
      <c r="C71">
        <v>4</v>
      </c>
      <c r="D71">
        <v>72.8</v>
      </c>
      <c r="E71">
        <v>19.3</v>
      </c>
      <c r="F71">
        <v>18.3</v>
      </c>
      <c r="G71">
        <v>18.5</v>
      </c>
      <c r="H71">
        <v>16.9</v>
      </c>
      <c r="I71">
        <v>10.6</v>
      </c>
      <c r="J71">
        <v>4038320</v>
      </c>
      <c r="K71">
        <v>980200</v>
      </c>
      <c r="L71">
        <v>3609676</v>
      </c>
      <c r="M71">
        <v>3058120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48</v>
      </c>
      <c r="T71">
        <v>0</v>
      </c>
      <c r="U71">
        <v>31448</v>
      </c>
      <c r="V71">
        <v>0</v>
      </c>
      <c r="W71">
        <v>3884</v>
      </c>
    </row>
    <row r="72" spans="1:23">
      <c r="A72">
        <v>1460785489</v>
      </c>
      <c r="B72">
        <v>280</v>
      </c>
      <c r="C72">
        <v>4</v>
      </c>
      <c r="D72">
        <v>87.2</v>
      </c>
      <c r="E72">
        <v>24.3</v>
      </c>
      <c r="F72">
        <v>21.3</v>
      </c>
      <c r="G72">
        <v>21.1</v>
      </c>
      <c r="H72">
        <v>20.8</v>
      </c>
      <c r="I72">
        <v>10.6</v>
      </c>
      <c r="J72">
        <v>4038320</v>
      </c>
      <c r="K72">
        <v>986968</v>
      </c>
      <c r="L72">
        <v>3608460</v>
      </c>
      <c r="M72">
        <v>3051352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72</v>
      </c>
      <c r="V72">
        <v>0</v>
      </c>
      <c r="W72">
        <v>48</v>
      </c>
    </row>
    <row r="73" spans="1:23">
      <c r="A73">
        <v>1460785493</v>
      </c>
      <c r="B73">
        <v>284</v>
      </c>
      <c r="C73">
        <v>4</v>
      </c>
      <c r="D73">
        <v>55.2</v>
      </c>
      <c r="E73">
        <v>14.3</v>
      </c>
      <c r="F73">
        <v>13.9</v>
      </c>
      <c r="G73">
        <v>13.3</v>
      </c>
      <c r="H73">
        <v>13.4</v>
      </c>
      <c r="I73">
        <v>10.7</v>
      </c>
      <c r="J73">
        <v>4038320</v>
      </c>
      <c r="K73">
        <v>990044</v>
      </c>
      <c r="L73">
        <v>3607924</v>
      </c>
      <c r="M73">
        <v>3048276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1460785497</v>
      </c>
      <c r="B74">
        <v>288</v>
      </c>
      <c r="C74">
        <v>4</v>
      </c>
      <c r="D74">
        <v>89.6</v>
      </c>
      <c r="E74">
        <v>23.4</v>
      </c>
      <c r="F74">
        <v>24.3</v>
      </c>
      <c r="G74">
        <v>22.2</v>
      </c>
      <c r="H74">
        <v>19.9</v>
      </c>
      <c r="I74">
        <v>10.6</v>
      </c>
      <c r="J74">
        <v>4038320</v>
      </c>
      <c r="K74">
        <v>993072</v>
      </c>
      <c r="L74">
        <v>3608380</v>
      </c>
      <c r="M74">
        <v>3045248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27</v>
      </c>
      <c r="T74">
        <v>0</v>
      </c>
      <c r="U74">
        <v>15308</v>
      </c>
      <c r="V74">
        <v>0</v>
      </c>
      <c r="W74">
        <v>1488</v>
      </c>
    </row>
    <row r="75" spans="1:23">
      <c r="A75">
        <v>1460785501</v>
      </c>
      <c r="B75">
        <v>292</v>
      </c>
      <c r="C75">
        <v>4</v>
      </c>
      <c r="D75">
        <v>94.8</v>
      </c>
      <c r="E75">
        <v>22.5</v>
      </c>
      <c r="F75">
        <v>26.7</v>
      </c>
      <c r="G75">
        <v>21.2</v>
      </c>
      <c r="H75">
        <v>24.4</v>
      </c>
      <c r="I75">
        <v>10.7</v>
      </c>
      <c r="J75">
        <v>4038320</v>
      </c>
      <c r="K75">
        <v>996136</v>
      </c>
      <c r="L75">
        <v>3607976</v>
      </c>
      <c r="M75">
        <v>3042184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1460785505</v>
      </c>
      <c r="B76">
        <v>296</v>
      </c>
      <c r="C76">
        <v>4</v>
      </c>
      <c r="D76">
        <v>100.8</v>
      </c>
      <c r="E76">
        <v>26.2</v>
      </c>
      <c r="F76">
        <v>26.1</v>
      </c>
      <c r="G76">
        <v>24.7</v>
      </c>
      <c r="H76">
        <v>23.7</v>
      </c>
      <c r="I76">
        <v>10.7</v>
      </c>
      <c r="J76">
        <v>4038320</v>
      </c>
      <c r="K76">
        <v>999908</v>
      </c>
      <c r="L76">
        <v>3608024</v>
      </c>
      <c r="M76">
        <v>3038412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1460785509</v>
      </c>
      <c r="B77">
        <v>300</v>
      </c>
      <c r="C77">
        <v>4</v>
      </c>
      <c r="D77">
        <v>70.4</v>
      </c>
      <c r="E77">
        <v>15.8</v>
      </c>
      <c r="F77">
        <v>18.2</v>
      </c>
      <c r="G77">
        <v>15.7</v>
      </c>
      <c r="H77">
        <v>20.9</v>
      </c>
      <c r="I77">
        <v>10.7</v>
      </c>
      <c r="J77">
        <v>4038320</v>
      </c>
      <c r="K77">
        <v>1002688</v>
      </c>
      <c r="L77">
        <v>3607312</v>
      </c>
      <c r="M77">
        <v>3035632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164</v>
      </c>
      <c r="V77">
        <v>0</v>
      </c>
      <c r="W77">
        <v>32</v>
      </c>
    </row>
    <row r="78" spans="1:23">
      <c r="A78">
        <v>1460785513</v>
      </c>
      <c r="B78">
        <v>304</v>
      </c>
      <c r="C78">
        <v>4</v>
      </c>
      <c r="D78">
        <v>67.6</v>
      </c>
      <c r="E78">
        <v>18.5</v>
      </c>
      <c r="F78">
        <v>16.1</v>
      </c>
      <c r="G78">
        <v>17.5</v>
      </c>
      <c r="H78">
        <v>15.7</v>
      </c>
      <c r="I78">
        <v>10.7</v>
      </c>
      <c r="J78">
        <v>4038320</v>
      </c>
      <c r="K78">
        <v>1005140</v>
      </c>
      <c r="L78">
        <v>3607132</v>
      </c>
      <c r="M78">
        <v>3033180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1460785517</v>
      </c>
      <c r="B79">
        <v>308</v>
      </c>
      <c r="C79">
        <v>4</v>
      </c>
      <c r="D79">
        <v>86.4</v>
      </c>
      <c r="E79">
        <v>23.5</v>
      </c>
      <c r="F79">
        <v>23.4</v>
      </c>
      <c r="G79">
        <v>19.2</v>
      </c>
      <c r="H79">
        <v>20.3</v>
      </c>
      <c r="I79">
        <v>10.7</v>
      </c>
      <c r="J79">
        <v>4038320</v>
      </c>
      <c r="K79">
        <v>1011152</v>
      </c>
      <c r="L79">
        <v>3607060</v>
      </c>
      <c r="M79">
        <v>3027168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27</v>
      </c>
      <c r="T79">
        <v>4</v>
      </c>
      <c r="U79">
        <v>16592</v>
      </c>
      <c r="V79">
        <v>12</v>
      </c>
      <c r="W79">
        <v>1060</v>
      </c>
    </row>
    <row r="80" spans="1:23">
      <c r="A80">
        <v>1460785521</v>
      </c>
      <c r="B80">
        <v>312</v>
      </c>
      <c r="C80">
        <v>4</v>
      </c>
      <c r="D80">
        <v>55.6</v>
      </c>
      <c r="E80">
        <v>21.2</v>
      </c>
      <c r="F80">
        <v>14.2</v>
      </c>
      <c r="G80">
        <v>10.4</v>
      </c>
      <c r="H80">
        <v>9.8</v>
      </c>
      <c r="I80">
        <v>10.7</v>
      </c>
      <c r="J80">
        <v>4038320</v>
      </c>
      <c r="K80">
        <v>1016092</v>
      </c>
      <c r="L80">
        <v>3608060</v>
      </c>
      <c r="M80">
        <v>3022228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24</v>
      </c>
    </row>
    <row r="81" spans="1:23">
      <c r="A81">
        <v>1460785525</v>
      </c>
      <c r="B81">
        <v>316</v>
      </c>
      <c r="C81">
        <v>4</v>
      </c>
      <c r="D81">
        <v>5.2</v>
      </c>
      <c r="E81">
        <v>2</v>
      </c>
      <c r="F81">
        <v>0</v>
      </c>
      <c r="G81">
        <v>3</v>
      </c>
      <c r="H81">
        <v>0.5</v>
      </c>
      <c r="I81">
        <v>10.7</v>
      </c>
      <c r="J81">
        <v>4038320</v>
      </c>
      <c r="K81">
        <v>1016160</v>
      </c>
      <c r="L81">
        <v>3608000</v>
      </c>
      <c r="M81">
        <v>3022160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21</v>
      </c>
      <c r="T81">
        <v>0</v>
      </c>
      <c r="U81">
        <v>8764</v>
      </c>
      <c r="V81">
        <v>0</v>
      </c>
      <c r="W81">
        <v>1372</v>
      </c>
    </row>
    <row r="82" spans="1:23">
      <c r="A82">
        <v>1460785529</v>
      </c>
      <c r="B82">
        <v>320</v>
      </c>
      <c r="C82">
        <v>4</v>
      </c>
      <c r="D82">
        <v>2.8</v>
      </c>
      <c r="E82">
        <v>1.5</v>
      </c>
      <c r="F82">
        <v>1</v>
      </c>
      <c r="G82">
        <v>0</v>
      </c>
      <c r="H82">
        <v>0</v>
      </c>
      <c r="I82">
        <v>10.7</v>
      </c>
      <c r="J82">
        <v>4038320</v>
      </c>
      <c r="K82">
        <v>1016520</v>
      </c>
      <c r="L82">
        <v>3607648</v>
      </c>
      <c r="M82">
        <v>3021800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1460785533</v>
      </c>
      <c r="B83">
        <v>324</v>
      </c>
      <c r="C83">
        <v>4</v>
      </c>
      <c r="D83">
        <v>2.4</v>
      </c>
      <c r="E83">
        <v>1.5</v>
      </c>
      <c r="F83">
        <v>0.5</v>
      </c>
      <c r="G83">
        <v>0</v>
      </c>
      <c r="H83">
        <v>0.2</v>
      </c>
      <c r="I83">
        <v>10.7</v>
      </c>
      <c r="J83">
        <v>4038320</v>
      </c>
      <c r="K83">
        <v>1016472</v>
      </c>
      <c r="L83">
        <v>3607704</v>
      </c>
      <c r="M83">
        <v>3021848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1460785537</v>
      </c>
      <c r="B84">
        <v>328</v>
      </c>
      <c r="C84">
        <v>4</v>
      </c>
      <c r="D84">
        <v>2.8</v>
      </c>
      <c r="E84">
        <v>1.7</v>
      </c>
      <c r="F84">
        <v>1</v>
      </c>
      <c r="G84">
        <v>0</v>
      </c>
      <c r="H84">
        <v>0.3</v>
      </c>
      <c r="I84">
        <v>10.7</v>
      </c>
      <c r="J84">
        <v>4038320</v>
      </c>
      <c r="K84">
        <v>1016464</v>
      </c>
      <c r="L84">
        <v>3607724</v>
      </c>
      <c r="M84">
        <v>3021856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1460908568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270840</v>
      </c>
      <c r="L2">
        <v>3917704</v>
      </c>
      <c r="M2">
        <v>3767480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1460908572</v>
      </c>
      <c r="B3">
        <v>4</v>
      </c>
      <c r="C3">
        <v>4</v>
      </c>
      <c r="D3">
        <v>103.6</v>
      </c>
      <c r="E3">
        <v>1</v>
      </c>
      <c r="F3">
        <v>94.1</v>
      </c>
      <c r="G3">
        <v>2.4</v>
      </c>
      <c r="H3">
        <v>6.6</v>
      </c>
      <c r="I3">
        <v>5</v>
      </c>
      <c r="J3">
        <v>4038320</v>
      </c>
      <c r="K3">
        <v>375488</v>
      </c>
      <c r="L3">
        <v>3837320</v>
      </c>
      <c r="M3">
        <v>3662832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23</v>
      </c>
      <c r="T3">
        <v>23704</v>
      </c>
      <c r="U3">
        <v>660</v>
      </c>
      <c r="V3">
        <v>5604</v>
      </c>
      <c r="W3">
        <v>268</v>
      </c>
    </row>
    <row r="4" spans="1:23">
      <c r="A4">
        <v>1460908576</v>
      </c>
      <c r="B4">
        <v>8</v>
      </c>
      <c r="C4">
        <v>4</v>
      </c>
      <c r="D4">
        <v>82.4</v>
      </c>
      <c r="E4">
        <v>0</v>
      </c>
      <c r="F4">
        <v>79</v>
      </c>
      <c r="G4">
        <v>1</v>
      </c>
      <c r="H4">
        <v>1.8</v>
      </c>
      <c r="I4">
        <v>9.3</v>
      </c>
      <c r="J4">
        <v>4038320</v>
      </c>
      <c r="K4">
        <v>550964</v>
      </c>
      <c r="L4">
        <v>3662988</v>
      </c>
      <c r="M4">
        <v>3487356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44</v>
      </c>
      <c r="W4">
        <v>24</v>
      </c>
    </row>
    <row r="5" spans="1:23">
      <c r="A5">
        <v>1460908580</v>
      </c>
      <c r="B5">
        <v>12</v>
      </c>
      <c r="C5">
        <v>4</v>
      </c>
      <c r="D5">
        <v>74</v>
      </c>
      <c r="E5">
        <v>22.5</v>
      </c>
      <c r="F5">
        <v>18.6</v>
      </c>
      <c r="G5">
        <v>16.7</v>
      </c>
      <c r="H5">
        <v>17.1</v>
      </c>
      <c r="I5">
        <v>9.4</v>
      </c>
      <c r="J5">
        <v>4038320</v>
      </c>
      <c r="K5">
        <v>558628</v>
      </c>
      <c r="L5">
        <v>3657660</v>
      </c>
      <c r="M5">
        <v>3479692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37</v>
      </c>
      <c r="T5">
        <v>352</v>
      </c>
      <c r="U5">
        <v>224</v>
      </c>
      <c r="V5">
        <v>20</v>
      </c>
      <c r="W5">
        <v>3076</v>
      </c>
    </row>
    <row r="6" spans="1:23">
      <c r="A6">
        <v>1460908584</v>
      </c>
      <c r="B6">
        <v>16</v>
      </c>
      <c r="C6">
        <v>4</v>
      </c>
      <c r="D6">
        <v>98</v>
      </c>
      <c r="E6">
        <v>23.7</v>
      </c>
      <c r="F6">
        <v>27.7</v>
      </c>
      <c r="G6">
        <v>25.8</v>
      </c>
      <c r="H6">
        <v>21.2</v>
      </c>
      <c r="I6">
        <v>9.5</v>
      </c>
      <c r="J6">
        <v>4038320</v>
      </c>
      <c r="K6">
        <v>568412</v>
      </c>
      <c r="L6">
        <v>3655852</v>
      </c>
      <c r="M6">
        <v>3469908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34</v>
      </c>
      <c r="T6">
        <v>16</v>
      </c>
      <c r="U6">
        <v>5448</v>
      </c>
      <c r="V6">
        <v>20</v>
      </c>
      <c r="W6">
        <v>348</v>
      </c>
    </row>
    <row r="7" spans="1:23">
      <c r="A7">
        <v>1460908588</v>
      </c>
      <c r="B7">
        <v>20</v>
      </c>
      <c r="C7">
        <v>4</v>
      </c>
      <c r="D7">
        <v>49.6</v>
      </c>
      <c r="E7">
        <v>13.2</v>
      </c>
      <c r="F7">
        <v>12.3</v>
      </c>
      <c r="G7">
        <v>12.5</v>
      </c>
      <c r="H7">
        <v>11.1</v>
      </c>
      <c r="I7">
        <v>9.5</v>
      </c>
      <c r="J7">
        <v>4038320</v>
      </c>
      <c r="K7">
        <v>571472</v>
      </c>
      <c r="L7">
        <v>3654284</v>
      </c>
      <c r="M7">
        <v>3466848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68</v>
      </c>
      <c r="V7">
        <v>0</v>
      </c>
      <c r="W7">
        <v>36</v>
      </c>
    </row>
    <row r="8" spans="1:23">
      <c r="A8">
        <v>1460908592</v>
      </c>
      <c r="B8">
        <v>24</v>
      </c>
      <c r="C8">
        <v>4</v>
      </c>
      <c r="D8">
        <v>92</v>
      </c>
      <c r="E8">
        <v>23.7</v>
      </c>
      <c r="F8">
        <v>30.8</v>
      </c>
      <c r="G8">
        <v>18.6</v>
      </c>
      <c r="H8">
        <v>18.5</v>
      </c>
      <c r="I8">
        <v>9.6</v>
      </c>
      <c r="J8">
        <v>4038320</v>
      </c>
      <c r="K8">
        <v>581556</v>
      </c>
      <c r="L8">
        <v>3650764</v>
      </c>
      <c r="M8">
        <v>3456764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28</v>
      </c>
    </row>
    <row r="9" spans="1:23">
      <c r="A9">
        <v>1460908596</v>
      </c>
      <c r="B9">
        <v>28</v>
      </c>
      <c r="C9">
        <v>4</v>
      </c>
      <c r="D9">
        <v>93.2</v>
      </c>
      <c r="E9">
        <v>21.6</v>
      </c>
      <c r="F9">
        <v>22.3</v>
      </c>
      <c r="G9">
        <v>25.4</v>
      </c>
      <c r="H9">
        <v>24.2</v>
      </c>
      <c r="I9">
        <v>9.6</v>
      </c>
      <c r="J9">
        <v>4038320</v>
      </c>
      <c r="K9">
        <v>589792</v>
      </c>
      <c r="L9">
        <v>3649108</v>
      </c>
      <c r="M9">
        <v>3448528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1460908600</v>
      </c>
      <c r="B10">
        <v>32</v>
      </c>
      <c r="C10">
        <v>4</v>
      </c>
      <c r="D10">
        <v>92</v>
      </c>
      <c r="E10">
        <v>23.8</v>
      </c>
      <c r="F10">
        <v>24.7</v>
      </c>
      <c r="G10">
        <v>21.9</v>
      </c>
      <c r="H10">
        <v>21.7</v>
      </c>
      <c r="I10">
        <v>9.7</v>
      </c>
      <c r="J10">
        <v>4038320</v>
      </c>
      <c r="K10">
        <v>594484</v>
      </c>
      <c r="L10">
        <v>3648496</v>
      </c>
      <c r="M10">
        <v>3443836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1460908604</v>
      </c>
      <c r="B11">
        <v>36</v>
      </c>
      <c r="C11">
        <v>4</v>
      </c>
      <c r="D11">
        <v>108.4</v>
      </c>
      <c r="E11">
        <v>28.1</v>
      </c>
      <c r="F11">
        <v>26.9</v>
      </c>
      <c r="G11">
        <v>27.2</v>
      </c>
      <c r="H11">
        <v>26.1</v>
      </c>
      <c r="I11">
        <v>9.7</v>
      </c>
      <c r="J11">
        <v>4038320</v>
      </c>
      <c r="K11">
        <v>600744</v>
      </c>
      <c r="L11">
        <v>3648196</v>
      </c>
      <c r="M11">
        <v>3437576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1460908608</v>
      </c>
      <c r="B12">
        <v>40</v>
      </c>
      <c r="C12">
        <v>4</v>
      </c>
      <c r="D12">
        <v>126.8</v>
      </c>
      <c r="E12">
        <v>31.7</v>
      </c>
      <c r="F12">
        <v>30.4</v>
      </c>
      <c r="G12">
        <v>34.2</v>
      </c>
      <c r="H12">
        <v>30.9</v>
      </c>
      <c r="I12">
        <v>9.7</v>
      </c>
      <c r="J12">
        <v>4038320</v>
      </c>
      <c r="K12">
        <v>608588</v>
      </c>
      <c r="L12">
        <v>3647484</v>
      </c>
      <c r="M12">
        <v>3429732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58</v>
      </c>
      <c r="T12">
        <v>4</v>
      </c>
      <c r="U12">
        <v>33692</v>
      </c>
      <c r="V12">
        <v>0</v>
      </c>
      <c r="W12">
        <v>8344</v>
      </c>
    </row>
    <row r="13" spans="1:23">
      <c r="A13">
        <v>1460908612</v>
      </c>
      <c r="B13">
        <v>44</v>
      </c>
      <c r="C13">
        <v>4</v>
      </c>
      <c r="D13">
        <v>102.8</v>
      </c>
      <c r="E13">
        <v>27.4</v>
      </c>
      <c r="F13">
        <v>24.8</v>
      </c>
      <c r="G13">
        <v>26.9</v>
      </c>
      <c r="H13">
        <v>23.7</v>
      </c>
      <c r="I13">
        <v>9.7</v>
      </c>
      <c r="J13">
        <v>4038320</v>
      </c>
      <c r="K13">
        <v>614932</v>
      </c>
      <c r="L13">
        <v>3646428</v>
      </c>
      <c r="M13">
        <v>3423388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36</v>
      </c>
      <c r="V13">
        <v>0</v>
      </c>
      <c r="W13">
        <v>24</v>
      </c>
    </row>
    <row r="14" spans="1:23">
      <c r="A14">
        <v>1460908616</v>
      </c>
      <c r="B14">
        <v>48</v>
      </c>
      <c r="C14">
        <v>4</v>
      </c>
      <c r="D14">
        <v>116.8</v>
      </c>
      <c r="E14">
        <v>31.7</v>
      </c>
      <c r="F14">
        <v>28.3</v>
      </c>
      <c r="G14">
        <v>27.2</v>
      </c>
      <c r="H14">
        <v>30</v>
      </c>
      <c r="I14">
        <v>9.7</v>
      </c>
      <c r="J14">
        <v>4038320</v>
      </c>
      <c r="K14">
        <v>622688</v>
      </c>
      <c r="L14">
        <v>3645228</v>
      </c>
      <c r="M14">
        <v>3415632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56</v>
      </c>
      <c r="V14">
        <v>0</v>
      </c>
      <c r="W14">
        <v>192</v>
      </c>
    </row>
    <row r="15" spans="1:23">
      <c r="A15">
        <v>1460908620</v>
      </c>
      <c r="B15">
        <v>52</v>
      </c>
      <c r="C15">
        <v>4</v>
      </c>
      <c r="D15">
        <v>90</v>
      </c>
      <c r="E15">
        <v>23.6</v>
      </c>
      <c r="F15">
        <v>23</v>
      </c>
      <c r="G15">
        <v>21.5</v>
      </c>
      <c r="H15">
        <v>21.9</v>
      </c>
      <c r="I15">
        <v>9.7</v>
      </c>
      <c r="J15">
        <v>4038320</v>
      </c>
      <c r="K15">
        <v>625872</v>
      </c>
      <c r="L15">
        <v>3644964</v>
      </c>
      <c r="M15">
        <v>3412448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1460908624</v>
      </c>
      <c r="B16">
        <v>56</v>
      </c>
      <c r="C16">
        <v>4</v>
      </c>
      <c r="D16">
        <v>90.4</v>
      </c>
      <c r="E16">
        <v>24.2</v>
      </c>
      <c r="F16">
        <v>22.7</v>
      </c>
      <c r="G16">
        <v>24.8</v>
      </c>
      <c r="H16">
        <v>18.6</v>
      </c>
      <c r="I16">
        <v>9.8</v>
      </c>
      <c r="J16">
        <v>4038320</v>
      </c>
      <c r="K16">
        <v>631656</v>
      </c>
      <c r="L16">
        <v>3644396</v>
      </c>
      <c r="M16">
        <v>3406664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1460908628</v>
      </c>
      <c r="B17">
        <v>60</v>
      </c>
      <c r="C17">
        <v>4</v>
      </c>
      <c r="D17">
        <v>82.4</v>
      </c>
      <c r="E17">
        <v>22.3</v>
      </c>
      <c r="F17">
        <v>21.5</v>
      </c>
      <c r="G17">
        <v>20.4</v>
      </c>
      <c r="H17">
        <v>18.1</v>
      </c>
      <c r="I17">
        <v>9.8</v>
      </c>
      <c r="J17">
        <v>4038320</v>
      </c>
      <c r="K17">
        <v>635940</v>
      </c>
      <c r="L17">
        <v>3643592</v>
      </c>
      <c r="M17">
        <v>3402380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1460908632</v>
      </c>
      <c r="B18">
        <v>64</v>
      </c>
      <c r="C18">
        <v>4</v>
      </c>
      <c r="D18">
        <v>81.2</v>
      </c>
      <c r="E18">
        <v>19.3</v>
      </c>
      <c r="F18">
        <v>19.6</v>
      </c>
      <c r="G18">
        <v>22.1</v>
      </c>
      <c r="H18">
        <v>20.6</v>
      </c>
      <c r="I18">
        <v>9.8</v>
      </c>
      <c r="J18">
        <v>4038320</v>
      </c>
      <c r="K18">
        <v>641356</v>
      </c>
      <c r="L18">
        <v>3643524</v>
      </c>
      <c r="M18">
        <v>3396964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1460908636</v>
      </c>
      <c r="B19">
        <v>68</v>
      </c>
      <c r="C19">
        <v>4</v>
      </c>
      <c r="D19">
        <v>75.2</v>
      </c>
      <c r="E19">
        <v>18.9</v>
      </c>
      <c r="F19">
        <v>22.4</v>
      </c>
      <c r="G19">
        <v>18</v>
      </c>
      <c r="H19">
        <v>15.7</v>
      </c>
      <c r="I19">
        <v>9.8</v>
      </c>
      <c r="J19">
        <v>4038320</v>
      </c>
      <c r="K19">
        <v>646300</v>
      </c>
      <c r="L19">
        <v>3642596</v>
      </c>
      <c r="M19">
        <v>3392020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1460908640</v>
      </c>
      <c r="B20">
        <v>72</v>
      </c>
      <c r="C20">
        <v>4</v>
      </c>
      <c r="D20">
        <v>58</v>
      </c>
      <c r="E20">
        <v>15.5</v>
      </c>
      <c r="F20">
        <v>14.1</v>
      </c>
      <c r="G20">
        <v>14.9</v>
      </c>
      <c r="H20">
        <v>13.6</v>
      </c>
      <c r="I20">
        <v>9.8</v>
      </c>
      <c r="J20">
        <v>4038320</v>
      </c>
      <c r="K20">
        <v>648864</v>
      </c>
      <c r="L20">
        <v>3642144</v>
      </c>
      <c r="M20">
        <v>3389456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56</v>
      </c>
      <c r="T20">
        <v>0</v>
      </c>
      <c r="U20">
        <v>35764</v>
      </c>
      <c r="V20">
        <v>0</v>
      </c>
      <c r="W20">
        <v>5948</v>
      </c>
    </row>
    <row r="21" spans="1:23">
      <c r="A21">
        <v>1460908644</v>
      </c>
      <c r="B21">
        <v>76</v>
      </c>
      <c r="C21">
        <v>4</v>
      </c>
      <c r="D21">
        <v>110</v>
      </c>
      <c r="E21">
        <v>34.3</v>
      </c>
      <c r="F21">
        <v>35.3</v>
      </c>
      <c r="G21">
        <v>22.7</v>
      </c>
      <c r="H21">
        <v>18.2</v>
      </c>
      <c r="I21">
        <v>9.8</v>
      </c>
      <c r="J21">
        <v>4038320</v>
      </c>
      <c r="K21">
        <v>660480</v>
      </c>
      <c r="L21">
        <v>3640688</v>
      </c>
      <c r="M21">
        <v>3377840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</v>
      </c>
      <c r="T21">
        <v>0</v>
      </c>
      <c r="U21">
        <v>48</v>
      </c>
      <c r="V21">
        <v>0</v>
      </c>
      <c r="W21">
        <v>24</v>
      </c>
    </row>
    <row r="22" spans="1:23">
      <c r="A22">
        <v>1460908648</v>
      </c>
      <c r="B22">
        <v>80</v>
      </c>
      <c r="C22">
        <v>4</v>
      </c>
      <c r="D22">
        <v>70</v>
      </c>
      <c r="E22">
        <v>19.1</v>
      </c>
      <c r="F22">
        <v>16.7</v>
      </c>
      <c r="G22">
        <v>16.7</v>
      </c>
      <c r="H22">
        <v>17.3</v>
      </c>
      <c r="I22">
        <v>9.8</v>
      </c>
      <c r="J22">
        <v>4038320</v>
      </c>
      <c r="K22">
        <v>663440</v>
      </c>
      <c r="L22">
        <v>3640668</v>
      </c>
      <c r="M22">
        <v>3374880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28</v>
      </c>
      <c r="V22">
        <v>0</v>
      </c>
      <c r="W22">
        <v>28</v>
      </c>
    </row>
    <row r="23" spans="1:23">
      <c r="A23">
        <v>1460908652</v>
      </c>
      <c r="B23">
        <v>84</v>
      </c>
      <c r="C23">
        <v>4</v>
      </c>
      <c r="D23">
        <v>108</v>
      </c>
      <c r="E23">
        <v>31.6</v>
      </c>
      <c r="F23">
        <v>29.4</v>
      </c>
      <c r="G23">
        <v>27.5</v>
      </c>
      <c r="H23">
        <v>20.1</v>
      </c>
      <c r="I23">
        <v>9.8</v>
      </c>
      <c r="J23">
        <v>4038320</v>
      </c>
      <c r="K23">
        <v>672084</v>
      </c>
      <c r="L23">
        <v>3640568</v>
      </c>
      <c r="M23">
        <v>3366236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1460908656</v>
      </c>
      <c r="B24">
        <v>88</v>
      </c>
      <c r="C24">
        <v>4</v>
      </c>
      <c r="D24">
        <v>94.8</v>
      </c>
      <c r="E24">
        <v>36.9</v>
      </c>
      <c r="F24">
        <v>21.4</v>
      </c>
      <c r="G24">
        <v>17.4</v>
      </c>
      <c r="H24">
        <v>19.7</v>
      </c>
      <c r="I24">
        <v>9.9</v>
      </c>
      <c r="J24">
        <v>4038320</v>
      </c>
      <c r="K24">
        <v>680760</v>
      </c>
      <c r="L24">
        <v>3639128</v>
      </c>
      <c r="M24">
        <v>3357560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1460908660</v>
      </c>
      <c r="B25">
        <v>92</v>
      </c>
      <c r="C25">
        <v>4</v>
      </c>
      <c r="D25">
        <v>117.2</v>
      </c>
      <c r="E25">
        <v>30.7</v>
      </c>
      <c r="F25">
        <v>26.9</v>
      </c>
      <c r="G25">
        <v>35.2</v>
      </c>
      <c r="H25">
        <v>24.7</v>
      </c>
      <c r="I25">
        <v>9.9</v>
      </c>
      <c r="J25">
        <v>4038320</v>
      </c>
      <c r="K25">
        <v>687804</v>
      </c>
      <c r="L25">
        <v>3640280</v>
      </c>
      <c r="M25">
        <v>3350516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1460908664</v>
      </c>
      <c r="B26">
        <v>96</v>
      </c>
      <c r="C26">
        <v>4</v>
      </c>
      <c r="D26">
        <v>110.4</v>
      </c>
      <c r="E26">
        <v>28</v>
      </c>
      <c r="F26">
        <v>27</v>
      </c>
      <c r="G26">
        <v>28.1</v>
      </c>
      <c r="H26">
        <v>27.2</v>
      </c>
      <c r="I26">
        <v>9.9</v>
      </c>
      <c r="J26">
        <v>4038320</v>
      </c>
      <c r="K26">
        <v>697476</v>
      </c>
      <c r="L26">
        <v>3639292</v>
      </c>
      <c r="M26">
        <v>3340844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1460908668</v>
      </c>
      <c r="B27">
        <v>100</v>
      </c>
      <c r="C27">
        <v>4</v>
      </c>
      <c r="D27">
        <v>123.2</v>
      </c>
      <c r="E27">
        <v>26.6</v>
      </c>
      <c r="F27">
        <v>36.7</v>
      </c>
      <c r="G27">
        <v>24.1</v>
      </c>
      <c r="H27">
        <v>35.8</v>
      </c>
      <c r="I27">
        <v>9.9</v>
      </c>
      <c r="J27">
        <v>4038320</v>
      </c>
      <c r="K27">
        <v>704616</v>
      </c>
      <c r="L27">
        <v>3637952</v>
      </c>
      <c r="M27">
        <v>3333704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85</v>
      </c>
      <c r="T27">
        <v>4</v>
      </c>
      <c r="U27">
        <v>52688</v>
      </c>
      <c r="V27">
        <v>456</v>
      </c>
      <c r="W27">
        <v>12936</v>
      </c>
    </row>
    <row r="28" spans="1:23">
      <c r="A28">
        <v>1460908672</v>
      </c>
      <c r="B28">
        <v>104</v>
      </c>
      <c r="C28">
        <v>4</v>
      </c>
      <c r="D28">
        <v>83.2</v>
      </c>
      <c r="E28">
        <v>22.3</v>
      </c>
      <c r="F28">
        <v>18.2</v>
      </c>
      <c r="G28">
        <v>23.1</v>
      </c>
      <c r="H28">
        <v>19.3</v>
      </c>
      <c r="I28">
        <v>9.9</v>
      </c>
      <c r="J28">
        <v>4038320</v>
      </c>
      <c r="K28">
        <v>708392</v>
      </c>
      <c r="L28">
        <v>3639288</v>
      </c>
      <c r="M28">
        <v>3329928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28</v>
      </c>
    </row>
    <row r="29" spans="1:23">
      <c r="A29">
        <v>1460908676</v>
      </c>
      <c r="B29">
        <v>108</v>
      </c>
      <c r="C29">
        <v>4</v>
      </c>
      <c r="D29">
        <v>100</v>
      </c>
      <c r="E29">
        <v>21.9</v>
      </c>
      <c r="F29">
        <v>23.8</v>
      </c>
      <c r="G29">
        <v>33.8</v>
      </c>
      <c r="H29">
        <v>20.4</v>
      </c>
      <c r="I29">
        <v>10</v>
      </c>
      <c r="J29">
        <v>4038320</v>
      </c>
      <c r="K29">
        <v>722700</v>
      </c>
      <c r="L29">
        <v>3632776</v>
      </c>
      <c r="M29">
        <v>3315620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1460908680</v>
      </c>
      <c r="B30">
        <v>112</v>
      </c>
      <c r="C30">
        <v>4</v>
      </c>
      <c r="D30">
        <v>54.4</v>
      </c>
      <c r="E30">
        <v>14.8</v>
      </c>
      <c r="F30">
        <v>14.1</v>
      </c>
      <c r="G30">
        <v>13.3</v>
      </c>
      <c r="H30">
        <v>12.6</v>
      </c>
      <c r="I30">
        <v>10</v>
      </c>
      <c r="J30">
        <v>4038320</v>
      </c>
      <c r="K30">
        <v>724612</v>
      </c>
      <c r="L30">
        <v>3633268</v>
      </c>
      <c r="M30">
        <v>3313708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1460908684</v>
      </c>
      <c r="B31">
        <v>116</v>
      </c>
      <c r="C31">
        <v>4</v>
      </c>
      <c r="D31">
        <v>87.6</v>
      </c>
      <c r="E31">
        <v>23.5</v>
      </c>
      <c r="F31">
        <v>21.6</v>
      </c>
      <c r="G31">
        <v>21.4</v>
      </c>
      <c r="H31">
        <v>21.1</v>
      </c>
      <c r="I31">
        <v>10</v>
      </c>
      <c r="J31">
        <v>4038320</v>
      </c>
      <c r="K31">
        <v>730576</v>
      </c>
      <c r="L31">
        <v>3633176</v>
      </c>
      <c r="M31">
        <v>3307744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44</v>
      </c>
      <c r="V31">
        <v>0</v>
      </c>
      <c r="W31">
        <v>20</v>
      </c>
    </row>
    <row r="32" spans="1:23">
      <c r="A32">
        <v>1460908688</v>
      </c>
      <c r="B32">
        <v>120</v>
      </c>
      <c r="C32">
        <v>4</v>
      </c>
      <c r="D32">
        <v>135.6</v>
      </c>
      <c r="E32">
        <v>44.1</v>
      </c>
      <c r="F32">
        <v>29.2</v>
      </c>
      <c r="G32">
        <v>32.9</v>
      </c>
      <c r="H32">
        <v>29.6</v>
      </c>
      <c r="I32">
        <v>10</v>
      </c>
      <c r="J32">
        <v>4038320</v>
      </c>
      <c r="K32">
        <v>744212</v>
      </c>
      <c r="L32">
        <v>3633200</v>
      </c>
      <c r="M32">
        <v>3294108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1460908692</v>
      </c>
      <c r="B33">
        <v>124</v>
      </c>
      <c r="C33">
        <v>4</v>
      </c>
      <c r="D33">
        <v>128</v>
      </c>
      <c r="E33">
        <v>30.9</v>
      </c>
      <c r="F33">
        <v>30.5</v>
      </c>
      <c r="G33">
        <v>27.5</v>
      </c>
      <c r="H33">
        <v>39.3</v>
      </c>
      <c r="I33">
        <v>10.1</v>
      </c>
      <c r="J33">
        <v>4038320</v>
      </c>
      <c r="K33">
        <v>757728</v>
      </c>
      <c r="L33">
        <v>3632456</v>
      </c>
      <c r="M33">
        <v>3280592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1460908696</v>
      </c>
      <c r="B34">
        <v>128</v>
      </c>
      <c r="C34">
        <v>4</v>
      </c>
      <c r="D34">
        <v>91.2</v>
      </c>
      <c r="E34">
        <v>25.8</v>
      </c>
      <c r="F34">
        <v>22.1</v>
      </c>
      <c r="G34">
        <v>20.9</v>
      </c>
      <c r="H34">
        <v>22.2</v>
      </c>
      <c r="I34">
        <v>10.1</v>
      </c>
      <c r="J34">
        <v>4038320</v>
      </c>
      <c r="K34">
        <v>761472</v>
      </c>
      <c r="L34">
        <v>3632276</v>
      </c>
      <c r="M34">
        <v>3276848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1460908700</v>
      </c>
      <c r="B35">
        <v>132</v>
      </c>
      <c r="C35">
        <v>4</v>
      </c>
      <c r="D35">
        <v>117.6</v>
      </c>
      <c r="E35">
        <v>40.4</v>
      </c>
      <c r="F35">
        <v>26.9</v>
      </c>
      <c r="G35">
        <v>25.8</v>
      </c>
      <c r="H35">
        <v>25</v>
      </c>
      <c r="I35">
        <v>10.1</v>
      </c>
      <c r="J35">
        <v>4038320</v>
      </c>
      <c r="K35">
        <v>768004</v>
      </c>
      <c r="L35">
        <v>3631068</v>
      </c>
      <c r="M35">
        <v>3270316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86</v>
      </c>
      <c r="T35">
        <v>0</v>
      </c>
      <c r="U35">
        <v>54648</v>
      </c>
      <c r="V35">
        <v>0</v>
      </c>
      <c r="W35">
        <v>14348</v>
      </c>
    </row>
    <row r="36" spans="1:23">
      <c r="A36">
        <v>1460908704</v>
      </c>
      <c r="B36">
        <v>136</v>
      </c>
      <c r="C36">
        <v>4</v>
      </c>
      <c r="D36">
        <v>91.2</v>
      </c>
      <c r="E36">
        <v>27.6</v>
      </c>
      <c r="F36">
        <v>23.3</v>
      </c>
      <c r="G36">
        <v>20.2</v>
      </c>
      <c r="H36">
        <v>20.9</v>
      </c>
      <c r="I36">
        <v>10.1</v>
      </c>
      <c r="J36">
        <v>4038320</v>
      </c>
      <c r="K36">
        <v>773648</v>
      </c>
      <c r="L36">
        <v>3631300</v>
      </c>
      <c r="M36">
        <v>3264672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44</v>
      </c>
      <c r="V36">
        <v>0</v>
      </c>
      <c r="W36">
        <v>24</v>
      </c>
    </row>
    <row r="37" spans="1:23">
      <c r="A37">
        <v>1460908708</v>
      </c>
      <c r="B37">
        <v>140</v>
      </c>
      <c r="C37">
        <v>4</v>
      </c>
      <c r="D37">
        <v>106.4</v>
      </c>
      <c r="E37">
        <v>31.7</v>
      </c>
      <c r="F37">
        <v>27.6</v>
      </c>
      <c r="G37">
        <v>25.7</v>
      </c>
      <c r="H37">
        <v>21.6</v>
      </c>
      <c r="I37">
        <v>10.1</v>
      </c>
      <c r="J37">
        <v>4038320</v>
      </c>
      <c r="K37">
        <v>780456</v>
      </c>
      <c r="L37">
        <v>3630984</v>
      </c>
      <c r="M37">
        <v>3257864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1460908712</v>
      </c>
      <c r="B38">
        <v>144</v>
      </c>
      <c r="C38">
        <v>4</v>
      </c>
      <c r="D38">
        <v>87.6</v>
      </c>
      <c r="E38">
        <v>22.3</v>
      </c>
      <c r="F38">
        <v>24.3</v>
      </c>
      <c r="G38">
        <v>20.7</v>
      </c>
      <c r="H38">
        <v>20.5</v>
      </c>
      <c r="I38">
        <v>10.1</v>
      </c>
      <c r="J38">
        <v>4038320</v>
      </c>
      <c r="K38">
        <v>784892</v>
      </c>
      <c r="L38">
        <v>3630152</v>
      </c>
      <c r="M38">
        <v>3253428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1460908716</v>
      </c>
      <c r="B39">
        <v>148</v>
      </c>
      <c r="C39">
        <v>4</v>
      </c>
      <c r="D39">
        <v>70</v>
      </c>
      <c r="E39">
        <v>19.3</v>
      </c>
      <c r="F39">
        <v>18.1</v>
      </c>
      <c r="G39">
        <v>17.8</v>
      </c>
      <c r="H39">
        <v>15.5</v>
      </c>
      <c r="I39">
        <v>10.1</v>
      </c>
      <c r="J39">
        <v>4038320</v>
      </c>
      <c r="K39">
        <v>789700</v>
      </c>
      <c r="L39">
        <v>3628984</v>
      </c>
      <c r="M39">
        <v>3248620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32</v>
      </c>
    </row>
    <row r="40" spans="1:23">
      <c r="A40">
        <v>1460908720</v>
      </c>
      <c r="B40">
        <v>152</v>
      </c>
      <c r="C40">
        <v>4</v>
      </c>
      <c r="D40">
        <v>122.8</v>
      </c>
      <c r="E40">
        <v>46.8</v>
      </c>
      <c r="F40">
        <v>26.7</v>
      </c>
      <c r="G40">
        <v>23.5</v>
      </c>
      <c r="H40">
        <v>26.8</v>
      </c>
      <c r="I40">
        <v>10.4</v>
      </c>
      <c r="J40">
        <v>4038320</v>
      </c>
      <c r="K40">
        <v>810852</v>
      </c>
      <c r="L40">
        <v>3617828</v>
      </c>
      <c r="M40">
        <v>3227468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28</v>
      </c>
      <c r="V40">
        <v>0</v>
      </c>
      <c r="W40">
        <v>16</v>
      </c>
    </row>
    <row r="41" spans="1:23">
      <c r="A41">
        <v>1460908724</v>
      </c>
      <c r="B41">
        <v>156</v>
      </c>
      <c r="C41">
        <v>4</v>
      </c>
      <c r="D41">
        <v>138.4</v>
      </c>
      <c r="E41">
        <v>36.4</v>
      </c>
      <c r="F41">
        <v>33.3</v>
      </c>
      <c r="G41">
        <v>31.8</v>
      </c>
      <c r="H41">
        <v>36.3</v>
      </c>
      <c r="I41">
        <v>10.4</v>
      </c>
      <c r="J41">
        <v>4038320</v>
      </c>
      <c r="K41">
        <v>819592</v>
      </c>
      <c r="L41">
        <v>3617260</v>
      </c>
      <c r="M41">
        <v>3218728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24</v>
      </c>
    </row>
    <row r="42" spans="1:23">
      <c r="A42">
        <v>1460908728</v>
      </c>
      <c r="B42">
        <v>160</v>
      </c>
      <c r="C42">
        <v>4</v>
      </c>
      <c r="D42">
        <v>108.4</v>
      </c>
      <c r="E42">
        <v>27.6</v>
      </c>
      <c r="F42">
        <v>27.3</v>
      </c>
      <c r="G42">
        <v>28.7</v>
      </c>
      <c r="H42">
        <v>25.4</v>
      </c>
      <c r="I42">
        <v>10.4</v>
      </c>
      <c r="J42">
        <v>4038320</v>
      </c>
      <c r="K42">
        <v>825376</v>
      </c>
      <c r="L42">
        <v>3616832</v>
      </c>
      <c r="M42">
        <v>3212944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71</v>
      </c>
      <c r="T42">
        <v>0</v>
      </c>
      <c r="U42">
        <v>44952</v>
      </c>
      <c r="V42">
        <v>0</v>
      </c>
      <c r="W42">
        <v>9668</v>
      </c>
    </row>
    <row r="43" spans="1:23">
      <c r="A43">
        <v>1460908732</v>
      </c>
      <c r="B43">
        <v>164</v>
      </c>
      <c r="C43">
        <v>4</v>
      </c>
      <c r="D43">
        <v>110</v>
      </c>
      <c r="E43">
        <v>26.7</v>
      </c>
      <c r="F43">
        <v>29</v>
      </c>
      <c r="G43">
        <v>29.6</v>
      </c>
      <c r="H43">
        <v>24.2</v>
      </c>
      <c r="I43">
        <v>10.4</v>
      </c>
      <c r="J43">
        <v>4038320</v>
      </c>
      <c r="K43">
        <v>832584</v>
      </c>
      <c r="L43">
        <v>3616640</v>
      </c>
      <c r="M43">
        <v>3205736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36</v>
      </c>
    </row>
    <row r="44" spans="1:23">
      <c r="A44">
        <v>1460908736</v>
      </c>
      <c r="B44">
        <v>168</v>
      </c>
      <c r="C44">
        <v>4</v>
      </c>
      <c r="D44">
        <v>67.6</v>
      </c>
      <c r="E44">
        <v>18.1</v>
      </c>
      <c r="F44">
        <v>17.6</v>
      </c>
      <c r="G44">
        <v>15.8</v>
      </c>
      <c r="H44">
        <v>16.1</v>
      </c>
      <c r="I44">
        <v>10.4</v>
      </c>
      <c r="J44">
        <v>4038320</v>
      </c>
      <c r="K44">
        <v>835260</v>
      </c>
      <c r="L44">
        <v>3616492</v>
      </c>
      <c r="M44">
        <v>3203060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196</v>
      </c>
      <c r="V44">
        <v>0</v>
      </c>
      <c r="W44">
        <v>28</v>
      </c>
    </row>
    <row r="45" spans="1:23">
      <c r="A45">
        <v>1460908740</v>
      </c>
      <c r="B45">
        <v>172</v>
      </c>
      <c r="C45">
        <v>4</v>
      </c>
      <c r="D45">
        <v>74.8</v>
      </c>
      <c r="E45">
        <v>16.8</v>
      </c>
      <c r="F45">
        <v>19.3</v>
      </c>
      <c r="G45">
        <v>21.6</v>
      </c>
      <c r="H45">
        <v>16.7</v>
      </c>
      <c r="I45">
        <v>10.4</v>
      </c>
      <c r="J45">
        <v>4038320</v>
      </c>
      <c r="K45">
        <v>837812</v>
      </c>
      <c r="L45">
        <v>3616372</v>
      </c>
      <c r="M45">
        <v>3200508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1460908744</v>
      </c>
      <c r="B46">
        <v>176</v>
      </c>
      <c r="C46">
        <v>4</v>
      </c>
      <c r="D46">
        <v>96.4</v>
      </c>
      <c r="E46">
        <v>27.8</v>
      </c>
      <c r="F46">
        <v>24.8</v>
      </c>
      <c r="G46">
        <v>23.9</v>
      </c>
      <c r="H46">
        <v>19.8</v>
      </c>
      <c r="I46">
        <v>10.5</v>
      </c>
      <c r="J46">
        <v>4038320</v>
      </c>
      <c r="K46">
        <v>843072</v>
      </c>
      <c r="L46">
        <v>3616308</v>
      </c>
      <c r="M46">
        <v>3195248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20</v>
      </c>
    </row>
    <row r="47" spans="1:23">
      <c r="A47">
        <v>1460908748</v>
      </c>
      <c r="B47">
        <v>180</v>
      </c>
      <c r="C47">
        <v>4</v>
      </c>
      <c r="D47">
        <v>64.8</v>
      </c>
      <c r="E47">
        <v>17.3</v>
      </c>
      <c r="F47">
        <v>15.4</v>
      </c>
      <c r="G47">
        <v>14.6</v>
      </c>
      <c r="H47">
        <v>18.5</v>
      </c>
      <c r="I47">
        <v>10.5</v>
      </c>
      <c r="J47">
        <v>4038320</v>
      </c>
      <c r="K47">
        <v>846208</v>
      </c>
      <c r="L47">
        <v>3614736</v>
      </c>
      <c r="M47">
        <v>3192112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36</v>
      </c>
      <c r="V47">
        <v>0</v>
      </c>
      <c r="W47">
        <v>32</v>
      </c>
    </row>
    <row r="48" spans="1:23">
      <c r="A48">
        <v>1460908752</v>
      </c>
      <c r="B48">
        <v>184</v>
      </c>
      <c r="C48">
        <v>4</v>
      </c>
      <c r="D48">
        <v>100.4</v>
      </c>
      <c r="E48">
        <v>27.5</v>
      </c>
      <c r="F48">
        <v>27.3</v>
      </c>
      <c r="G48">
        <v>21.9</v>
      </c>
      <c r="H48">
        <v>23.4</v>
      </c>
      <c r="I48">
        <v>10.5</v>
      </c>
      <c r="J48">
        <v>4038320</v>
      </c>
      <c r="K48">
        <v>854268</v>
      </c>
      <c r="L48">
        <v>3614552</v>
      </c>
      <c r="M48">
        <v>3184052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36</v>
      </c>
      <c r="V48">
        <v>0</v>
      </c>
      <c r="W48">
        <v>24</v>
      </c>
    </row>
    <row r="49" spans="1:23">
      <c r="A49">
        <v>1460908756</v>
      </c>
      <c r="B49">
        <v>188</v>
      </c>
      <c r="C49">
        <v>4</v>
      </c>
      <c r="D49">
        <v>89.2</v>
      </c>
      <c r="E49">
        <v>19.8</v>
      </c>
      <c r="F49">
        <v>18.7</v>
      </c>
      <c r="G49">
        <v>23.1</v>
      </c>
      <c r="H49">
        <v>27.5</v>
      </c>
      <c r="I49">
        <v>10.5</v>
      </c>
      <c r="J49">
        <v>4038320</v>
      </c>
      <c r="K49">
        <v>862312</v>
      </c>
      <c r="L49">
        <v>3613936</v>
      </c>
      <c r="M49">
        <v>3176008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32</v>
      </c>
      <c r="V49">
        <v>0</v>
      </c>
      <c r="W49">
        <v>0</v>
      </c>
    </row>
    <row r="50" spans="1:23">
      <c r="A50">
        <v>1460908760</v>
      </c>
      <c r="B50">
        <v>192</v>
      </c>
      <c r="C50">
        <v>4</v>
      </c>
      <c r="D50">
        <v>66.4</v>
      </c>
      <c r="E50">
        <v>20.2</v>
      </c>
      <c r="F50">
        <v>17.2</v>
      </c>
      <c r="G50">
        <v>14.2</v>
      </c>
      <c r="H50">
        <v>15.4</v>
      </c>
      <c r="I50">
        <v>10.5</v>
      </c>
      <c r="J50">
        <v>4038320</v>
      </c>
      <c r="K50">
        <v>865400</v>
      </c>
      <c r="L50">
        <v>3613672</v>
      </c>
      <c r="M50">
        <v>3172920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55</v>
      </c>
      <c r="T50">
        <v>4</v>
      </c>
      <c r="U50">
        <v>34996</v>
      </c>
      <c r="V50">
        <v>72</v>
      </c>
      <c r="W50">
        <v>4600</v>
      </c>
    </row>
    <row r="51" spans="1:23">
      <c r="A51">
        <v>1460908764</v>
      </c>
      <c r="B51">
        <v>196</v>
      </c>
      <c r="C51">
        <v>4</v>
      </c>
      <c r="D51">
        <v>63.6</v>
      </c>
      <c r="E51">
        <v>14.2</v>
      </c>
      <c r="F51">
        <v>17.5</v>
      </c>
      <c r="G51">
        <v>16.7</v>
      </c>
      <c r="H51">
        <v>14.9</v>
      </c>
      <c r="I51">
        <v>10.5</v>
      </c>
      <c r="J51">
        <v>4038320</v>
      </c>
      <c r="K51">
        <v>868808</v>
      </c>
      <c r="L51">
        <v>3613788</v>
      </c>
      <c r="M51">
        <v>3169512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140</v>
      </c>
      <c r="V51">
        <v>0</v>
      </c>
      <c r="W51">
        <v>28</v>
      </c>
    </row>
    <row r="52" spans="1:23">
      <c r="A52">
        <v>1460908768</v>
      </c>
      <c r="B52">
        <v>200</v>
      </c>
      <c r="C52">
        <v>4</v>
      </c>
      <c r="D52">
        <v>72.4</v>
      </c>
      <c r="E52">
        <v>18.7</v>
      </c>
      <c r="F52">
        <v>19.3</v>
      </c>
      <c r="G52">
        <v>16.8</v>
      </c>
      <c r="H52">
        <v>17.3</v>
      </c>
      <c r="I52">
        <v>10.5</v>
      </c>
      <c r="J52">
        <v>4038320</v>
      </c>
      <c r="K52">
        <v>873424</v>
      </c>
      <c r="L52">
        <v>3613608</v>
      </c>
      <c r="M52">
        <v>3164896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32</v>
      </c>
    </row>
    <row r="53" spans="1:23">
      <c r="A53">
        <v>1460908772</v>
      </c>
      <c r="B53">
        <v>204</v>
      </c>
      <c r="C53">
        <v>4</v>
      </c>
      <c r="D53">
        <v>71.2</v>
      </c>
      <c r="E53">
        <v>15.8</v>
      </c>
      <c r="F53">
        <v>15.6</v>
      </c>
      <c r="G53">
        <v>17.6</v>
      </c>
      <c r="H53">
        <v>22.4</v>
      </c>
      <c r="I53">
        <v>10.5</v>
      </c>
      <c r="J53">
        <v>4038320</v>
      </c>
      <c r="K53">
        <v>878184</v>
      </c>
      <c r="L53">
        <v>3613648</v>
      </c>
      <c r="M53">
        <v>3160136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1460908776</v>
      </c>
      <c r="B54">
        <v>208</v>
      </c>
      <c r="C54">
        <v>4</v>
      </c>
      <c r="D54">
        <v>64.4</v>
      </c>
      <c r="E54">
        <v>18.4</v>
      </c>
      <c r="F54">
        <v>14.8</v>
      </c>
      <c r="G54">
        <v>14.6</v>
      </c>
      <c r="H54">
        <v>16.8</v>
      </c>
      <c r="I54">
        <v>10.6</v>
      </c>
      <c r="J54">
        <v>4038320</v>
      </c>
      <c r="K54">
        <v>881756</v>
      </c>
      <c r="L54">
        <v>3612132</v>
      </c>
      <c r="M54">
        <v>3156564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1460908780</v>
      </c>
      <c r="B55">
        <v>212</v>
      </c>
      <c r="C55">
        <v>4</v>
      </c>
      <c r="D55">
        <v>62.4</v>
      </c>
      <c r="E55">
        <v>17.6</v>
      </c>
      <c r="F55">
        <v>17</v>
      </c>
      <c r="G55">
        <v>13.4</v>
      </c>
      <c r="H55">
        <v>14.7</v>
      </c>
      <c r="I55">
        <v>10.5</v>
      </c>
      <c r="J55">
        <v>4038320</v>
      </c>
      <c r="K55">
        <v>883376</v>
      </c>
      <c r="L55">
        <v>3612512</v>
      </c>
      <c r="M55">
        <v>3154944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28</v>
      </c>
    </row>
    <row r="56" spans="1:23">
      <c r="A56">
        <v>1460908784</v>
      </c>
      <c r="B56">
        <v>216</v>
      </c>
      <c r="C56">
        <v>4</v>
      </c>
      <c r="D56">
        <v>78</v>
      </c>
      <c r="E56">
        <v>22.3</v>
      </c>
      <c r="F56">
        <v>19.2</v>
      </c>
      <c r="G56">
        <v>18.1</v>
      </c>
      <c r="H56">
        <v>18.3</v>
      </c>
      <c r="I56">
        <v>10.5</v>
      </c>
      <c r="J56">
        <v>4038320</v>
      </c>
      <c r="K56">
        <v>887824</v>
      </c>
      <c r="L56">
        <v>3612780</v>
      </c>
      <c r="M56">
        <v>3150496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32</v>
      </c>
      <c r="V56">
        <v>0</v>
      </c>
      <c r="W56">
        <v>28</v>
      </c>
    </row>
    <row r="57" spans="1:23">
      <c r="A57">
        <v>1460908788</v>
      </c>
      <c r="B57">
        <v>220</v>
      </c>
      <c r="C57">
        <v>4</v>
      </c>
      <c r="D57">
        <v>71.2</v>
      </c>
      <c r="E57">
        <v>20.1</v>
      </c>
      <c r="F57">
        <v>17.2</v>
      </c>
      <c r="G57">
        <v>16.9</v>
      </c>
      <c r="H57">
        <v>17.8</v>
      </c>
      <c r="I57">
        <v>10.8</v>
      </c>
      <c r="J57">
        <v>4038320</v>
      </c>
      <c r="K57">
        <v>900664</v>
      </c>
      <c r="L57">
        <v>3603968</v>
      </c>
      <c r="M57">
        <v>3137656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48</v>
      </c>
      <c r="T57">
        <v>0</v>
      </c>
      <c r="U57">
        <v>25808</v>
      </c>
      <c r="V57">
        <v>0</v>
      </c>
      <c r="W57">
        <v>2900</v>
      </c>
    </row>
    <row r="58" spans="1:23">
      <c r="A58">
        <v>1460908792</v>
      </c>
      <c r="B58">
        <v>224</v>
      </c>
      <c r="C58">
        <v>4</v>
      </c>
      <c r="D58">
        <v>54.8</v>
      </c>
      <c r="E58">
        <v>13.9</v>
      </c>
      <c r="F58">
        <v>14.7</v>
      </c>
      <c r="G58">
        <v>13.3</v>
      </c>
      <c r="H58">
        <v>12.6</v>
      </c>
      <c r="I58">
        <v>10.7</v>
      </c>
      <c r="J58">
        <v>4038320</v>
      </c>
      <c r="K58">
        <v>902676</v>
      </c>
      <c r="L58">
        <v>3604336</v>
      </c>
      <c r="M58">
        <v>3135644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1608</v>
      </c>
      <c r="V58">
        <v>0</v>
      </c>
      <c r="W58">
        <v>992</v>
      </c>
    </row>
    <row r="59" spans="1:23">
      <c r="A59">
        <v>1460908796</v>
      </c>
      <c r="B59">
        <v>228</v>
      </c>
      <c r="C59">
        <v>4</v>
      </c>
      <c r="D59">
        <v>62.8</v>
      </c>
      <c r="E59">
        <v>17.1</v>
      </c>
      <c r="F59">
        <v>15.5</v>
      </c>
      <c r="G59">
        <v>16.7</v>
      </c>
      <c r="H59">
        <v>13.7</v>
      </c>
      <c r="I59">
        <v>10.8</v>
      </c>
      <c r="J59">
        <v>4038320</v>
      </c>
      <c r="K59">
        <v>907996</v>
      </c>
      <c r="L59">
        <v>3603700</v>
      </c>
      <c r="M59">
        <v>3130324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1460908800</v>
      </c>
      <c r="B60">
        <v>232</v>
      </c>
      <c r="C60">
        <v>4</v>
      </c>
      <c r="D60">
        <v>60</v>
      </c>
      <c r="E60">
        <v>18.4</v>
      </c>
      <c r="F60">
        <v>14.1</v>
      </c>
      <c r="G60">
        <v>15.2</v>
      </c>
      <c r="H60">
        <v>11.8</v>
      </c>
      <c r="I60">
        <v>10.8</v>
      </c>
      <c r="J60">
        <v>4038320</v>
      </c>
      <c r="K60">
        <v>911012</v>
      </c>
      <c r="L60">
        <v>3603760</v>
      </c>
      <c r="M60">
        <v>3127308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104</v>
      </c>
      <c r="V60">
        <v>0</v>
      </c>
      <c r="W60">
        <v>24</v>
      </c>
    </row>
    <row r="61" spans="1:23">
      <c r="A61">
        <v>1460908804</v>
      </c>
      <c r="B61">
        <v>236</v>
      </c>
      <c r="C61">
        <v>4</v>
      </c>
      <c r="D61">
        <v>103.2</v>
      </c>
      <c r="E61">
        <v>30.2</v>
      </c>
      <c r="F61">
        <v>27.3</v>
      </c>
      <c r="G61">
        <v>23</v>
      </c>
      <c r="H61">
        <v>23.6</v>
      </c>
      <c r="I61">
        <v>10.8</v>
      </c>
      <c r="J61">
        <v>4038320</v>
      </c>
      <c r="K61">
        <v>915996</v>
      </c>
      <c r="L61">
        <v>3603644</v>
      </c>
      <c r="M61">
        <v>3122324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1460908808</v>
      </c>
      <c r="B62">
        <v>240</v>
      </c>
      <c r="C62">
        <v>4</v>
      </c>
      <c r="D62">
        <v>55.2</v>
      </c>
      <c r="E62">
        <v>14.2</v>
      </c>
      <c r="F62">
        <v>13.9</v>
      </c>
      <c r="G62">
        <v>14.1</v>
      </c>
      <c r="H62">
        <v>12.8</v>
      </c>
      <c r="I62">
        <v>10.8</v>
      </c>
      <c r="J62">
        <v>4038320</v>
      </c>
      <c r="K62">
        <v>919860</v>
      </c>
      <c r="L62">
        <v>3603284</v>
      </c>
      <c r="M62">
        <v>3118460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1460908812</v>
      </c>
      <c r="B63">
        <v>244</v>
      </c>
      <c r="C63">
        <v>4</v>
      </c>
      <c r="D63">
        <v>76</v>
      </c>
      <c r="E63">
        <v>21.8</v>
      </c>
      <c r="F63">
        <v>26.3</v>
      </c>
      <c r="G63">
        <v>13.1</v>
      </c>
      <c r="H63">
        <v>15.2</v>
      </c>
      <c r="I63">
        <v>10.8</v>
      </c>
      <c r="J63">
        <v>4038320</v>
      </c>
      <c r="K63">
        <v>926680</v>
      </c>
      <c r="L63">
        <v>3603484</v>
      </c>
      <c r="M63">
        <v>3111640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1460908816</v>
      </c>
      <c r="B64">
        <v>248</v>
      </c>
      <c r="C64">
        <v>4</v>
      </c>
      <c r="D64">
        <v>79.6</v>
      </c>
      <c r="E64">
        <v>28.7</v>
      </c>
      <c r="F64">
        <v>19.5</v>
      </c>
      <c r="G64">
        <v>15.5</v>
      </c>
      <c r="H64">
        <v>16.2</v>
      </c>
      <c r="I64">
        <v>10.8</v>
      </c>
      <c r="J64">
        <v>4038320</v>
      </c>
      <c r="K64">
        <v>934732</v>
      </c>
      <c r="L64">
        <v>3602264</v>
      </c>
      <c r="M64">
        <v>3103588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1460908820</v>
      </c>
      <c r="B65">
        <v>252</v>
      </c>
      <c r="C65">
        <v>4</v>
      </c>
      <c r="D65">
        <v>60</v>
      </c>
      <c r="E65">
        <v>15.2</v>
      </c>
      <c r="F65">
        <v>14.2</v>
      </c>
      <c r="G65">
        <v>15.1</v>
      </c>
      <c r="H65">
        <v>15.9</v>
      </c>
      <c r="I65">
        <v>10.8</v>
      </c>
      <c r="J65">
        <v>4038320</v>
      </c>
      <c r="K65">
        <v>939080</v>
      </c>
      <c r="L65">
        <v>3602536</v>
      </c>
      <c r="M65">
        <v>3099240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57</v>
      </c>
      <c r="T65">
        <v>0</v>
      </c>
      <c r="U65">
        <v>35196</v>
      </c>
      <c r="V65">
        <v>0</v>
      </c>
      <c r="W65">
        <v>7088</v>
      </c>
    </row>
    <row r="66" spans="1:23">
      <c r="A66">
        <v>1460908824</v>
      </c>
      <c r="B66">
        <v>256</v>
      </c>
      <c r="C66">
        <v>4</v>
      </c>
      <c r="D66">
        <v>60.4</v>
      </c>
      <c r="E66">
        <v>15.9</v>
      </c>
      <c r="F66">
        <v>13.1</v>
      </c>
      <c r="G66">
        <v>18.3</v>
      </c>
      <c r="H66">
        <v>13.3</v>
      </c>
      <c r="I66">
        <v>10.8</v>
      </c>
      <c r="J66">
        <v>4038320</v>
      </c>
      <c r="K66">
        <v>942720</v>
      </c>
      <c r="L66">
        <v>3603440</v>
      </c>
      <c r="M66">
        <v>3095600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68</v>
      </c>
      <c r="V66">
        <v>0</v>
      </c>
      <c r="W66">
        <v>28</v>
      </c>
    </row>
    <row r="67" spans="1:23">
      <c r="A67">
        <v>1460908828</v>
      </c>
      <c r="B67">
        <v>260</v>
      </c>
      <c r="C67">
        <v>4</v>
      </c>
      <c r="D67">
        <v>112.8</v>
      </c>
      <c r="E67">
        <v>29.7</v>
      </c>
      <c r="F67">
        <v>30.2</v>
      </c>
      <c r="G67">
        <v>27.3</v>
      </c>
      <c r="H67">
        <v>25.4</v>
      </c>
      <c r="I67">
        <v>10.8</v>
      </c>
      <c r="J67">
        <v>4038320</v>
      </c>
      <c r="K67">
        <v>952532</v>
      </c>
      <c r="L67">
        <v>3603748</v>
      </c>
      <c r="M67">
        <v>3085788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32</v>
      </c>
    </row>
    <row r="68" spans="1:23">
      <c r="A68">
        <v>1460908832</v>
      </c>
      <c r="B68">
        <v>264</v>
      </c>
      <c r="C68">
        <v>4</v>
      </c>
      <c r="D68">
        <v>76.4</v>
      </c>
      <c r="E68">
        <v>23.9</v>
      </c>
      <c r="F68">
        <v>17.6</v>
      </c>
      <c r="G68">
        <v>18.2</v>
      </c>
      <c r="H68">
        <v>16.8</v>
      </c>
      <c r="I68">
        <v>10.8</v>
      </c>
      <c r="J68">
        <v>4038320</v>
      </c>
      <c r="K68">
        <v>958724</v>
      </c>
      <c r="L68">
        <v>3603064</v>
      </c>
      <c r="M68">
        <v>3079596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1460908836</v>
      </c>
      <c r="B69">
        <v>268</v>
      </c>
      <c r="C69">
        <v>4</v>
      </c>
      <c r="D69">
        <v>78.4</v>
      </c>
      <c r="E69">
        <v>20.7</v>
      </c>
      <c r="F69">
        <v>17.7</v>
      </c>
      <c r="G69">
        <v>18.8</v>
      </c>
      <c r="H69">
        <v>21.1</v>
      </c>
      <c r="I69">
        <v>10.8</v>
      </c>
      <c r="J69">
        <v>4038320</v>
      </c>
      <c r="K69">
        <v>964912</v>
      </c>
      <c r="L69">
        <v>3602220</v>
      </c>
      <c r="M69">
        <v>3073408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120</v>
      </c>
      <c r="V69">
        <v>0</v>
      </c>
      <c r="W69">
        <v>0</v>
      </c>
    </row>
    <row r="70" spans="1:23">
      <c r="A70">
        <v>1460908840</v>
      </c>
      <c r="B70">
        <v>272</v>
      </c>
      <c r="C70">
        <v>4</v>
      </c>
      <c r="D70">
        <v>81.6</v>
      </c>
      <c r="E70">
        <v>20.1</v>
      </c>
      <c r="F70">
        <v>22.5</v>
      </c>
      <c r="G70">
        <v>19.1</v>
      </c>
      <c r="H70">
        <v>20</v>
      </c>
      <c r="I70">
        <v>10.8</v>
      </c>
      <c r="J70">
        <v>4038320</v>
      </c>
      <c r="K70">
        <v>971528</v>
      </c>
      <c r="L70">
        <v>3603168</v>
      </c>
      <c r="M70">
        <v>3066792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28</v>
      </c>
    </row>
    <row r="71" spans="1:23">
      <c r="A71">
        <v>1460908844</v>
      </c>
      <c r="B71">
        <v>276</v>
      </c>
      <c r="C71">
        <v>4</v>
      </c>
      <c r="D71">
        <v>74.8</v>
      </c>
      <c r="E71">
        <v>18</v>
      </c>
      <c r="F71">
        <v>19.2</v>
      </c>
      <c r="G71">
        <v>20.1</v>
      </c>
      <c r="H71">
        <v>17.8</v>
      </c>
      <c r="I71">
        <v>10.8</v>
      </c>
      <c r="J71">
        <v>4038320</v>
      </c>
      <c r="K71">
        <v>977644</v>
      </c>
      <c r="L71">
        <v>3602872</v>
      </c>
      <c r="M71">
        <v>3060676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1460908848</v>
      </c>
      <c r="B72">
        <v>280</v>
      </c>
      <c r="C72">
        <v>4</v>
      </c>
      <c r="D72">
        <v>84.8</v>
      </c>
      <c r="E72">
        <v>23.3</v>
      </c>
      <c r="F72">
        <v>21.9</v>
      </c>
      <c r="G72">
        <v>19.4</v>
      </c>
      <c r="H72">
        <v>20.2</v>
      </c>
      <c r="I72">
        <v>10.8</v>
      </c>
      <c r="J72">
        <v>4038320</v>
      </c>
      <c r="K72">
        <v>985728</v>
      </c>
      <c r="L72">
        <v>3600268</v>
      </c>
      <c r="M72">
        <v>3052592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44</v>
      </c>
      <c r="T72">
        <v>0</v>
      </c>
      <c r="U72">
        <v>26836</v>
      </c>
      <c r="V72">
        <v>0</v>
      </c>
      <c r="W72">
        <v>2884</v>
      </c>
    </row>
    <row r="73" spans="1:23">
      <c r="A73">
        <v>1460908852</v>
      </c>
      <c r="B73">
        <v>284</v>
      </c>
      <c r="C73">
        <v>4</v>
      </c>
      <c r="D73">
        <v>56.4</v>
      </c>
      <c r="E73">
        <v>14.2</v>
      </c>
      <c r="F73">
        <v>15.3</v>
      </c>
      <c r="G73">
        <v>13.3</v>
      </c>
      <c r="H73">
        <v>13.6</v>
      </c>
      <c r="I73">
        <v>10.9</v>
      </c>
      <c r="J73">
        <v>4038320</v>
      </c>
      <c r="K73">
        <v>988680</v>
      </c>
      <c r="L73">
        <v>3599792</v>
      </c>
      <c r="M73">
        <v>3049640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35</v>
      </c>
      <c r="T73">
        <v>0</v>
      </c>
      <c r="U73">
        <v>19436</v>
      </c>
      <c r="V73">
        <v>0</v>
      </c>
      <c r="W73">
        <v>6504</v>
      </c>
    </row>
    <row r="74" spans="1:23">
      <c r="A74">
        <v>1460908856</v>
      </c>
      <c r="B74">
        <v>288</v>
      </c>
      <c r="C74">
        <v>4</v>
      </c>
      <c r="D74">
        <v>90.4</v>
      </c>
      <c r="E74">
        <v>21.8</v>
      </c>
      <c r="F74">
        <v>28</v>
      </c>
      <c r="G74">
        <v>19.5</v>
      </c>
      <c r="H74">
        <v>20.8</v>
      </c>
      <c r="I74">
        <v>10.8</v>
      </c>
      <c r="J74">
        <v>4038320</v>
      </c>
      <c r="K74">
        <v>991548</v>
      </c>
      <c r="L74">
        <v>3600348</v>
      </c>
      <c r="M74">
        <v>3046772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1460908860</v>
      </c>
      <c r="B75">
        <v>292</v>
      </c>
      <c r="C75">
        <v>4</v>
      </c>
      <c r="D75">
        <v>93.6</v>
      </c>
      <c r="E75">
        <v>22</v>
      </c>
      <c r="F75">
        <v>24.8</v>
      </c>
      <c r="G75">
        <v>24.6</v>
      </c>
      <c r="H75">
        <v>22.7</v>
      </c>
      <c r="I75">
        <v>10.9</v>
      </c>
      <c r="J75">
        <v>4038320</v>
      </c>
      <c r="K75">
        <v>995320</v>
      </c>
      <c r="L75">
        <v>3599544</v>
      </c>
      <c r="M75">
        <v>3043000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1460908864</v>
      </c>
      <c r="B76">
        <v>296</v>
      </c>
      <c r="C76">
        <v>4</v>
      </c>
      <c r="D76">
        <v>101.6</v>
      </c>
      <c r="E76">
        <v>30.3</v>
      </c>
      <c r="F76">
        <v>24.2</v>
      </c>
      <c r="G76">
        <v>23.2</v>
      </c>
      <c r="H76">
        <v>24</v>
      </c>
      <c r="I76">
        <v>10.9</v>
      </c>
      <c r="J76">
        <v>4038320</v>
      </c>
      <c r="K76">
        <v>1000256</v>
      </c>
      <c r="L76">
        <v>3599620</v>
      </c>
      <c r="M76">
        <v>3038064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1460908868</v>
      </c>
      <c r="B77">
        <v>300</v>
      </c>
      <c r="C77">
        <v>4</v>
      </c>
      <c r="D77">
        <v>73.6</v>
      </c>
      <c r="E77">
        <v>18.9</v>
      </c>
      <c r="F77">
        <v>18.3</v>
      </c>
      <c r="G77">
        <v>15.5</v>
      </c>
      <c r="H77">
        <v>20.6</v>
      </c>
      <c r="I77">
        <v>10.9</v>
      </c>
      <c r="J77">
        <v>4038320</v>
      </c>
      <c r="K77">
        <v>1002652</v>
      </c>
      <c r="L77">
        <v>3599420</v>
      </c>
      <c r="M77">
        <v>3035668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1460908872</v>
      </c>
      <c r="B78">
        <v>304</v>
      </c>
      <c r="C78">
        <v>4</v>
      </c>
      <c r="D78">
        <v>68</v>
      </c>
      <c r="E78">
        <v>16.8</v>
      </c>
      <c r="F78">
        <v>15.7</v>
      </c>
      <c r="G78">
        <v>16</v>
      </c>
      <c r="H78">
        <v>19.9</v>
      </c>
      <c r="I78">
        <v>10.9</v>
      </c>
      <c r="J78">
        <v>4038320</v>
      </c>
      <c r="K78">
        <v>1005160</v>
      </c>
      <c r="L78">
        <v>3599220</v>
      </c>
      <c r="M78">
        <v>3033160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1460908876</v>
      </c>
      <c r="B79">
        <v>308</v>
      </c>
      <c r="C79">
        <v>4</v>
      </c>
      <c r="D79">
        <v>84</v>
      </c>
      <c r="E79">
        <v>22.8</v>
      </c>
      <c r="F79">
        <v>21.8</v>
      </c>
      <c r="G79">
        <v>19.4</v>
      </c>
      <c r="H79">
        <v>20.7</v>
      </c>
      <c r="I79">
        <v>10.9</v>
      </c>
      <c r="J79">
        <v>4038320</v>
      </c>
      <c r="K79">
        <v>1011672</v>
      </c>
      <c r="L79">
        <v>3598728</v>
      </c>
      <c r="M79">
        <v>3026648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1460908880</v>
      </c>
      <c r="B80">
        <v>312</v>
      </c>
      <c r="C80">
        <v>4</v>
      </c>
      <c r="D80">
        <v>55.2</v>
      </c>
      <c r="E80">
        <v>21.3</v>
      </c>
      <c r="F80">
        <v>13.3</v>
      </c>
      <c r="G80">
        <v>9.3</v>
      </c>
      <c r="H80">
        <v>11.1</v>
      </c>
      <c r="I80">
        <v>10.9</v>
      </c>
      <c r="J80">
        <v>4038320</v>
      </c>
      <c r="K80">
        <v>1016684</v>
      </c>
      <c r="L80">
        <v>3599652</v>
      </c>
      <c r="M80">
        <v>3021636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50</v>
      </c>
      <c r="T80">
        <v>4</v>
      </c>
      <c r="U80">
        <v>30196</v>
      </c>
      <c r="V80">
        <v>16</v>
      </c>
      <c r="W80">
        <v>3420</v>
      </c>
    </row>
    <row r="81" spans="1:23">
      <c r="A81">
        <v>1460908884</v>
      </c>
      <c r="B81">
        <v>316</v>
      </c>
      <c r="C81">
        <v>4</v>
      </c>
      <c r="D81">
        <v>2.8</v>
      </c>
      <c r="E81">
        <v>0</v>
      </c>
      <c r="F81">
        <v>2.2</v>
      </c>
      <c r="G81">
        <v>0.3</v>
      </c>
      <c r="H81">
        <v>0</v>
      </c>
      <c r="I81">
        <v>10.9</v>
      </c>
      <c r="J81">
        <v>4038320</v>
      </c>
      <c r="K81">
        <v>1016616</v>
      </c>
      <c r="L81">
        <v>3599728</v>
      </c>
      <c r="M81">
        <v>3021704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180</v>
      </c>
      <c r="V81">
        <v>0</v>
      </c>
      <c r="W81">
        <v>24</v>
      </c>
    </row>
    <row r="82" spans="1:23">
      <c r="A82">
        <v>1460908888</v>
      </c>
      <c r="B82">
        <v>320</v>
      </c>
      <c r="C82">
        <v>4</v>
      </c>
      <c r="D82">
        <v>1.6</v>
      </c>
      <c r="E82">
        <v>0</v>
      </c>
      <c r="F82">
        <v>1.5</v>
      </c>
      <c r="G82">
        <v>0.3</v>
      </c>
      <c r="H82">
        <v>0.3</v>
      </c>
      <c r="I82">
        <v>10.9</v>
      </c>
      <c r="J82">
        <v>4038320</v>
      </c>
      <c r="K82">
        <v>1017648</v>
      </c>
      <c r="L82">
        <v>3598696</v>
      </c>
      <c r="M82">
        <v>3020672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1460908892</v>
      </c>
      <c r="B83">
        <v>324</v>
      </c>
      <c r="C83">
        <v>4</v>
      </c>
      <c r="D83">
        <v>2.4</v>
      </c>
      <c r="E83">
        <v>0</v>
      </c>
      <c r="F83">
        <v>2.3</v>
      </c>
      <c r="G83">
        <v>0</v>
      </c>
      <c r="H83">
        <v>0.5</v>
      </c>
      <c r="I83">
        <v>10.9</v>
      </c>
      <c r="J83">
        <v>4038320</v>
      </c>
      <c r="K83">
        <v>1017772</v>
      </c>
      <c r="L83">
        <v>3598584</v>
      </c>
      <c r="M83">
        <v>3020548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1460908896</v>
      </c>
      <c r="B84">
        <v>328</v>
      </c>
      <c r="C84">
        <v>4</v>
      </c>
      <c r="D84">
        <v>3.2</v>
      </c>
      <c r="E84">
        <v>0.3</v>
      </c>
      <c r="F84">
        <v>1.5</v>
      </c>
      <c r="G84">
        <v>0.7</v>
      </c>
      <c r="H84">
        <v>0.2</v>
      </c>
      <c r="I84">
        <v>10.9</v>
      </c>
      <c r="J84">
        <v>4038320</v>
      </c>
      <c r="K84">
        <v>1017652</v>
      </c>
      <c r="L84">
        <v>3598716</v>
      </c>
      <c r="M84">
        <v>3020668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1460785645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2.8</v>
      </c>
      <c r="J2">
        <v>4038320</v>
      </c>
      <c r="K2">
        <v>262292</v>
      </c>
      <c r="L2">
        <v>3925928</v>
      </c>
      <c r="M2">
        <v>3776028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1460785649</v>
      </c>
      <c r="B3">
        <v>4</v>
      </c>
      <c r="C3">
        <v>4</v>
      </c>
      <c r="D3">
        <v>103.2</v>
      </c>
      <c r="E3">
        <v>1</v>
      </c>
      <c r="F3">
        <v>3.4</v>
      </c>
      <c r="G3">
        <v>95.6</v>
      </c>
      <c r="H3">
        <v>3.2</v>
      </c>
      <c r="I3">
        <v>4.8</v>
      </c>
      <c r="J3">
        <v>4038320</v>
      </c>
      <c r="K3">
        <v>369608</v>
      </c>
      <c r="L3">
        <v>3842648</v>
      </c>
      <c r="M3">
        <v>3668712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21</v>
      </c>
      <c r="T3">
        <v>23588</v>
      </c>
      <c r="U3">
        <v>600</v>
      </c>
      <c r="V3">
        <v>5896</v>
      </c>
      <c r="W3">
        <v>288</v>
      </c>
    </row>
    <row r="4" spans="1:23">
      <c r="A4">
        <v>1460785653</v>
      </c>
      <c r="B4">
        <v>8</v>
      </c>
      <c r="C4">
        <v>4</v>
      </c>
      <c r="D4">
        <v>82.4</v>
      </c>
      <c r="E4">
        <v>2</v>
      </c>
      <c r="F4">
        <v>0.5</v>
      </c>
      <c r="G4">
        <v>78.5</v>
      </c>
      <c r="H4">
        <v>1.5</v>
      </c>
      <c r="I4">
        <v>9.1</v>
      </c>
      <c r="J4">
        <v>4038320</v>
      </c>
      <c r="K4">
        <v>544436</v>
      </c>
      <c r="L4">
        <v>3669036</v>
      </c>
      <c r="M4">
        <v>3493884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168</v>
      </c>
      <c r="V4">
        <v>32</v>
      </c>
      <c r="W4">
        <v>52</v>
      </c>
    </row>
    <row r="5" spans="1:23">
      <c r="A5">
        <v>1460785657</v>
      </c>
      <c r="B5">
        <v>12</v>
      </c>
      <c r="C5">
        <v>4</v>
      </c>
      <c r="D5">
        <v>71.6</v>
      </c>
      <c r="E5">
        <v>19.7</v>
      </c>
      <c r="F5">
        <v>17.5</v>
      </c>
      <c r="G5">
        <v>16.8</v>
      </c>
      <c r="H5">
        <v>17.3</v>
      </c>
      <c r="I5">
        <v>9.3</v>
      </c>
      <c r="J5">
        <v>4038320</v>
      </c>
      <c r="K5">
        <v>551788</v>
      </c>
      <c r="L5">
        <v>3663688</v>
      </c>
      <c r="M5">
        <v>3486532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56</v>
      </c>
      <c r="W5">
        <v>0</v>
      </c>
    </row>
    <row r="6" spans="1:23">
      <c r="A6">
        <v>1460785661</v>
      </c>
      <c r="B6">
        <v>16</v>
      </c>
      <c r="C6">
        <v>4</v>
      </c>
      <c r="D6">
        <v>99.2</v>
      </c>
      <c r="E6">
        <v>22.6</v>
      </c>
      <c r="F6">
        <v>24.7</v>
      </c>
      <c r="G6">
        <v>28.6</v>
      </c>
      <c r="H6">
        <v>22.6</v>
      </c>
      <c r="I6">
        <v>9.3</v>
      </c>
      <c r="J6">
        <v>4038320</v>
      </c>
      <c r="K6">
        <v>562288</v>
      </c>
      <c r="L6">
        <v>3661240</v>
      </c>
      <c r="M6">
        <v>3476032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4584</v>
      </c>
      <c r="V6">
        <v>0</v>
      </c>
      <c r="W6">
        <v>124</v>
      </c>
    </row>
    <row r="7" spans="1:23">
      <c r="A7">
        <v>1460785665</v>
      </c>
      <c r="B7">
        <v>20</v>
      </c>
      <c r="C7">
        <v>4</v>
      </c>
      <c r="D7">
        <v>47.6</v>
      </c>
      <c r="E7">
        <v>10.8</v>
      </c>
      <c r="F7">
        <v>15.6</v>
      </c>
      <c r="G7">
        <v>11.1</v>
      </c>
      <c r="H7">
        <v>11.1</v>
      </c>
      <c r="I7">
        <v>9.3</v>
      </c>
      <c r="J7">
        <v>4038320</v>
      </c>
      <c r="K7">
        <v>564072</v>
      </c>
      <c r="L7">
        <v>3660904</v>
      </c>
      <c r="M7">
        <v>3474248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1460785669</v>
      </c>
      <c r="B8">
        <v>24</v>
      </c>
      <c r="C8">
        <v>4</v>
      </c>
      <c r="D8">
        <v>93.2</v>
      </c>
      <c r="E8">
        <v>20</v>
      </c>
      <c r="F8">
        <v>31.3</v>
      </c>
      <c r="G8">
        <v>21.6</v>
      </c>
      <c r="H8">
        <v>20.7</v>
      </c>
      <c r="I8">
        <v>9.4</v>
      </c>
      <c r="J8">
        <v>4038320</v>
      </c>
      <c r="K8">
        <v>572112</v>
      </c>
      <c r="L8">
        <v>3659664</v>
      </c>
      <c r="M8">
        <v>3466208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1460785673</v>
      </c>
      <c r="B9">
        <v>28</v>
      </c>
      <c r="C9">
        <v>4</v>
      </c>
      <c r="D9">
        <v>91.6</v>
      </c>
      <c r="E9">
        <v>20.2</v>
      </c>
      <c r="F9">
        <v>23.8</v>
      </c>
      <c r="G9">
        <v>22.2</v>
      </c>
      <c r="H9">
        <v>25.2</v>
      </c>
      <c r="I9">
        <v>9.4</v>
      </c>
      <c r="J9">
        <v>4038320</v>
      </c>
      <c r="K9">
        <v>580220</v>
      </c>
      <c r="L9">
        <v>3657620</v>
      </c>
      <c r="M9">
        <v>3458100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1460785677</v>
      </c>
      <c r="B10">
        <v>32</v>
      </c>
      <c r="C10">
        <v>4</v>
      </c>
      <c r="D10">
        <v>94.4</v>
      </c>
      <c r="E10">
        <v>21.6</v>
      </c>
      <c r="F10">
        <v>25.3</v>
      </c>
      <c r="G10">
        <v>25.7</v>
      </c>
      <c r="H10">
        <v>21.7</v>
      </c>
      <c r="I10">
        <v>9.4</v>
      </c>
      <c r="J10">
        <v>4038320</v>
      </c>
      <c r="K10">
        <v>584488</v>
      </c>
      <c r="L10">
        <v>3657312</v>
      </c>
      <c r="M10">
        <v>3453832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1460785681</v>
      </c>
      <c r="B11">
        <v>36</v>
      </c>
      <c r="C11">
        <v>4</v>
      </c>
      <c r="D11">
        <v>108</v>
      </c>
      <c r="E11">
        <v>25.7</v>
      </c>
      <c r="F11">
        <v>28.5</v>
      </c>
      <c r="G11">
        <v>28.3</v>
      </c>
      <c r="H11">
        <v>25.9</v>
      </c>
      <c r="I11">
        <v>9.5</v>
      </c>
      <c r="J11">
        <v>4038320</v>
      </c>
      <c r="K11">
        <v>591752</v>
      </c>
      <c r="L11">
        <v>3656252</v>
      </c>
      <c r="M11">
        <v>3446568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88</v>
      </c>
      <c r="T11">
        <v>8</v>
      </c>
      <c r="U11">
        <v>25472</v>
      </c>
      <c r="V11">
        <v>16</v>
      </c>
      <c r="W11">
        <v>6956</v>
      </c>
    </row>
    <row r="12" spans="1:23">
      <c r="A12">
        <v>1460785685</v>
      </c>
      <c r="B12">
        <v>40</v>
      </c>
      <c r="C12">
        <v>4</v>
      </c>
      <c r="D12">
        <v>127.6</v>
      </c>
      <c r="E12">
        <v>31.6</v>
      </c>
      <c r="F12">
        <v>35.8</v>
      </c>
      <c r="G12">
        <v>32.6</v>
      </c>
      <c r="H12">
        <v>28.3</v>
      </c>
      <c r="I12">
        <v>9.5</v>
      </c>
      <c r="J12">
        <v>4038320</v>
      </c>
      <c r="K12">
        <v>600356</v>
      </c>
      <c r="L12">
        <v>3654940</v>
      </c>
      <c r="M12">
        <v>3437964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104</v>
      </c>
      <c r="V12">
        <v>0</v>
      </c>
      <c r="W12">
        <v>72</v>
      </c>
    </row>
    <row r="13" spans="1:23">
      <c r="A13">
        <v>1460785689</v>
      </c>
      <c r="B13">
        <v>44</v>
      </c>
      <c r="C13">
        <v>4</v>
      </c>
      <c r="D13">
        <v>102</v>
      </c>
      <c r="E13">
        <v>26.3</v>
      </c>
      <c r="F13">
        <v>27.8</v>
      </c>
      <c r="G13">
        <v>24.1</v>
      </c>
      <c r="H13">
        <v>23.2</v>
      </c>
      <c r="I13">
        <v>9.5</v>
      </c>
      <c r="J13">
        <v>4038320</v>
      </c>
      <c r="K13">
        <v>607272</v>
      </c>
      <c r="L13">
        <v>3652948</v>
      </c>
      <c r="M13">
        <v>3431048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5512</v>
      </c>
      <c r="V13">
        <v>0</v>
      </c>
      <c r="W13">
        <v>144</v>
      </c>
    </row>
    <row r="14" spans="1:23">
      <c r="A14">
        <v>1460785693</v>
      </c>
      <c r="B14">
        <v>48</v>
      </c>
      <c r="C14">
        <v>4</v>
      </c>
      <c r="D14">
        <v>113.2</v>
      </c>
      <c r="E14">
        <v>27.1</v>
      </c>
      <c r="F14">
        <v>31.2</v>
      </c>
      <c r="G14">
        <v>27.1</v>
      </c>
      <c r="H14">
        <v>28.2</v>
      </c>
      <c r="I14">
        <v>9.6</v>
      </c>
      <c r="J14">
        <v>4038320</v>
      </c>
      <c r="K14">
        <v>614400</v>
      </c>
      <c r="L14">
        <v>3652188</v>
      </c>
      <c r="M14">
        <v>3423920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28</v>
      </c>
    </row>
    <row r="15" spans="1:23">
      <c r="A15">
        <v>1460785697</v>
      </c>
      <c r="B15">
        <v>52</v>
      </c>
      <c r="C15">
        <v>4</v>
      </c>
      <c r="D15">
        <v>90.8</v>
      </c>
      <c r="E15">
        <v>22.4</v>
      </c>
      <c r="F15">
        <v>25.6</v>
      </c>
      <c r="G15">
        <v>21.9</v>
      </c>
      <c r="H15">
        <v>21.7</v>
      </c>
      <c r="I15">
        <v>9.6</v>
      </c>
      <c r="J15">
        <v>4038320</v>
      </c>
      <c r="K15">
        <v>617328</v>
      </c>
      <c r="L15">
        <v>3652336</v>
      </c>
      <c r="M15">
        <v>3420992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1460785701</v>
      </c>
      <c r="B16">
        <v>56</v>
      </c>
      <c r="C16">
        <v>4</v>
      </c>
      <c r="D16">
        <v>90</v>
      </c>
      <c r="E16">
        <v>19.9</v>
      </c>
      <c r="F16">
        <v>24.1</v>
      </c>
      <c r="G16">
        <v>24.5</v>
      </c>
      <c r="H16">
        <v>21.2</v>
      </c>
      <c r="I16">
        <v>9.6</v>
      </c>
      <c r="J16">
        <v>4038320</v>
      </c>
      <c r="K16">
        <v>623008</v>
      </c>
      <c r="L16">
        <v>3651840</v>
      </c>
      <c r="M16">
        <v>3415312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1460785705</v>
      </c>
      <c r="B17">
        <v>60</v>
      </c>
      <c r="C17">
        <v>4</v>
      </c>
      <c r="D17">
        <v>80.8</v>
      </c>
      <c r="E17">
        <v>19.2</v>
      </c>
      <c r="F17">
        <v>20.7</v>
      </c>
      <c r="G17">
        <v>19.8</v>
      </c>
      <c r="H17">
        <v>21.1</v>
      </c>
      <c r="I17">
        <v>9.6</v>
      </c>
      <c r="J17">
        <v>4038320</v>
      </c>
      <c r="K17">
        <v>626912</v>
      </c>
      <c r="L17">
        <v>3651408</v>
      </c>
      <c r="M17">
        <v>3411408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1460785709</v>
      </c>
      <c r="B18">
        <v>64</v>
      </c>
      <c r="C18">
        <v>4</v>
      </c>
      <c r="D18">
        <v>82</v>
      </c>
      <c r="E18">
        <v>20.6</v>
      </c>
      <c r="F18">
        <v>19.7</v>
      </c>
      <c r="G18">
        <v>20.9</v>
      </c>
      <c r="H18">
        <v>21.2</v>
      </c>
      <c r="I18">
        <v>9.6</v>
      </c>
      <c r="J18">
        <v>4038320</v>
      </c>
      <c r="K18">
        <v>632860</v>
      </c>
      <c r="L18">
        <v>3651492</v>
      </c>
      <c r="M18">
        <v>3405460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41</v>
      </c>
      <c r="T18">
        <v>0</v>
      </c>
      <c r="U18">
        <v>25972</v>
      </c>
      <c r="V18">
        <v>0</v>
      </c>
      <c r="W18">
        <v>3324</v>
      </c>
    </row>
    <row r="19" spans="1:23">
      <c r="A19">
        <v>1460785713</v>
      </c>
      <c r="B19">
        <v>68</v>
      </c>
      <c r="C19">
        <v>4</v>
      </c>
      <c r="D19">
        <v>72.4</v>
      </c>
      <c r="E19">
        <v>20.2</v>
      </c>
      <c r="F19">
        <v>19.5</v>
      </c>
      <c r="G19">
        <v>17.1</v>
      </c>
      <c r="H19">
        <v>15.6</v>
      </c>
      <c r="I19">
        <v>9.6</v>
      </c>
      <c r="J19">
        <v>4038320</v>
      </c>
      <c r="K19">
        <v>637800</v>
      </c>
      <c r="L19">
        <v>3649988</v>
      </c>
      <c r="M19">
        <v>3400520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76</v>
      </c>
      <c r="V19">
        <v>0</v>
      </c>
      <c r="W19">
        <v>328</v>
      </c>
    </row>
    <row r="20" spans="1:23">
      <c r="A20">
        <v>1460785717</v>
      </c>
      <c r="B20">
        <v>72</v>
      </c>
      <c r="C20">
        <v>4</v>
      </c>
      <c r="D20">
        <v>55.6</v>
      </c>
      <c r="E20">
        <v>15.4</v>
      </c>
      <c r="F20">
        <v>14.2</v>
      </c>
      <c r="G20">
        <v>13.1</v>
      </c>
      <c r="H20">
        <v>12.9</v>
      </c>
      <c r="I20">
        <v>9.6</v>
      </c>
      <c r="J20">
        <v>4038320</v>
      </c>
      <c r="K20">
        <v>639892</v>
      </c>
      <c r="L20">
        <v>3649840</v>
      </c>
      <c r="M20">
        <v>3398428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168</v>
      </c>
      <c r="V20">
        <v>0</v>
      </c>
      <c r="W20">
        <v>0</v>
      </c>
    </row>
    <row r="21" spans="1:23">
      <c r="A21">
        <v>1460785721</v>
      </c>
      <c r="B21">
        <v>76</v>
      </c>
      <c r="C21">
        <v>4</v>
      </c>
      <c r="D21">
        <v>111.2</v>
      </c>
      <c r="E21">
        <v>21.3</v>
      </c>
      <c r="F21">
        <v>50.1</v>
      </c>
      <c r="G21">
        <v>20.3</v>
      </c>
      <c r="H21">
        <v>20.5</v>
      </c>
      <c r="I21">
        <v>9.7</v>
      </c>
      <c r="J21">
        <v>4038320</v>
      </c>
      <c r="K21">
        <v>654756</v>
      </c>
      <c r="L21">
        <v>3645056</v>
      </c>
      <c r="M21">
        <v>3383564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20</v>
      </c>
      <c r="T21">
        <v>0</v>
      </c>
      <c r="U21">
        <v>10440</v>
      </c>
      <c r="V21">
        <v>0</v>
      </c>
      <c r="W21">
        <v>524</v>
      </c>
    </row>
    <row r="22" spans="1:23">
      <c r="A22">
        <v>1460785725</v>
      </c>
      <c r="B22">
        <v>80</v>
      </c>
      <c r="C22">
        <v>4</v>
      </c>
      <c r="D22">
        <v>68.8</v>
      </c>
      <c r="E22">
        <v>16.8</v>
      </c>
      <c r="F22">
        <v>16.6</v>
      </c>
      <c r="G22">
        <v>18.2</v>
      </c>
      <c r="H22">
        <v>17</v>
      </c>
      <c r="I22">
        <v>9.7</v>
      </c>
      <c r="J22">
        <v>4038320</v>
      </c>
      <c r="K22">
        <v>656524</v>
      </c>
      <c r="L22">
        <v>3645984</v>
      </c>
      <c r="M22">
        <v>3381796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1460785729</v>
      </c>
      <c r="B23">
        <v>84</v>
      </c>
      <c r="C23">
        <v>4</v>
      </c>
      <c r="D23">
        <v>107.2</v>
      </c>
      <c r="E23">
        <v>23.8</v>
      </c>
      <c r="F23">
        <v>29.7</v>
      </c>
      <c r="G23">
        <v>25.8</v>
      </c>
      <c r="H23">
        <v>27.9</v>
      </c>
      <c r="I23">
        <v>9.7</v>
      </c>
      <c r="J23">
        <v>4038320</v>
      </c>
      <c r="K23">
        <v>665556</v>
      </c>
      <c r="L23">
        <v>3645548</v>
      </c>
      <c r="M23">
        <v>3372764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1460785733</v>
      </c>
      <c r="B24">
        <v>88</v>
      </c>
      <c r="C24">
        <v>4</v>
      </c>
      <c r="D24">
        <v>96.4</v>
      </c>
      <c r="E24">
        <v>20.1</v>
      </c>
      <c r="F24">
        <v>35.3</v>
      </c>
      <c r="G24">
        <v>24.6</v>
      </c>
      <c r="H24">
        <v>17.4</v>
      </c>
      <c r="I24">
        <v>9.7</v>
      </c>
      <c r="J24">
        <v>4038320</v>
      </c>
      <c r="K24">
        <v>673160</v>
      </c>
      <c r="L24">
        <v>3645208</v>
      </c>
      <c r="M24">
        <v>3365160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1460785737</v>
      </c>
      <c r="B25">
        <v>92</v>
      </c>
      <c r="C25">
        <v>4</v>
      </c>
      <c r="D25">
        <v>114.4</v>
      </c>
      <c r="E25">
        <v>24.3</v>
      </c>
      <c r="F25">
        <v>28.3</v>
      </c>
      <c r="G25">
        <v>31.7</v>
      </c>
      <c r="H25">
        <v>30</v>
      </c>
      <c r="I25">
        <v>9.7</v>
      </c>
      <c r="J25">
        <v>4038320</v>
      </c>
      <c r="K25">
        <v>681644</v>
      </c>
      <c r="L25">
        <v>3645252</v>
      </c>
      <c r="M25">
        <v>3356676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1460785741</v>
      </c>
      <c r="B26">
        <v>96</v>
      </c>
      <c r="C26">
        <v>4</v>
      </c>
      <c r="D26">
        <v>108.4</v>
      </c>
      <c r="E26">
        <v>29.7</v>
      </c>
      <c r="F26">
        <v>27.4</v>
      </c>
      <c r="G26">
        <v>25.9</v>
      </c>
      <c r="H26">
        <v>25.5</v>
      </c>
      <c r="I26">
        <v>9.7</v>
      </c>
      <c r="J26">
        <v>4038320</v>
      </c>
      <c r="K26">
        <v>690632</v>
      </c>
      <c r="L26">
        <v>3644872</v>
      </c>
      <c r="M26">
        <v>3347688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47</v>
      </c>
      <c r="T26">
        <v>0</v>
      </c>
      <c r="U26">
        <v>30164</v>
      </c>
      <c r="V26">
        <v>0</v>
      </c>
      <c r="W26">
        <v>4116</v>
      </c>
    </row>
    <row r="27" spans="1:23">
      <c r="A27">
        <v>1460785745</v>
      </c>
      <c r="B27">
        <v>100</v>
      </c>
      <c r="C27">
        <v>4</v>
      </c>
      <c r="D27">
        <v>98.8</v>
      </c>
      <c r="E27">
        <v>24.9</v>
      </c>
      <c r="F27">
        <v>25.4</v>
      </c>
      <c r="G27">
        <v>25.2</v>
      </c>
      <c r="H27">
        <v>22.9</v>
      </c>
      <c r="I27">
        <v>9.7</v>
      </c>
      <c r="J27">
        <v>4038320</v>
      </c>
      <c r="K27">
        <v>696368</v>
      </c>
      <c r="L27">
        <v>3644764</v>
      </c>
      <c r="M27">
        <v>3341952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1460785749</v>
      </c>
      <c r="B28">
        <v>104</v>
      </c>
      <c r="C28">
        <v>4</v>
      </c>
      <c r="D28">
        <v>82</v>
      </c>
      <c r="E28">
        <v>18.3</v>
      </c>
      <c r="F28">
        <v>26.6</v>
      </c>
      <c r="G28">
        <v>21.1</v>
      </c>
      <c r="H28">
        <v>16.7</v>
      </c>
      <c r="I28">
        <v>9.8</v>
      </c>
      <c r="J28">
        <v>4038320</v>
      </c>
      <c r="K28">
        <v>704180</v>
      </c>
      <c r="L28">
        <v>3642332</v>
      </c>
      <c r="M28">
        <v>3334140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34</v>
      </c>
      <c r="T28">
        <v>0</v>
      </c>
      <c r="U28">
        <v>17968</v>
      </c>
      <c r="V28">
        <v>0</v>
      </c>
      <c r="W28">
        <v>2412</v>
      </c>
    </row>
    <row r="29" spans="1:23">
      <c r="A29">
        <v>1460785753</v>
      </c>
      <c r="B29">
        <v>108</v>
      </c>
      <c r="C29">
        <v>4</v>
      </c>
      <c r="D29">
        <v>95.6</v>
      </c>
      <c r="E29">
        <v>20.2</v>
      </c>
      <c r="F29">
        <v>25.6</v>
      </c>
      <c r="G29">
        <v>19.8</v>
      </c>
      <c r="H29">
        <v>29.8</v>
      </c>
      <c r="I29">
        <v>10.1</v>
      </c>
      <c r="J29">
        <v>4038320</v>
      </c>
      <c r="K29">
        <v>723164</v>
      </c>
      <c r="L29">
        <v>3630916</v>
      </c>
      <c r="M29">
        <v>3315156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28</v>
      </c>
    </row>
    <row r="30" spans="1:23">
      <c r="A30">
        <v>1460785757</v>
      </c>
      <c r="B30">
        <v>112</v>
      </c>
      <c r="C30">
        <v>4</v>
      </c>
      <c r="D30">
        <v>54.8</v>
      </c>
      <c r="E30">
        <v>12.6</v>
      </c>
      <c r="F30">
        <v>15.9</v>
      </c>
      <c r="G30">
        <v>13.6</v>
      </c>
      <c r="H30">
        <v>12.6</v>
      </c>
      <c r="I30">
        <v>10.1</v>
      </c>
      <c r="J30">
        <v>4038320</v>
      </c>
      <c r="K30">
        <v>725440</v>
      </c>
      <c r="L30">
        <v>3631040</v>
      </c>
      <c r="M30">
        <v>3312880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1460785761</v>
      </c>
      <c r="B31">
        <v>116</v>
      </c>
      <c r="C31">
        <v>4</v>
      </c>
      <c r="D31">
        <v>93.2</v>
      </c>
      <c r="E31">
        <v>21.7</v>
      </c>
      <c r="F31">
        <v>24.1</v>
      </c>
      <c r="G31">
        <v>25.1</v>
      </c>
      <c r="H31">
        <v>22.8</v>
      </c>
      <c r="I31">
        <v>10.1</v>
      </c>
      <c r="J31">
        <v>4038320</v>
      </c>
      <c r="K31">
        <v>732108</v>
      </c>
      <c r="L31">
        <v>3631516</v>
      </c>
      <c r="M31">
        <v>3306212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40</v>
      </c>
    </row>
    <row r="32" spans="1:23">
      <c r="A32">
        <v>1460785765</v>
      </c>
      <c r="B32">
        <v>120</v>
      </c>
      <c r="C32">
        <v>4</v>
      </c>
      <c r="D32">
        <v>132</v>
      </c>
      <c r="E32">
        <v>34.8</v>
      </c>
      <c r="F32">
        <v>36.2</v>
      </c>
      <c r="G32">
        <v>33.3</v>
      </c>
      <c r="H32">
        <v>27.6</v>
      </c>
      <c r="I32">
        <v>10.1</v>
      </c>
      <c r="J32">
        <v>4038320</v>
      </c>
      <c r="K32">
        <v>745192</v>
      </c>
      <c r="L32">
        <v>3631224</v>
      </c>
      <c r="M32">
        <v>3293128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1460785769</v>
      </c>
      <c r="B33">
        <v>124</v>
      </c>
      <c r="C33">
        <v>4</v>
      </c>
      <c r="D33">
        <v>125.2</v>
      </c>
      <c r="E33">
        <v>32.7</v>
      </c>
      <c r="F33">
        <v>34.2</v>
      </c>
      <c r="G33">
        <v>29</v>
      </c>
      <c r="H33">
        <v>29.8</v>
      </c>
      <c r="I33">
        <v>10.1</v>
      </c>
      <c r="J33">
        <v>4038320</v>
      </c>
      <c r="K33">
        <v>758220</v>
      </c>
      <c r="L33">
        <v>3630352</v>
      </c>
      <c r="M33">
        <v>3280100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62</v>
      </c>
      <c r="T33">
        <v>4</v>
      </c>
      <c r="U33">
        <v>39312</v>
      </c>
      <c r="V33">
        <v>24</v>
      </c>
      <c r="W33">
        <v>6640</v>
      </c>
    </row>
    <row r="34" spans="1:23">
      <c r="A34">
        <v>1460785773</v>
      </c>
      <c r="B34">
        <v>128</v>
      </c>
      <c r="C34">
        <v>4</v>
      </c>
      <c r="D34">
        <v>96.4</v>
      </c>
      <c r="E34">
        <v>24.6</v>
      </c>
      <c r="F34">
        <v>23.8</v>
      </c>
      <c r="G34">
        <v>22.1</v>
      </c>
      <c r="H34">
        <v>25.3</v>
      </c>
      <c r="I34">
        <v>10.1</v>
      </c>
      <c r="J34">
        <v>4038320</v>
      </c>
      <c r="K34">
        <v>763440</v>
      </c>
      <c r="L34">
        <v>3630188</v>
      </c>
      <c r="M34">
        <v>3274880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28</v>
      </c>
      <c r="V34">
        <v>0</v>
      </c>
      <c r="W34">
        <v>20</v>
      </c>
    </row>
    <row r="35" spans="1:23">
      <c r="A35">
        <v>1460785777</v>
      </c>
      <c r="B35">
        <v>132</v>
      </c>
      <c r="C35">
        <v>4</v>
      </c>
      <c r="D35">
        <v>118</v>
      </c>
      <c r="E35">
        <v>29.3</v>
      </c>
      <c r="F35">
        <v>32.3</v>
      </c>
      <c r="G35">
        <v>28</v>
      </c>
      <c r="H35">
        <v>28.9</v>
      </c>
      <c r="I35">
        <v>10.1</v>
      </c>
      <c r="J35">
        <v>4038320</v>
      </c>
      <c r="K35">
        <v>771792</v>
      </c>
      <c r="L35">
        <v>3629540</v>
      </c>
      <c r="M35">
        <v>3266528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1460785781</v>
      </c>
      <c r="B36">
        <v>136</v>
      </c>
      <c r="C36">
        <v>4</v>
      </c>
      <c r="D36">
        <v>86.8</v>
      </c>
      <c r="E36">
        <v>21.7</v>
      </c>
      <c r="F36">
        <v>21.1</v>
      </c>
      <c r="G36">
        <v>23.2</v>
      </c>
      <c r="H36">
        <v>21.3</v>
      </c>
      <c r="I36">
        <v>10.1</v>
      </c>
      <c r="J36">
        <v>4038320</v>
      </c>
      <c r="K36">
        <v>776416</v>
      </c>
      <c r="L36">
        <v>3630208</v>
      </c>
      <c r="M36">
        <v>3261904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34</v>
      </c>
      <c r="T36">
        <v>0</v>
      </c>
      <c r="U36">
        <v>20116</v>
      </c>
      <c r="V36">
        <v>0</v>
      </c>
      <c r="W36">
        <v>2464</v>
      </c>
    </row>
    <row r="37" spans="1:23">
      <c r="A37">
        <v>1460785785</v>
      </c>
      <c r="B37">
        <v>140</v>
      </c>
      <c r="C37">
        <v>4</v>
      </c>
      <c r="D37">
        <v>102</v>
      </c>
      <c r="E37">
        <v>27.7</v>
      </c>
      <c r="F37">
        <v>25.9</v>
      </c>
      <c r="G37">
        <v>24.7</v>
      </c>
      <c r="H37">
        <v>23.6</v>
      </c>
      <c r="I37">
        <v>10.1</v>
      </c>
      <c r="J37">
        <v>4038320</v>
      </c>
      <c r="K37">
        <v>782720</v>
      </c>
      <c r="L37">
        <v>3629404</v>
      </c>
      <c r="M37">
        <v>3255600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76</v>
      </c>
      <c r="V37">
        <v>0</v>
      </c>
      <c r="W37">
        <v>28</v>
      </c>
    </row>
    <row r="38" spans="1:23">
      <c r="A38">
        <v>1460785789</v>
      </c>
      <c r="B38">
        <v>144</v>
      </c>
      <c r="C38">
        <v>4</v>
      </c>
      <c r="D38">
        <v>82</v>
      </c>
      <c r="E38">
        <v>22.1</v>
      </c>
      <c r="F38">
        <v>20.3</v>
      </c>
      <c r="G38">
        <v>19.5</v>
      </c>
      <c r="H38">
        <v>20.3</v>
      </c>
      <c r="I38">
        <v>10.2</v>
      </c>
      <c r="J38">
        <v>4038320</v>
      </c>
      <c r="K38">
        <v>787112</v>
      </c>
      <c r="L38">
        <v>3628056</v>
      </c>
      <c r="M38">
        <v>3251208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1460785793</v>
      </c>
      <c r="B39">
        <v>148</v>
      </c>
      <c r="C39">
        <v>4</v>
      </c>
      <c r="D39">
        <v>69.2</v>
      </c>
      <c r="E39">
        <v>18.5</v>
      </c>
      <c r="F39">
        <v>19.2</v>
      </c>
      <c r="G39">
        <v>16.3</v>
      </c>
      <c r="H39">
        <v>15.2</v>
      </c>
      <c r="I39">
        <v>10.1</v>
      </c>
      <c r="J39">
        <v>4038320</v>
      </c>
      <c r="K39">
        <v>789668</v>
      </c>
      <c r="L39">
        <v>3628484</v>
      </c>
      <c r="M39">
        <v>3248652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1460785797</v>
      </c>
      <c r="B40">
        <v>152</v>
      </c>
      <c r="C40">
        <v>4</v>
      </c>
      <c r="D40">
        <v>102.8</v>
      </c>
      <c r="E40">
        <v>25.4</v>
      </c>
      <c r="F40">
        <v>27.3</v>
      </c>
      <c r="G40">
        <v>25.3</v>
      </c>
      <c r="H40">
        <v>24.9</v>
      </c>
      <c r="I40">
        <v>10.1</v>
      </c>
      <c r="J40">
        <v>4038320</v>
      </c>
      <c r="K40">
        <v>793408</v>
      </c>
      <c r="L40">
        <v>3628748</v>
      </c>
      <c r="M40">
        <v>3244912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1460785801</v>
      </c>
      <c r="B41">
        <v>156</v>
      </c>
      <c r="C41">
        <v>4</v>
      </c>
      <c r="D41">
        <v>136.8</v>
      </c>
      <c r="E41">
        <v>32.3</v>
      </c>
      <c r="F41">
        <v>37.3</v>
      </c>
      <c r="G41">
        <v>32.2</v>
      </c>
      <c r="H41">
        <v>35</v>
      </c>
      <c r="I41">
        <v>10.2</v>
      </c>
      <c r="J41">
        <v>4038320</v>
      </c>
      <c r="K41">
        <v>801648</v>
      </c>
      <c r="L41">
        <v>3627672</v>
      </c>
      <c r="M41">
        <v>3236672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37</v>
      </c>
      <c r="T41">
        <v>0</v>
      </c>
      <c r="U41">
        <v>23256</v>
      </c>
      <c r="V41">
        <v>0</v>
      </c>
      <c r="W41">
        <v>3712</v>
      </c>
    </row>
    <row r="42" spans="1:23">
      <c r="A42">
        <v>1460785805</v>
      </c>
      <c r="B42">
        <v>160</v>
      </c>
      <c r="C42">
        <v>4</v>
      </c>
      <c r="D42">
        <v>108</v>
      </c>
      <c r="E42">
        <v>26.2</v>
      </c>
      <c r="F42">
        <v>28.5</v>
      </c>
      <c r="G42">
        <v>27.8</v>
      </c>
      <c r="H42">
        <v>25.5</v>
      </c>
      <c r="I42">
        <v>10.2</v>
      </c>
      <c r="J42">
        <v>4038320</v>
      </c>
      <c r="K42">
        <v>806832</v>
      </c>
      <c r="L42">
        <v>3627584</v>
      </c>
      <c r="M42">
        <v>3231488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24</v>
      </c>
    </row>
    <row r="43" spans="1:23">
      <c r="A43">
        <v>1460785809</v>
      </c>
      <c r="B43">
        <v>164</v>
      </c>
      <c r="C43">
        <v>4</v>
      </c>
      <c r="D43">
        <v>104.8</v>
      </c>
      <c r="E43">
        <v>25.2</v>
      </c>
      <c r="F43">
        <v>29</v>
      </c>
      <c r="G43">
        <v>22.6</v>
      </c>
      <c r="H43">
        <v>28.2</v>
      </c>
      <c r="I43">
        <v>10.2</v>
      </c>
      <c r="J43">
        <v>4038320</v>
      </c>
      <c r="K43">
        <v>813924</v>
      </c>
      <c r="L43">
        <v>3626304</v>
      </c>
      <c r="M43">
        <v>3224396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22</v>
      </c>
      <c r="T43">
        <v>0</v>
      </c>
      <c r="U43">
        <v>12496</v>
      </c>
      <c r="V43">
        <v>0</v>
      </c>
      <c r="W43">
        <v>668</v>
      </c>
    </row>
    <row r="44" spans="1:23">
      <c r="A44">
        <v>1460785813</v>
      </c>
      <c r="B44">
        <v>168</v>
      </c>
      <c r="C44">
        <v>4</v>
      </c>
      <c r="D44">
        <v>66.4</v>
      </c>
      <c r="E44">
        <v>15.4</v>
      </c>
      <c r="F44">
        <v>18.6</v>
      </c>
      <c r="G44">
        <v>17</v>
      </c>
      <c r="H44">
        <v>15.7</v>
      </c>
      <c r="I44">
        <v>10.2</v>
      </c>
      <c r="J44">
        <v>4038320</v>
      </c>
      <c r="K44">
        <v>816356</v>
      </c>
      <c r="L44">
        <v>3626268</v>
      </c>
      <c r="M44">
        <v>3221964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1460785817</v>
      </c>
      <c r="B45">
        <v>172</v>
      </c>
      <c r="C45">
        <v>4</v>
      </c>
      <c r="D45">
        <v>75.6</v>
      </c>
      <c r="E45">
        <v>17.5</v>
      </c>
      <c r="F45">
        <v>19.8</v>
      </c>
      <c r="G45">
        <v>17.8</v>
      </c>
      <c r="H45">
        <v>20.4</v>
      </c>
      <c r="I45">
        <v>10.2</v>
      </c>
      <c r="J45">
        <v>4038320</v>
      </c>
      <c r="K45">
        <v>817808</v>
      </c>
      <c r="L45">
        <v>3627236</v>
      </c>
      <c r="M45">
        <v>3220512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200</v>
      </c>
      <c r="V45">
        <v>0</v>
      </c>
      <c r="W45">
        <v>0</v>
      </c>
    </row>
    <row r="46" spans="1:23">
      <c r="A46">
        <v>1460785821</v>
      </c>
      <c r="B46">
        <v>176</v>
      </c>
      <c r="C46">
        <v>4</v>
      </c>
      <c r="D46">
        <v>92</v>
      </c>
      <c r="E46">
        <v>21.5</v>
      </c>
      <c r="F46">
        <v>25.3</v>
      </c>
      <c r="G46">
        <v>23.4</v>
      </c>
      <c r="H46">
        <v>22.9</v>
      </c>
      <c r="I46">
        <v>10.2</v>
      </c>
      <c r="J46">
        <v>4038320</v>
      </c>
      <c r="K46">
        <v>825452</v>
      </c>
      <c r="L46">
        <v>3624808</v>
      </c>
      <c r="M46">
        <v>3212868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60</v>
      </c>
      <c r="V46">
        <v>0</v>
      </c>
      <c r="W46">
        <v>24</v>
      </c>
    </row>
    <row r="47" spans="1:23">
      <c r="A47">
        <v>1460785825</v>
      </c>
      <c r="B47">
        <v>180</v>
      </c>
      <c r="C47">
        <v>4</v>
      </c>
      <c r="D47">
        <v>63.2</v>
      </c>
      <c r="E47">
        <v>14.9</v>
      </c>
      <c r="F47">
        <v>18.7</v>
      </c>
      <c r="G47">
        <v>14.6</v>
      </c>
      <c r="H47">
        <v>14.8</v>
      </c>
      <c r="I47">
        <v>10.2</v>
      </c>
      <c r="J47">
        <v>4038320</v>
      </c>
      <c r="K47">
        <v>827140</v>
      </c>
      <c r="L47">
        <v>3624580</v>
      </c>
      <c r="M47">
        <v>3211180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24</v>
      </c>
    </row>
    <row r="48" spans="1:23">
      <c r="A48">
        <v>1460785829</v>
      </c>
      <c r="B48">
        <v>184</v>
      </c>
      <c r="C48">
        <v>4</v>
      </c>
      <c r="D48">
        <v>101.6</v>
      </c>
      <c r="E48">
        <v>25.1</v>
      </c>
      <c r="F48">
        <v>28.2</v>
      </c>
      <c r="G48">
        <v>27</v>
      </c>
      <c r="H48">
        <v>21.4</v>
      </c>
      <c r="I48">
        <v>10.2</v>
      </c>
      <c r="J48">
        <v>4038320</v>
      </c>
      <c r="K48">
        <v>835028</v>
      </c>
      <c r="L48">
        <v>3625200</v>
      </c>
      <c r="M48">
        <v>3203292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36</v>
      </c>
      <c r="T48">
        <v>0</v>
      </c>
      <c r="U48">
        <v>22680</v>
      </c>
      <c r="V48">
        <v>0</v>
      </c>
      <c r="W48">
        <v>2348</v>
      </c>
    </row>
    <row r="49" spans="1:23">
      <c r="A49">
        <v>1460785833</v>
      </c>
      <c r="B49">
        <v>188</v>
      </c>
      <c r="C49">
        <v>4</v>
      </c>
      <c r="D49">
        <v>85.2</v>
      </c>
      <c r="E49">
        <v>17.1</v>
      </c>
      <c r="F49">
        <v>28.2</v>
      </c>
      <c r="G49">
        <v>24.6</v>
      </c>
      <c r="H49">
        <v>16.1</v>
      </c>
      <c r="I49">
        <v>10.3</v>
      </c>
      <c r="J49">
        <v>4038320</v>
      </c>
      <c r="K49">
        <v>842764</v>
      </c>
      <c r="L49">
        <v>3624000</v>
      </c>
      <c r="M49">
        <v>3195556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1460785837</v>
      </c>
      <c r="B50">
        <v>192</v>
      </c>
      <c r="C50">
        <v>4</v>
      </c>
      <c r="D50">
        <v>63.6</v>
      </c>
      <c r="E50">
        <v>14.9</v>
      </c>
      <c r="F50">
        <v>15.8</v>
      </c>
      <c r="G50">
        <v>18.3</v>
      </c>
      <c r="H50">
        <v>14.3</v>
      </c>
      <c r="I50">
        <v>10.3</v>
      </c>
      <c r="J50">
        <v>4038320</v>
      </c>
      <c r="K50">
        <v>845968</v>
      </c>
      <c r="L50">
        <v>3623676</v>
      </c>
      <c r="M50">
        <v>3192352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32</v>
      </c>
    </row>
    <row r="51" spans="1:23">
      <c r="A51">
        <v>1460785841</v>
      </c>
      <c r="B51">
        <v>196</v>
      </c>
      <c r="C51">
        <v>4</v>
      </c>
      <c r="D51">
        <v>62.8</v>
      </c>
      <c r="E51">
        <v>15.5</v>
      </c>
      <c r="F51">
        <v>16.9</v>
      </c>
      <c r="G51">
        <v>17.3</v>
      </c>
      <c r="H51">
        <v>13.4</v>
      </c>
      <c r="I51">
        <v>10.3</v>
      </c>
      <c r="J51">
        <v>4038320</v>
      </c>
      <c r="K51">
        <v>849564</v>
      </c>
      <c r="L51">
        <v>3623588</v>
      </c>
      <c r="M51">
        <v>3188756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19</v>
      </c>
      <c r="T51">
        <v>0</v>
      </c>
      <c r="U51">
        <v>10328</v>
      </c>
      <c r="V51">
        <v>0</v>
      </c>
      <c r="W51">
        <v>708</v>
      </c>
    </row>
    <row r="52" spans="1:23">
      <c r="A52">
        <v>1460785845</v>
      </c>
      <c r="B52">
        <v>200</v>
      </c>
      <c r="C52">
        <v>4</v>
      </c>
      <c r="D52">
        <v>74</v>
      </c>
      <c r="E52">
        <v>19.4</v>
      </c>
      <c r="F52">
        <v>19.3</v>
      </c>
      <c r="G52">
        <v>17.8</v>
      </c>
      <c r="H52">
        <v>17.8</v>
      </c>
      <c r="I52">
        <v>10.3</v>
      </c>
      <c r="J52">
        <v>4038320</v>
      </c>
      <c r="K52">
        <v>853600</v>
      </c>
      <c r="L52">
        <v>3623872</v>
      </c>
      <c r="M52">
        <v>3184720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112</v>
      </c>
      <c r="V52">
        <v>0</v>
      </c>
      <c r="W52">
        <v>28</v>
      </c>
    </row>
    <row r="53" spans="1:23">
      <c r="A53">
        <v>1460785849</v>
      </c>
      <c r="B53">
        <v>204</v>
      </c>
      <c r="C53">
        <v>4</v>
      </c>
      <c r="D53">
        <v>67.6</v>
      </c>
      <c r="E53">
        <v>15.9</v>
      </c>
      <c r="F53">
        <v>21.1</v>
      </c>
      <c r="G53">
        <v>16.6</v>
      </c>
      <c r="H53">
        <v>13.9</v>
      </c>
      <c r="I53">
        <v>10.3</v>
      </c>
      <c r="J53">
        <v>4038320</v>
      </c>
      <c r="K53">
        <v>858180</v>
      </c>
      <c r="L53">
        <v>3623948</v>
      </c>
      <c r="M53">
        <v>3180140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1460785853</v>
      </c>
      <c r="B54">
        <v>208</v>
      </c>
      <c r="C54">
        <v>4</v>
      </c>
      <c r="D54">
        <v>64.8</v>
      </c>
      <c r="E54">
        <v>16.5</v>
      </c>
      <c r="F54">
        <v>18.5</v>
      </c>
      <c r="G54">
        <v>16.2</v>
      </c>
      <c r="H54">
        <v>14.2</v>
      </c>
      <c r="I54">
        <v>10.3</v>
      </c>
      <c r="J54">
        <v>4038320</v>
      </c>
      <c r="K54">
        <v>860372</v>
      </c>
      <c r="L54">
        <v>3623516</v>
      </c>
      <c r="M54">
        <v>3177948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1460785857</v>
      </c>
      <c r="B55">
        <v>212</v>
      </c>
      <c r="C55">
        <v>4</v>
      </c>
      <c r="D55">
        <v>64</v>
      </c>
      <c r="E55">
        <v>14.1</v>
      </c>
      <c r="F55">
        <v>15</v>
      </c>
      <c r="G55">
        <v>16.5</v>
      </c>
      <c r="H55">
        <v>18.2</v>
      </c>
      <c r="I55">
        <v>10.3</v>
      </c>
      <c r="J55">
        <v>4038320</v>
      </c>
      <c r="K55">
        <v>863532</v>
      </c>
      <c r="L55">
        <v>3623328</v>
      </c>
      <c r="M55">
        <v>3174788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56</v>
      </c>
      <c r="V55">
        <v>0</v>
      </c>
      <c r="W55">
        <v>36</v>
      </c>
    </row>
    <row r="56" spans="1:23">
      <c r="A56">
        <v>1460785861</v>
      </c>
      <c r="B56">
        <v>216</v>
      </c>
      <c r="C56">
        <v>4</v>
      </c>
      <c r="D56">
        <v>77.2</v>
      </c>
      <c r="E56">
        <v>19.5</v>
      </c>
      <c r="F56">
        <v>19.4</v>
      </c>
      <c r="G56">
        <v>19.2</v>
      </c>
      <c r="H56">
        <v>18.9</v>
      </c>
      <c r="I56">
        <v>10.3</v>
      </c>
      <c r="J56">
        <v>4038320</v>
      </c>
      <c r="K56">
        <v>869764</v>
      </c>
      <c r="L56">
        <v>3622096</v>
      </c>
      <c r="M56">
        <v>3168556</v>
      </c>
      <c r="N56">
        <v>0</v>
      </c>
      <c r="O56">
        <v>4183036</v>
      </c>
      <c r="P56">
        <v>0</v>
      </c>
      <c r="Q56">
        <v>4183036</v>
      </c>
      <c r="R56">
        <v>1</v>
      </c>
      <c r="S56">
        <v>33</v>
      </c>
      <c r="T56">
        <v>4</v>
      </c>
      <c r="U56">
        <v>20316</v>
      </c>
      <c r="V56">
        <v>24</v>
      </c>
      <c r="W56">
        <v>1592</v>
      </c>
    </row>
    <row r="57" spans="1:23">
      <c r="A57">
        <v>1460785865</v>
      </c>
      <c r="B57">
        <v>220</v>
      </c>
      <c r="C57">
        <v>4</v>
      </c>
      <c r="D57">
        <v>72.8</v>
      </c>
      <c r="E57">
        <v>17.8</v>
      </c>
      <c r="F57">
        <v>18.4</v>
      </c>
      <c r="G57">
        <v>19.2</v>
      </c>
      <c r="H57">
        <v>17.5</v>
      </c>
      <c r="I57">
        <v>10.3</v>
      </c>
      <c r="J57">
        <v>4038320</v>
      </c>
      <c r="K57">
        <v>874532</v>
      </c>
      <c r="L57">
        <v>3621628</v>
      </c>
      <c r="M57">
        <v>3163788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24</v>
      </c>
    </row>
    <row r="58" spans="1:23">
      <c r="A58">
        <v>1460785869</v>
      </c>
      <c r="B58">
        <v>224</v>
      </c>
      <c r="C58">
        <v>4</v>
      </c>
      <c r="D58">
        <v>55.2</v>
      </c>
      <c r="E58">
        <v>13.6</v>
      </c>
      <c r="F58">
        <v>12.3</v>
      </c>
      <c r="G58">
        <v>15.5</v>
      </c>
      <c r="H58">
        <v>13.6</v>
      </c>
      <c r="I58">
        <v>10.5</v>
      </c>
      <c r="J58">
        <v>4038320</v>
      </c>
      <c r="K58">
        <v>883832</v>
      </c>
      <c r="L58">
        <v>3614408</v>
      </c>
      <c r="M58">
        <v>3154488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17</v>
      </c>
      <c r="T58">
        <v>0</v>
      </c>
      <c r="U58">
        <v>9556</v>
      </c>
      <c r="V58">
        <v>0</v>
      </c>
      <c r="W58">
        <v>452</v>
      </c>
    </row>
    <row r="59" spans="1:23">
      <c r="A59">
        <v>1460785873</v>
      </c>
      <c r="B59">
        <v>228</v>
      </c>
      <c r="C59">
        <v>4</v>
      </c>
      <c r="D59">
        <v>61.6</v>
      </c>
      <c r="E59">
        <v>13.8</v>
      </c>
      <c r="F59">
        <v>15.6</v>
      </c>
      <c r="G59">
        <v>17.3</v>
      </c>
      <c r="H59">
        <v>14.6</v>
      </c>
      <c r="I59">
        <v>10.5</v>
      </c>
      <c r="J59">
        <v>4038320</v>
      </c>
      <c r="K59">
        <v>888076</v>
      </c>
      <c r="L59">
        <v>3614856</v>
      </c>
      <c r="M59">
        <v>3150244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1460785877</v>
      </c>
      <c r="B60">
        <v>232</v>
      </c>
      <c r="C60">
        <v>4</v>
      </c>
      <c r="D60">
        <v>57.2</v>
      </c>
      <c r="E60">
        <v>12.6</v>
      </c>
      <c r="F60">
        <v>11.7</v>
      </c>
      <c r="G60">
        <v>18.2</v>
      </c>
      <c r="H60">
        <v>14.3</v>
      </c>
      <c r="I60">
        <v>10.5</v>
      </c>
      <c r="J60">
        <v>4038320</v>
      </c>
      <c r="K60">
        <v>891420</v>
      </c>
      <c r="L60">
        <v>3614144</v>
      </c>
      <c r="M60">
        <v>3146900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28</v>
      </c>
    </row>
    <row r="61" spans="1:23">
      <c r="A61">
        <v>1460785881</v>
      </c>
      <c r="B61">
        <v>236</v>
      </c>
      <c r="C61">
        <v>4</v>
      </c>
      <c r="D61">
        <v>103.2</v>
      </c>
      <c r="E61">
        <v>27.5</v>
      </c>
      <c r="F61">
        <v>24.5</v>
      </c>
      <c r="G61">
        <v>28</v>
      </c>
      <c r="H61">
        <v>23.9</v>
      </c>
      <c r="I61">
        <v>10.5</v>
      </c>
      <c r="J61">
        <v>4038320</v>
      </c>
      <c r="K61">
        <v>896180</v>
      </c>
      <c r="L61">
        <v>3614412</v>
      </c>
      <c r="M61">
        <v>3142140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104</v>
      </c>
      <c r="V61">
        <v>0</v>
      </c>
      <c r="W61">
        <v>28</v>
      </c>
    </row>
    <row r="62" spans="1:23">
      <c r="A62">
        <v>1460785885</v>
      </c>
      <c r="B62">
        <v>240</v>
      </c>
      <c r="C62">
        <v>4</v>
      </c>
      <c r="D62">
        <v>55.2</v>
      </c>
      <c r="E62">
        <v>13.3</v>
      </c>
      <c r="F62">
        <v>13</v>
      </c>
      <c r="G62">
        <v>13.9</v>
      </c>
      <c r="H62">
        <v>15</v>
      </c>
      <c r="I62">
        <v>10.5</v>
      </c>
      <c r="J62">
        <v>4038320</v>
      </c>
      <c r="K62">
        <v>899784</v>
      </c>
      <c r="L62">
        <v>3614500</v>
      </c>
      <c r="M62">
        <v>3138536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1460785889</v>
      </c>
      <c r="B63">
        <v>244</v>
      </c>
      <c r="C63">
        <v>4</v>
      </c>
      <c r="D63">
        <v>74.4</v>
      </c>
      <c r="E63">
        <v>27.7</v>
      </c>
      <c r="F63">
        <v>17.2</v>
      </c>
      <c r="G63">
        <v>16.6</v>
      </c>
      <c r="H63">
        <v>12.8</v>
      </c>
      <c r="I63">
        <v>10.5</v>
      </c>
      <c r="J63">
        <v>4038320</v>
      </c>
      <c r="K63">
        <v>907880</v>
      </c>
      <c r="L63">
        <v>3613408</v>
      </c>
      <c r="M63">
        <v>3130440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41</v>
      </c>
      <c r="T63">
        <v>0</v>
      </c>
      <c r="U63">
        <v>20936</v>
      </c>
      <c r="V63">
        <v>0</v>
      </c>
      <c r="W63">
        <v>3020</v>
      </c>
    </row>
    <row r="64" spans="1:23">
      <c r="A64">
        <v>1460785893</v>
      </c>
      <c r="B64">
        <v>248</v>
      </c>
      <c r="C64">
        <v>4</v>
      </c>
      <c r="D64">
        <v>80</v>
      </c>
      <c r="E64">
        <v>17.5</v>
      </c>
      <c r="F64">
        <v>28.2</v>
      </c>
      <c r="G64">
        <v>19.3</v>
      </c>
      <c r="H64">
        <v>15.5</v>
      </c>
      <c r="I64">
        <v>10.5</v>
      </c>
      <c r="J64">
        <v>4038320</v>
      </c>
      <c r="K64">
        <v>914840</v>
      </c>
      <c r="L64">
        <v>3613580</v>
      </c>
      <c r="M64">
        <v>3123480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1460785897</v>
      </c>
      <c r="B65">
        <v>252</v>
      </c>
      <c r="C65">
        <v>4</v>
      </c>
      <c r="D65">
        <v>59.2</v>
      </c>
      <c r="E65">
        <v>13.6</v>
      </c>
      <c r="F65">
        <v>16</v>
      </c>
      <c r="G65">
        <v>15.9</v>
      </c>
      <c r="H65">
        <v>14</v>
      </c>
      <c r="I65">
        <v>10.5</v>
      </c>
      <c r="J65">
        <v>4038320</v>
      </c>
      <c r="K65">
        <v>920144</v>
      </c>
      <c r="L65">
        <v>3612684</v>
      </c>
      <c r="M65">
        <v>3118176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20</v>
      </c>
    </row>
    <row r="66" spans="1:23">
      <c r="A66">
        <v>1460785901</v>
      </c>
      <c r="B66">
        <v>256</v>
      </c>
      <c r="C66">
        <v>4</v>
      </c>
      <c r="D66">
        <v>62</v>
      </c>
      <c r="E66">
        <v>15</v>
      </c>
      <c r="F66">
        <v>15.9</v>
      </c>
      <c r="G66">
        <v>17.6</v>
      </c>
      <c r="H66">
        <v>13.1</v>
      </c>
      <c r="I66">
        <v>10.5</v>
      </c>
      <c r="J66">
        <v>4038320</v>
      </c>
      <c r="K66">
        <v>923596</v>
      </c>
      <c r="L66">
        <v>3613732</v>
      </c>
      <c r="M66">
        <v>3114724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22</v>
      </c>
      <c r="T66">
        <v>0</v>
      </c>
      <c r="U66">
        <v>12264</v>
      </c>
      <c r="V66">
        <v>0</v>
      </c>
      <c r="W66">
        <v>680</v>
      </c>
    </row>
    <row r="67" spans="1:23">
      <c r="A67">
        <v>1460785905</v>
      </c>
      <c r="B67">
        <v>260</v>
      </c>
      <c r="C67">
        <v>4</v>
      </c>
      <c r="D67">
        <v>111.2</v>
      </c>
      <c r="E67">
        <v>24.5</v>
      </c>
      <c r="F67">
        <v>29.5</v>
      </c>
      <c r="G67">
        <v>31.6</v>
      </c>
      <c r="H67">
        <v>25.9</v>
      </c>
      <c r="I67">
        <v>10.5</v>
      </c>
      <c r="J67">
        <v>4038320</v>
      </c>
      <c r="K67">
        <v>934148</v>
      </c>
      <c r="L67">
        <v>3613548</v>
      </c>
      <c r="M67">
        <v>3104172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24</v>
      </c>
    </row>
    <row r="68" spans="1:23">
      <c r="A68">
        <v>1460785909</v>
      </c>
      <c r="B68">
        <v>264</v>
      </c>
      <c r="C68">
        <v>4</v>
      </c>
      <c r="D68">
        <v>76.8</v>
      </c>
      <c r="E68">
        <v>18.4</v>
      </c>
      <c r="F68">
        <v>22.5</v>
      </c>
      <c r="G68">
        <v>17.7</v>
      </c>
      <c r="H68">
        <v>18.8</v>
      </c>
      <c r="I68">
        <v>10.5</v>
      </c>
      <c r="J68">
        <v>4038320</v>
      </c>
      <c r="K68">
        <v>940152</v>
      </c>
      <c r="L68">
        <v>3613024</v>
      </c>
      <c r="M68">
        <v>3098168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24</v>
      </c>
    </row>
    <row r="69" spans="1:23">
      <c r="A69">
        <v>1460785913</v>
      </c>
      <c r="B69">
        <v>268</v>
      </c>
      <c r="C69">
        <v>4</v>
      </c>
      <c r="D69">
        <v>76</v>
      </c>
      <c r="E69">
        <v>18.2</v>
      </c>
      <c r="F69">
        <v>21.3</v>
      </c>
      <c r="G69">
        <v>18.7</v>
      </c>
      <c r="H69">
        <v>18.1</v>
      </c>
      <c r="I69">
        <v>10.5</v>
      </c>
      <c r="J69">
        <v>4038320</v>
      </c>
      <c r="K69">
        <v>945556</v>
      </c>
      <c r="L69">
        <v>3612812</v>
      </c>
      <c r="M69">
        <v>3092764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1460785917</v>
      </c>
      <c r="B70">
        <v>272</v>
      </c>
      <c r="C70">
        <v>4</v>
      </c>
      <c r="D70">
        <v>82</v>
      </c>
      <c r="E70">
        <v>18.6</v>
      </c>
      <c r="F70">
        <v>22.2</v>
      </c>
      <c r="G70">
        <v>21.5</v>
      </c>
      <c r="H70">
        <v>19.4</v>
      </c>
      <c r="I70">
        <v>10.5</v>
      </c>
      <c r="J70">
        <v>4038320</v>
      </c>
      <c r="K70">
        <v>952548</v>
      </c>
      <c r="L70">
        <v>3613144</v>
      </c>
      <c r="M70">
        <v>3085772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152</v>
      </c>
      <c r="V70">
        <v>0</v>
      </c>
      <c r="W70">
        <v>28</v>
      </c>
    </row>
    <row r="71" spans="1:23">
      <c r="A71">
        <v>1460785921</v>
      </c>
      <c r="B71">
        <v>276</v>
      </c>
      <c r="C71">
        <v>4</v>
      </c>
      <c r="D71">
        <v>72.8</v>
      </c>
      <c r="E71">
        <v>17.3</v>
      </c>
      <c r="F71">
        <v>19.9</v>
      </c>
      <c r="G71">
        <v>18.1</v>
      </c>
      <c r="H71">
        <v>17.6</v>
      </c>
      <c r="I71">
        <v>10.6</v>
      </c>
      <c r="J71">
        <v>4038320</v>
      </c>
      <c r="K71">
        <v>960000</v>
      </c>
      <c r="L71">
        <v>3611244</v>
      </c>
      <c r="M71">
        <v>3078320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48</v>
      </c>
      <c r="T71">
        <v>0</v>
      </c>
      <c r="U71">
        <v>31512</v>
      </c>
      <c r="V71">
        <v>0</v>
      </c>
      <c r="W71">
        <v>4480</v>
      </c>
    </row>
    <row r="72" spans="1:23">
      <c r="A72">
        <v>1460785925</v>
      </c>
      <c r="B72">
        <v>280</v>
      </c>
      <c r="C72">
        <v>4</v>
      </c>
      <c r="D72">
        <v>82.8</v>
      </c>
      <c r="E72">
        <v>21.7</v>
      </c>
      <c r="F72">
        <v>20.5</v>
      </c>
      <c r="G72">
        <v>19.1</v>
      </c>
      <c r="H72">
        <v>21.4</v>
      </c>
      <c r="I72">
        <v>10.6</v>
      </c>
      <c r="J72">
        <v>4038320</v>
      </c>
      <c r="K72">
        <v>966016</v>
      </c>
      <c r="L72">
        <v>3610628</v>
      </c>
      <c r="M72">
        <v>3072304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80</v>
      </c>
      <c r="V72">
        <v>0</v>
      </c>
      <c r="W72">
        <v>32</v>
      </c>
    </row>
    <row r="73" spans="1:23">
      <c r="A73">
        <v>1460785929</v>
      </c>
      <c r="B73">
        <v>284</v>
      </c>
      <c r="C73">
        <v>4</v>
      </c>
      <c r="D73">
        <v>54.8</v>
      </c>
      <c r="E73">
        <v>14.6</v>
      </c>
      <c r="F73">
        <v>13.7</v>
      </c>
      <c r="G73">
        <v>13.8</v>
      </c>
      <c r="H73">
        <v>12.4</v>
      </c>
      <c r="I73">
        <v>10.6</v>
      </c>
      <c r="J73">
        <v>4038320</v>
      </c>
      <c r="K73">
        <v>968808</v>
      </c>
      <c r="L73">
        <v>3610236</v>
      </c>
      <c r="M73">
        <v>3069512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1460785933</v>
      </c>
      <c r="B74">
        <v>288</v>
      </c>
      <c r="C74">
        <v>4</v>
      </c>
      <c r="D74">
        <v>88</v>
      </c>
      <c r="E74">
        <v>20.5</v>
      </c>
      <c r="F74">
        <v>20.3</v>
      </c>
      <c r="G74">
        <v>23.2</v>
      </c>
      <c r="H74">
        <v>24.4</v>
      </c>
      <c r="I74">
        <v>10.6</v>
      </c>
      <c r="J74">
        <v>4038320</v>
      </c>
      <c r="K74">
        <v>971980</v>
      </c>
      <c r="L74">
        <v>3610648</v>
      </c>
      <c r="M74">
        <v>3066340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1460785937</v>
      </c>
      <c r="B75">
        <v>292</v>
      </c>
      <c r="C75">
        <v>4</v>
      </c>
      <c r="D75">
        <v>91.2</v>
      </c>
      <c r="E75">
        <v>22.8</v>
      </c>
      <c r="F75">
        <v>21.6</v>
      </c>
      <c r="G75">
        <v>22.9</v>
      </c>
      <c r="H75">
        <v>24.3</v>
      </c>
      <c r="I75">
        <v>10.6</v>
      </c>
      <c r="J75">
        <v>4038320</v>
      </c>
      <c r="K75">
        <v>975240</v>
      </c>
      <c r="L75">
        <v>3610056</v>
      </c>
      <c r="M75">
        <v>3063080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29</v>
      </c>
      <c r="T75">
        <v>0</v>
      </c>
      <c r="U75">
        <v>16416</v>
      </c>
      <c r="V75">
        <v>0</v>
      </c>
      <c r="W75">
        <v>1184</v>
      </c>
    </row>
    <row r="76" spans="1:23">
      <c r="A76">
        <v>1460785941</v>
      </c>
      <c r="B76">
        <v>296</v>
      </c>
      <c r="C76">
        <v>4</v>
      </c>
      <c r="D76">
        <v>101.2</v>
      </c>
      <c r="E76">
        <v>23.7</v>
      </c>
      <c r="F76">
        <v>25.5</v>
      </c>
      <c r="G76">
        <v>27</v>
      </c>
      <c r="H76">
        <v>25</v>
      </c>
      <c r="I76">
        <v>10.6</v>
      </c>
      <c r="J76">
        <v>4038320</v>
      </c>
      <c r="K76">
        <v>979732</v>
      </c>
      <c r="L76">
        <v>3610172</v>
      </c>
      <c r="M76">
        <v>3058588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24</v>
      </c>
    </row>
    <row r="77" spans="1:23">
      <c r="A77">
        <v>1460785945</v>
      </c>
      <c r="B77">
        <v>300</v>
      </c>
      <c r="C77">
        <v>4</v>
      </c>
      <c r="D77">
        <v>70.4</v>
      </c>
      <c r="E77">
        <v>18.7</v>
      </c>
      <c r="F77">
        <v>16.3</v>
      </c>
      <c r="G77">
        <v>17.4</v>
      </c>
      <c r="H77">
        <v>17.8</v>
      </c>
      <c r="I77">
        <v>10.6</v>
      </c>
      <c r="J77">
        <v>4038320</v>
      </c>
      <c r="K77">
        <v>982528</v>
      </c>
      <c r="L77">
        <v>3609740</v>
      </c>
      <c r="M77">
        <v>3055792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1460785949</v>
      </c>
      <c r="B78">
        <v>304</v>
      </c>
      <c r="C78">
        <v>4</v>
      </c>
      <c r="D78">
        <v>74</v>
      </c>
      <c r="E78">
        <v>16.3</v>
      </c>
      <c r="F78">
        <v>19.7</v>
      </c>
      <c r="G78">
        <v>17.3</v>
      </c>
      <c r="H78">
        <v>20</v>
      </c>
      <c r="I78">
        <v>10.6</v>
      </c>
      <c r="J78">
        <v>4038320</v>
      </c>
      <c r="K78">
        <v>986024</v>
      </c>
      <c r="L78">
        <v>3609164</v>
      </c>
      <c r="M78">
        <v>3052296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31</v>
      </c>
      <c r="T78">
        <v>4</v>
      </c>
      <c r="U78">
        <v>17808</v>
      </c>
      <c r="V78">
        <v>64</v>
      </c>
      <c r="W78">
        <v>1432</v>
      </c>
    </row>
    <row r="79" spans="1:23">
      <c r="A79">
        <v>1460785953</v>
      </c>
      <c r="B79">
        <v>308</v>
      </c>
      <c r="C79">
        <v>4</v>
      </c>
      <c r="D79">
        <v>89.6</v>
      </c>
      <c r="E79">
        <v>19.5</v>
      </c>
      <c r="F79">
        <v>22.2</v>
      </c>
      <c r="G79">
        <v>23.3</v>
      </c>
      <c r="H79">
        <v>24.9</v>
      </c>
      <c r="I79">
        <v>10.6</v>
      </c>
      <c r="J79">
        <v>4038320</v>
      </c>
      <c r="K79">
        <v>992428</v>
      </c>
      <c r="L79">
        <v>3609648</v>
      </c>
      <c r="M79">
        <v>3045892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1460785957</v>
      </c>
      <c r="B80">
        <v>312</v>
      </c>
      <c r="C80">
        <v>4</v>
      </c>
      <c r="D80">
        <v>50</v>
      </c>
      <c r="E80">
        <v>13.8</v>
      </c>
      <c r="F80">
        <v>14.4</v>
      </c>
      <c r="G80">
        <v>9.5</v>
      </c>
      <c r="H80">
        <v>12.8</v>
      </c>
      <c r="I80">
        <v>10.6</v>
      </c>
      <c r="J80">
        <v>4038320</v>
      </c>
      <c r="K80">
        <v>998292</v>
      </c>
      <c r="L80">
        <v>3609204</v>
      </c>
      <c r="M80">
        <v>3040028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24</v>
      </c>
    </row>
    <row r="81" spans="1:23">
      <c r="A81">
        <v>1460785961</v>
      </c>
      <c r="B81">
        <v>316</v>
      </c>
      <c r="C81">
        <v>4</v>
      </c>
      <c r="D81">
        <v>4.4</v>
      </c>
      <c r="E81">
        <v>2</v>
      </c>
      <c r="F81">
        <v>1.5</v>
      </c>
      <c r="G81">
        <v>0.7</v>
      </c>
      <c r="H81">
        <v>0</v>
      </c>
      <c r="I81">
        <v>10.6</v>
      </c>
      <c r="J81">
        <v>4038320</v>
      </c>
      <c r="K81">
        <v>998048</v>
      </c>
      <c r="L81">
        <v>3609456</v>
      </c>
      <c r="M81">
        <v>3040272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64</v>
      </c>
      <c r="V81">
        <v>0</v>
      </c>
      <c r="W81">
        <v>76</v>
      </c>
    </row>
    <row r="82" spans="1:23">
      <c r="A82">
        <v>1460785965</v>
      </c>
      <c r="B82">
        <v>320</v>
      </c>
      <c r="C82">
        <v>4</v>
      </c>
      <c r="D82">
        <v>2.4</v>
      </c>
      <c r="E82">
        <v>0</v>
      </c>
      <c r="F82">
        <v>1.7</v>
      </c>
      <c r="G82">
        <v>0.3</v>
      </c>
      <c r="H82">
        <v>0.5</v>
      </c>
      <c r="I82">
        <v>10.6</v>
      </c>
      <c r="J82">
        <v>4038320</v>
      </c>
      <c r="K82">
        <v>998108</v>
      </c>
      <c r="L82">
        <v>3609396</v>
      </c>
      <c r="M82">
        <v>3040212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13</v>
      </c>
      <c r="T82">
        <v>0</v>
      </c>
      <c r="U82">
        <v>8208</v>
      </c>
      <c r="V82">
        <v>0</v>
      </c>
      <c r="W82">
        <v>276</v>
      </c>
    </row>
    <row r="83" spans="1:23">
      <c r="A83">
        <v>1460785969</v>
      </c>
      <c r="B83">
        <v>324</v>
      </c>
      <c r="C83">
        <v>4</v>
      </c>
      <c r="D83">
        <v>3.2</v>
      </c>
      <c r="E83">
        <v>0.5</v>
      </c>
      <c r="F83">
        <v>1.5</v>
      </c>
      <c r="G83">
        <v>0.2</v>
      </c>
      <c r="H83">
        <v>0.5</v>
      </c>
      <c r="I83">
        <v>10.6</v>
      </c>
      <c r="J83">
        <v>4038320</v>
      </c>
      <c r="K83">
        <v>998072</v>
      </c>
      <c r="L83">
        <v>3609440</v>
      </c>
      <c r="M83">
        <v>3040248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1460785973</v>
      </c>
      <c r="B84">
        <v>328</v>
      </c>
      <c r="C84">
        <v>4</v>
      </c>
      <c r="D84">
        <v>2.8</v>
      </c>
      <c r="E84">
        <v>0.5</v>
      </c>
      <c r="F84">
        <v>1.7</v>
      </c>
      <c r="G84">
        <v>0.8</v>
      </c>
      <c r="H84">
        <v>0</v>
      </c>
      <c r="I84">
        <v>10.6</v>
      </c>
      <c r="J84">
        <v>4038320</v>
      </c>
      <c r="K84">
        <v>998072</v>
      </c>
      <c r="L84">
        <v>3609448</v>
      </c>
      <c r="M84">
        <v>3040248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1460786081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264156</v>
      </c>
      <c r="L2">
        <v>3923876</v>
      </c>
      <c r="M2">
        <v>3774164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1460786085</v>
      </c>
      <c r="B3">
        <v>4</v>
      </c>
      <c r="C3">
        <v>4</v>
      </c>
      <c r="D3">
        <v>100.4</v>
      </c>
      <c r="E3">
        <v>1.2</v>
      </c>
      <c r="F3">
        <v>1.5</v>
      </c>
      <c r="G3">
        <v>95.4</v>
      </c>
      <c r="H3">
        <v>2.7</v>
      </c>
      <c r="I3">
        <v>4.8</v>
      </c>
      <c r="J3">
        <v>4038320</v>
      </c>
      <c r="K3">
        <v>368916</v>
      </c>
      <c r="L3">
        <v>3843308</v>
      </c>
      <c r="M3">
        <v>3669404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23612</v>
      </c>
      <c r="U3">
        <v>436</v>
      </c>
      <c r="V3">
        <v>5520</v>
      </c>
      <c r="W3">
        <v>192</v>
      </c>
    </row>
    <row r="4" spans="1:23">
      <c r="A4">
        <v>1460786089</v>
      </c>
      <c r="B4">
        <v>8</v>
      </c>
      <c r="C4">
        <v>4</v>
      </c>
      <c r="D4">
        <v>81.6</v>
      </c>
      <c r="E4">
        <v>0.3</v>
      </c>
      <c r="F4">
        <v>0.3</v>
      </c>
      <c r="G4">
        <v>78.5</v>
      </c>
      <c r="H4">
        <v>3</v>
      </c>
      <c r="I4">
        <v>9.2</v>
      </c>
      <c r="J4">
        <v>4038320</v>
      </c>
      <c r="K4">
        <v>547280</v>
      </c>
      <c r="L4">
        <v>3666088</v>
      </c>
      <c r="M4">
        <v>3491040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62</v>
      </c>
      <c r="T4">
        <v>1128</v>
      </c>
      <c r="U4">
        <v>468</v>
      </c>
      <c r="V4">
        <v>36</v>
      </c>
      <c r="W4">
        <v>6080</v>
      </c>
    </row>
    <row r="5" spans="1:23">
      <c r="A5">
        <v>1460786093</v>
      </c>
      <c r="B5">
        <v>12</v>
      </c>
      <c r="C5">
        <v>4</v>
      </c>
      <c r="D5">
        <v>70.8</v>
      </c>
      <c r="E5">
        <v>19.6</v>
      </c>
      <c r="F5">
        <v>16.8</v>
      </c>
      <c r="G5">
        <v>16.1</v>
      </c>
      <c r="H5">
        <v>19</v>
      </c>
      <c r="I5">
        <v>9.4</v>
      </c>
      <c r="J5">
        <v>4038320</v>
      </c>
      <c r="K5">
        <v>555392</v>
      </c>
      <c r="L5">
        <v>3660392</v>
      </c>
      <c r="M5">
        <v>3482928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1460786097</v>
      </c>
      <c r="B6">
        <v>16</v>
      </c>
      <c r="C6">
        <v>4</v>
      </c>
      <c r="D6">
        <v>98</v>
      </c>
      <c r="E6">
        <v>24.8</v>
      </c>
      <c r="F6">
        <v>30.7</v>
      </c>
      <c r="G6">
        <v>22.7</v>
      </c>
      <c r="H6">
        <v>20.1</v>
      </c>
      <c r="I6">
        <v>9.4</v>
      </c>
      <c r="J6">
        <v>4038320</v>
      </c>
      <c r="K6">
        <v>566256</v>
      </c>
      <c r="L6">
        <v>3657376</v>
      </c>
      <c r="M6">
        <v>3472064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26</v>
      </c>
      <c r="T6">
        <v>12</v>
      </c>
      <c r="U6">
        <v>3788</v>
      </c>
      <c r="V6">
        <v>4</v>
      </c>
      <c r="W6">
        <v>152</v>
      </c>
    </row>
    <row r="7" spans="1:23">
      <c r="A7">
        <v>1460786101</v>
      </c>
      <c r="B7">
        <v>20</v>
      </c>
      <c r="C7">
        <v>4</v>
      </c>
      <c r="D7">
        <v>47.6</v>
      </c>
      <c r="E7">
        <v>10.9</v>
      </c>
      <c r="F7">
        <v>13</v>
      </c>
      <c r="G7">
        <v>12.7</v>
      </c>
      <c r="H7">
        <v>10.4</v>
      </c>
      <c r="I7">
        <v>9.4</v>
      </c>
      <c r="J7">
        <v>4038320</v>
      </c>
      <c r="K7">
        <v>568236</v>
      </c>
      <c r="L7">
        <v>3656800</v>
      </c>
      <c r="M7">
        <v>3470084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16</v>
      </c>
      <c r="W7">
        <v>116</v>
      </c>
    </row>
    <row r="8" spans="1:23">
      <c r="A8">
        <v>1460786105</v>
      </c>
      <c r="B8">
        <v>24</v>
      </c>
      <c r="C8">
        <v>4</v>
      </c>
      <c r="D8">
        <v>92</v>
      </c>
      <c r="E8">
        <v>20.1</v>
      </c>
      <c r="F8">
        <v>32</v>
      </c>
      <c r="G8">
        <v>24.1</v>
      </c>
      <c r="H8">
        <v>16.8</v>
      </c>
      <c r="I8">
        <v>9.5</v>
      </c>
      <c r="J8">
        <v>4038320</v>
      </c>
      <c r="K8">
        <v>577660</v>
      </c>
      <c r="L8">
        <v>3653868</v>
      </c>
      <c r="M8">
        <v>3460660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36</v>
      </c>
    </row>
    <row r="9" spans="1:23">
      <c r="A9">
        <v>1460786109</v>
      </c>
      <c r="B9">
        <v>28</v>
      </c>
      <c r="C9">
        <v>4</v>
      </c>
      <c r="D9">
        <v>95.2</v>
      </c>
      <c r="E9">
        <v>19.1</v>
      </c>
      <c r="F9">
        <v>31.8</v>
      </c>
      <c r="G9">
        <v>22.4</v>
      </c>
      <c r="H9">
        <v>22</v>
      </c>
      <c r="I9">
        <v>9.5</v>
      </c>
      <c r="J9">
        <v>4038320</v>
      </c>
      <c r="K9">
        <v>584792</v>
      </c>
      <c r="L9">
        <v>3653308</v>
      </c>
      <c r="M9">
        <v>3453528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20</v>
      </c>
      <c r="T9">
        <v>4</v>
      </c>
      <c r="U9">
        <v>92</v>
      </c>
      <c r="V9">
        <v>8</v>
      </c>
      <c r="W9">
        <v>788</v>
      </c>
    </row>
    <row r="10" spans="1:23">
      <c r="A10">
        <v>1460786113</v>
      </c>
      <c r="B10">
        <v>32</v>
      </c>
      <c r="C10">
        <v>4</v>
      </c>
      <c r="D10">
        <v>91.2</v>
      </c>
      <c r="E10">
        <v>24.1</v>
      </c>
      <c r="F10">
        <v>23.1</v>
      </c>
      <c r="G10">
        <v>21.4</v>
      </c>
      <c r="H10">
        <v>22.6</v>
      </c>
      <c r="I10">
        <v>9.5</v>
      </c>
      <c r="J10">
        <v>4038320</v>
      </c>
      <c r="K10">
        <v>588440</v>
      </c>
      <c r="L10">
        <v>3653620</v>
      </c>
      <c r="M10">
        <v>3449880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1460786117</v>
      </c>
      <c r="B11">
        <v>36</v>
      </c>
      <c r="C11">
        <v>4</v>
      </c>
      <c r="D11">
        <v>109.2</v>
      </c>
      <c r="E11">
        <v>25.8</v>
      </c>
      <c r="F11">
        <v>29.9</v>
      </c>
      <c r="G11">
        <v>25.3</v>
      </c>
      <c r="H11">
        <v>28.6</v>
      </c>
      <c r="I11">
        <v>9.6</v>
      </c>
      <c r="J11">
        <v>4038320</v>
      </c>
      <c r="K11">
        <v>596804</v>
      </c>
      <c r="L11">
        <v>3651164</v>
      </c>
      <c r="M11">
        <v>3441516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49</v>
      </c>
      <c r="T11">
        <v>4</v>
      </c>
      <c r="U11">
        <v>25832</v>
      </c>
      <c r="V11">
        <v>0</v>
      </c>
      <c r="W11">
        <v>4772</v>
      </c>
    </row>
    <row r="12" spans="1:23">
      <c r="A12">
        <v>1460786121</v>
      </c>
      <c r="B12">
        <v>40</v>
      </c>
      <c r="C12">
        <v>4</v>
      </c>
      <c r="D12">
        <v>126.4</v>
      </c>
      <c r="E12">
        <v>31.2</v>
      </c>
      <c r="F12">
        <v>33.2</v>
      </c>
      <c r="G12">
        <v>31.7</v>
      </c>
      <c r="H12">
        <v>30.5</v>
      </c>
      <c r="I12">
        <v>9.6</v>
      </c>
      <c r="J12">
        <v>4038320</v>
      </c>
      <c r="K12">
        <v>605048</v>
      </c>
      <c r="L12">
        <v>3650208</v>
      </c>
      <c r="M12">
        <v>3433272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88</v>
      </c>
      <c r="V12">
        <v>0</v>
      </c>
      <c r="W12">
        <v>316</v>
      </c>
    </row>
    <row r="13" spans="1:23">
      <c r="A13">
        <v>1460786125</v>
      </c>
      <c r="B13">
        <v>44</v>
      </c>
      <c r="C13">
        <v>4</v>
      </c>
      <c r="D13">
        <v>102.4</v>
      </c>
      <c r="E13">
        <v>24.1</v>
      </c>
      <c r="F13">
        <v>27.3</v>
      </c>
      <c r="G13">
        <v>25.8</v>
      </c>
      <c r="H13">
        <v>25.1</v>
      </c>
      <c r="I13">
        <v>9.6</v>
      </c>
      <c r="J13">
        <v>4038320</v>
      </c>
      <c r="K13">
        <v>610572</v>
      </c>
      <c r="L13">
        <v>3649880</v>
      </c>
      <c r="M13">
        <v>3427748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16</v>
      </c>
      <c r="V13">
        <v>0</v>
      </c>
      <c r="W13">
        <v>36</v>
      </c>
    </row>
    <row r="14" spans="1:23">
      <c r="A14">
        <v>1460786129</v>
      </c>
      <c r="B14">
        <v>48</v>
      </c>
      <c r="C14">
        <v>4</v>
      </c>
      <c r="D14">
        <v>116.4</v>
      </c>
      <c r="E14">
        <v>28.6</v>
      </c>
      <c r="F14">
        <v>31.5</v>
      </c>
      <c r="G14">
        <v>27</v>
      </c>
      <c r="H14">
        <v>29.6</v>
      </c>
      <c r="I14">
        <v>9.7</v>
      </c>
      <c r="J14">
        <v>4038320</v>
      </c>
      <c r="K14">
        <v>619068</v>
      </c>
      <c r="L14">
        <v>3648056</v>
      </c>
      <c r="M14">
        <v>3419252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1460786133</v>
      </c>
      <c r="B15">
        <v>52</v>
      </c>
      <c r="C15">
        <v>4</v>
      </c>
      <c r="D15">
        <v>89.2</v>
      </c>
      <c r="E15">
        <v>22.5</v>
      </c>
      <c r="F15">
        <v>24.7</v>
      </c>
      <c r="G15">
        <v>21.1</v>
      </c>
      <c r="H15">
        <v>21.6</v>
      </c>
      <c r="I15">
        <v>9.7</v>
      </c>
      <c r="J15">
        <v>4038320</v>
      </c>
      <c r="K15">
        <v>622180</v>
      </c>
      <c r="L15">
        <v>3647652</v>
      </c>
      <c r="M15">
        <v>3416140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1460786137</v>
      </c>
      <c r="B16">
        <v>56</v>
      </c>
      <c r="C16">
        <v>4</v>
      </c>
      <c r="D16">
        <v>93.2</v>
      </c>
      <c r="E16">
        <v>21.4</v>
      </c>
      <c r="F16">
        <v>24.3</v>
      </c>
      <c r="G16">
        <v>24.2</v>
      </c>
      <c r="H16">
        <v>23.7</v>
      </c>
      <c r="I16">
        <v>9.7</v>
      </c>
      <c r="J16">
        <v>4038320</v>
      </c>
      <c r="K16">
        <v>627816</v>
      </c>
      <c r="L16">
        <v>3647532</v>
      </c>
      <c r="M16">
        <v>3410504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28</v>
      </c>
    </row>
    <row r="17" spans="1:23">
      <c r="A17">
        <v>1460786141</v>
      </c>
      <c r="B17">
        <v>60</v>
      </c>
      <c r="C17">
        <v>4</v>
      </c>
      <c r="D17">
        <v>82</v>
      </c>
      <c r="E17">
        <v>21.8</v>
      </c>
      <c r="F17">
        <v>22.2</v>
      </c>
      <c r="G17">
        <v>19.3</v>
      </c>
      <c r="H17">
        <v>18.9</v>
      </c>
      <c r="I17">
        <v>9.7</v>
      </c>
      <c r="J17">
        <v>4038320</v>
      </c>
      <c r="K17">
        <v>631240</v>
      </c>
      <c r="L17">
        <v>3647416</v>
      </c>
      <c r="M17">
        <v>3407080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1460786145</v>
      </c>
      <c r="B18">
        <v>64</v>
      </c>
      <c r="C18">
        <v>4</v>
      </c>
      <c r="D18">
        <v>76.8</v>
      </c>
      <c r="E18">
        <v>19.2</v>
      </c>
      <c r="F18">
        <v>19.7</v>
      </c>
      <c r="G18">
        <v>20.4</v>
      </c>
      <c r="H18">
        <v>17.3</v>
      </c>
      <c r="I18">
        <v>9.7</v>
      </c>
      <c r="J18">
        <v>4038320</v>
      </c>
      <c r="K18">
        <v>636464</v>
      </c>
      <c r="L18">
        <v>3646752</v>
      </c>
      <c r="M18">
        <v>3401856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60</v>
      </c>
      <c r="T18">
        <v>0</v>
      </c>
      <c r="U18">
        <v>37788</v>
      </c>
      <c r="V18">
        <v>0</v>
      </c>
      <c r="W18">
        <v>5696</v>
      </c>
    </row>
    <row r="19" spans="1:23">
      <c r="A19">
        <v>1460786149</v>
      </c>
      <c r="B19">
        <v>68</v>
      </c>
      <c r="C19">
        <v>4</v>
      </c>
      <c r="D19">
        <v>77.2</v>
      </c>
      <c r="E19">
        <v>19.2</v>
      </c>
      <c r="F19">
        <v>23</v>
      </c>
      <c r="G19">
        <v>16.8</v>
      </c>
      <c r="H19">
        <v>17.8</v>
      </c>
      <c r="I19">
        <v>9.7</v>
      </c>
      <c r="J19">
        <v>4038320</v>
      </c>
      <c r="K19">
        <v>642376</v>
      </c>
      <c r="L19">
        <v>3645604</v>
      </c>
      <c r="M19">
        <v>3395944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56</v>
      </c>
      <c r="V19">
        <v>0</v>
      </c>
      <c r="W19">
        <v>28</v>
      </c>
    </row>
    <row r="20" spans="1:23">
      <c r="A20">
        <v>1460786153</v>
      </c>
      <c r="B20">
        <v>72</v>
      </c>
      <c r="C20">
        <v>4</v>
      </c>
      <c r="D20">
        <v>57.2</v>
      </c>
      <c r="E20">
        <v>12.8</v>
      </c>
      <c r="F20">
        <v>16.9</v>
      </c>
      <c r="G20">
        <v>13.3</v>
      </c>
      <c r="H20">
        <v>14.6</v>
      </c>
      <c r="I20">
        <v>9.7</v>
      </c>
      <c r="J20">
        <v>4038320</v>
      </c>
      <c r="K20">
        <v>644576</v>
      </c>
      <c r="L20">
        <v>3645164</v>
      </c>
      <c r="M20">
        <v>3393744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1460786157</v>
      </c>
      <c r="B21">
        <v>76</v>
      </c>
      <c r="C21">
        <v>4</v>
      </c>
      <c r="D21">
        <v>104</v>
      </c>
      <c r="E21">
        <v>20.7</v>
      </c>
      <c r="F21">
        <v>24.9</v>
      </c>
      <c r="G21">
        <v>22.6</v>
      </c>
      <c r="H21">
        <v>35.6</v>
      </c>
      <c r="I21">
        <v>9.8</v>
      </c>
      <c r="J21">
        <v>4038320</v>
      </c>
      <c r="K21">
        <v>658084</v>
      </c>
      <c r="L21">
        <v>3640672</v>
      </c>
      <c r="M21">
        <v>3380236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24</v>
      </c>
    </row>
    <row r="22" spans="1:23">
      <c r="A22">
        <v>1460786161</v>
      </c>
      <c r="B22">
        <v>80</v>
      </c>
      <c r="C22">
        <v>4</v>
      </c>
      <c r="D22">
        <v>67.2</v>
      </c>
      <c r="E22">
        <v>15.8</v>
      </c>
      <c r="F22">
        <v>20.5</v>
      </c>
      <c r="G22">
        <v>15.9</v>
      </c>
      <c r="H22">
        <v>15.2</v>
      </c>
      <c r="I22">
        <v>9.8</v>
      </c>
      <c r="J22">
        <v>4038320</v>
      </c>
      <c r="K22">
        <v>658780</v>
      </c>
      <c r="L22">
        <v>3643388</v>
      </c>
      <c r="M22">
        <v>3379540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1460786165</v>
      </c>
      <c r="B23">
        <v>84</v>
      </c>
      <c r="C23">
        <v>4</v>
      </c>
      <c r="D23">
        <v>103.2</v>
      </c>
      <c r="E23">
        <v>24.1</v>
      </c>
      <c r="F23">
        <v>24.2</v>
      </c>
      <c r="G23">
        <v>26.4</v>
      </c>
      <c r="H23">
        <v>28.6</v>
      </c>
      <c r="I23">
        <v>9.8</v>
      </c>
      <c r="J23">
        <v>4038320</v>
      </c>
      <c r="K23">
        <v>667104</v>
      </c>
      <c r="L23">
        <v>3643352</v>
      </c>
      <c r="M23">
        <v>3371216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1460786169</v>
      </c>
      <c r="B24">
        <v>88</v>
      </c>
      <c r="C24">
        <v>4</v>
      </c>
      <c r="D24">
        <v>92.8</v>
      </c>
      <c r="E24">
        <v>19.3</v>
      </c>
      <c r="F24">
        <v>31.9</v>
      </c>
      <c r="G24">
        <v>17.8</v>
      </c>
      <c r="H24">
        <v>24.1</v>
      </c>
      <c r="I24">
        <v>9.8</v>
      </c>
      <c r="J24">
        <v>4038320</v>
      </c>
      <c r="K24">
        <v>675252</v>
      </c>
      <c r="L24">
        <v>3642288</v>
      </c>
      <c r="M24">
        <v>3363068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1460786173</v>
      </c>
      <c r="B25">
        <v>92</v>
      </c>
      <c r="C25">
        <v>4</v>
      </c>
      <c r="D25">
        <v>110.4</v>
      </c>
      <c r="E25">
        <v>22.6</v>
      </c>
      <c r="F25">
        <v>29.2</v>
      </c>
      <c r="G25">
        <v>35.2</v>
      </c>
      <c r="H25">
        <v>23.6</v>
      </c>
      <c r="I25">
        <v>9.8</v>
      </c>
      <c r="J25">
        <v>4038320</v>
      </c>
      <c r="K25">
        <v>682048</v>
      </c>
      <c r="L25">
        <v>3643256</v>
      </c>
      <c r="M25">
        <v>3356272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1460786177</v>
      </c>
      <c r="B26">
        <v>96</v>
      </c>
      <c r="C26">
        <v>4</v>
      </c>
      <c r="D26">
        <v>106.4</v>
      </c>
      <c r="E26">
        <v>24.3</v>
      </c>
      <c r="F26">
        <v>29.4</v>
      </c>
      <c r="G26">
        <v>29.6</v>
      </c>
      <c r="H26">
        <v>23.9</v>
      </c>
      <c r="I26">
        <v>9.8</v>
      </c>
      <c r="J26">
        <v>4038320</v>
      </c>
      <c r="K26">
        <v>690800</v>
      </c>
      <c r="L26">
        <v>3642820</v>
      </c>
      <c r="M26">
        <v>3347520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73</v>
      </c>
      <c r="T26">
        <v>0</v>
      </c>
      <c r="U26">
        <v>46488</v>
      </c>
      <c r="V26">
        <v>0</v>
      </c>
      <c r="W26">
        <v>10136</v>
      </c>
    </row>
    <row r="27" spans="1:23">
      <c r="A27">
        <v>1460786181</v>
      </c>
      <c r="B27">
        <v>100</v>
      </c>
      <c r="C27">
        <v>4</v>
      </c>
      <c r="D27">
        <v>106.4</v>
      </c>
      <c r="E27">
        <v>26.2</v>
      </c>
      <c r="F27">
        <v>27.7</v>
      </c>
      <c r="G27">
        <v>27.7</v>
      </c>
      <c r="H27">
        <v>25.1</v>
      </c>
      <c r="I27">
        <v>9.8</v>
      </c>
      <c r="J27">
        <v>4038320</v>
      </c>
      <c r="K27">
        <v>698652</v>
      </c>
      <c r="L27">
        <v>3642052</v>
      </c>
      <c r="M27">
        <v>3339668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28</v>
      </c>
    </row>
    <row r="28" spans="1:23">
      <c r="A28">
        <v>1460786185</v>
      </c>
      <c r="B28">
        <v>104</v>
      </c>
      <c r="C28">
        <v>4</v>
      </c>
      <c r="D28">
        <v>70</v>
      </c>
      <c r="E28">
        <v>17.2</v>
      </c>
      <c r="F28">
        <v>17.5</v>
      </c>
      <c r="G28">
        <v>17.3</v>
      </c>
      <c r="H28">
        <v>17.4</v>
      </c>
      <c r="I28">
        <v>9.8</v>
      </c>
      <c r="J28">
        <v>4038320</v>
      </c>
      <c r="K28">
        <v>700920</v>
      </c>
      <c r="L28">
        <v>3642684</v>
      </c>
      <c r="M28">
        <v>3337400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6</v>
      </c>
      <c r="T28">
        <v>0</v>
      </c>
      <c r="U28">
        <v>40</v>
      </c>
      <c r="V28">
        <v>0</v>
      </c>
      <c r="W28">
        <v>24</v>
      </c>
    </row>
    <row r="29" spans="1:23">
      <c r="A29">
        <v>1460786189</v>
      </c>
      <c r="B29">
        <v>108</v>
      </c>
      <c r="C29">
        <v>4</v>
      </c>
      <c r="D29">
        <v>112</v>
      </c>
      <c r="E29">
        <v>22.3</v>
      </c>
      <c r="F29">
        <v>25.3</v>
      </c>
      <c r="G29">
        <v>37.8</v>
      </c>
      <c r="H29">
        <v>26.6</v>
      </c>
      <c r="I29">
        <v>9.8</v>
      </c>
      <c r="J29">
        <v>4038320</v>
      </c>
      <c r="K29">
        <v>712700</v>
      </c>
      <c r="L29">
        <v>3640836</v>
      </c>
      <c r="M29">
        <v>3325620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28</v>
      </c>
    </row>
    <row r="30" spans="1:23">
      <c r="A30">
        <v>1460786193</v>
      </c>
      <c r="B30">
        <v>112</v>
      </c>
      <c r="C30">
        <v>4</v>
      </c>
      <c r="D30">
        <v>51.6</v>
      </c>
      <c r="E30">
        <v>11.9</v>
      </c>
      <c r="F30">
        <v>15.7</v>
      </c>
      <c r="G30">
        <v>12.3</v>
      </c>
      <c r="H30">
        <v>12.1</v>
      </c>
      <c r="I30">
        <v>9.9</v>
      </c>
      <c r="J30">
        <v>4038320</v>
      </c>
      <c r="K30">
        <v>716096</v>
      </c>
      <c r="L30">
        <v>3639700</v>
      </c>
      <c r="M30">
        <v>3322224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1460786197</v>
      </c>
      <c r="B31">
        <v>116</v>
      </c>
      <c r="C31">
        <v>4</v>
      </c>
      <c r="D31">
        <v>79.2</v>
      </c>
      <c r="E31">
        <v>19.2</v>
      </c>
      <c r="F31">
        <v>21.7</v>
      </c>
      <c r="G31">
        <v>17.5</v>
      </c>
      <c r="H31">
        <v>20.4</v>
      </c>
      <c r="I31">
        <v>9.9</v>
      </c>
      <c r="J31">
        <v>4038320</v>
      </c>
      <c r="K31">
        <v>719936</v>
      </c>
      <c r="L31">
        <v>3640204</v>
      </c>
      <c r="M31">
        <v>3318384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44</v>
      </c>
    </row>
    <row r="32" spans="1:23">
      <c r="A32">
        <v>1460786201</v>
      </c>
      <c r="B32">
        <v>120</v>
      </c>
      <c r="C32">
        <v>4</v>
      </c>
      <c r="D32">
        <v>138.4</v>
      </c>
      <c r="E32">
        <v>33.4</v>
      </c>
      <c r="F32">
        <v>38.2</v>
      </c>
      <c r="G32">
        <v>30.9</v>
      </c>
      <c r="H32">
        <v>36.6</v>
      </c>
      <c r="I32">
        <v>9.9</v>
      </c>
      <c r="J32">
        <v>4038320</v>
      </c>
      <c r="K32">
        <v>734324</v>
      </c>
      <c r="L32">
        <v>3640120</v>
      </c>
      <c r="M32">
        <v>3303996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36</v>
      </c>
    </row>
    <row r="33" spans="1:23">
      <c r="A33">
        <v>1460786205</v>
      </c>
      <c r="B33">
        <v>124</v>
      </c>
      <c r="C33">
        <v>4</v>
      </c>
      <c r="D33">
        <v>134.8</v>
      </c>
      <c r="E33">
        <v>34.1</v>
      </c>
      <c r="F33">
        <v>34.5</v>
      </c>
      <c r="G33">
        <v>27.1</v>
      </c>
      <c r="H33">
        <v>39.2</v>
      </c>
      <c r="I33">
        <v>9.9</v>
      </c>
      <c r="J33">
        <v>4038320</v>
      </c>
      <c r="K33">
        <v>749292</v>
      </c>
      <c r="L33">
        <v>3638492</v>
      </c>
      <c r="M33">
        <v>3289028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93</v>
      </c>
      <c r="T33">
        <v>4</v>
      </c>
      <c r="U33">
        <v>58264</v>
      </c>
      <c r="V33">
        <v>36</v>
      </c>
      <c r="W33">
        <v>16532</v>
      </c>
    </row>
    <row r="34" spans="1:23">
      <c r="A34">
        <v>1460786209</v>
      </c>
      <c r="B34">
        <v>128</v>
      </c>
      <c r="C34">
        <v>4</v>
      </c>
      <c r="D34">
        <v>93.2</v>
      </c>
      <c r="E34">
        <v>22.3</v>
      </c>
      <c r="F34">
        <v>25.5</v>
      </c>
      <c r="G34">
        <v>22</v>
      </c>
      <c r="H34">
        <v>23.8</v>
      </c>
      <c r="I34">
        <v>9.9</v>
      </c>
      <c r="J34">
        <v>4038320</v>
      </c>
      <c r="K34">
        <v>753932</v>
      </c>
      <c r="L34">
        <v>3638920</v>
      </c>
      <c r="M34">
        <v>3284388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44</v>
      </c>
      <c r="V34">
        <v>0</v>
      </c>
      <c r="W34">
        <v>20</v>
      </c>
    </row>
    <row r="35" spans="1:23">
      <c r="A35">
        <v>1460786213</v>
      </c>
      <c r="B35">
        <v>132</v>
      </c>
      <c r="C35">
        <v>4</v>
      </c>
      <c r="D35">
        <v>122.8</v>
      </c>
      <c r="E35">
        <v>27.3</v>
      </c>
      <c r="F35">
        <v>35.4</v>
      </c>
      <c r="G35">
        <v>29.2</v>
      </c>
      <c r="H35">
        <v>30.7</v>
      </c>
      <c r="I35">
        <v>9.9</v>
      </c>
      <c r="J35">
        <v>4038320</v>
      </c>
      <c r="K35">
        <v>762488</v>
      </c>
      <c r="L35">
        <v>3637492</v>
      </c>
      <c r="M35">
        <v>3275832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184</v>
      </c>
      <c r="V35">
        <v>0</v>
      </c>
      <c r="W35">
        <v>8</v>
      </c>
    </row>
    <row r="36" spans="1:23">
      <c r="A36">
        <v>1460786217</v>
      </c>
      <c r="B36">
        <v>136</v>
      </c>
      <c r="C36">
        <v>4</v>
      </c>
      <c r="D36">
        <v>88.8</v>
      </c>
      <c r="E36">
        <v>23.5</v>
      </c>
      <c r="F36">
        <v>23.9</v>
      </c>
      <c r="G36">
        <v>20.4</v>
      </c>
      <c r="H36">
        <v>20.9</v>
      </c>
      <c r="I36">
        <v>9.9</v>
      </c>
      <c r="J36">
        <v>4038320</v>
      </c>
      <c r="K36">
        <v>767412</v>
      </c>
      <c r="L36">
        <v>3637964</v>
      </c>
      <c r="M36">
        <v>3270908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20</v>
      </c>
    </row>
    <row r="37" spans="1:23">
      <c r="A37">
        <v>1460786221</v>
      </c>
      <c r="B37">
        <v>140</v>
      </c>
      <c r="C37">
        <v>4</v>
      </c>
      <c r="D37">
        <v>106.8</v>
      </c>
      <c r="E37">
        <v>27.5</v>
      </c>
      <c r="F37">
        <v>29.2</v>
      </c>
      <c r="G37">
        <v>25.6</v>
      </c>
      <c r="H37">
        <v>24.9</v>
      </c>
      <c r="I37">
        <v>9.9</v>
      </c>
      <c r="J37">
        <v>4038320</v>
      </c>
      <c r="K37">
        <v>775000</v>
      </c>
      <c r="L37">
        <v>3637420</v>
      </c>
      <c r="M37">
        <v>3263320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56</v>
      </c>
      <c r="V37">
        <v>0</v>
      </c>
      <c r="W37">
        <v>44</v>
      </c>
    </row>
    <row r="38" spans="1:23">
      <c r="A38">
        <v>1460786225</v>
      </c>
      <c r="B38">
        <v>144</v>
      </c>
      <c r="C38">
        <v>4</v>
      </c>
      <c r="D38">
        <v>93.6</v>
      </c>
      <c r="E38">
        <v>23.1</v>
      </c>
      <c r="F38">
        <v>24</v>
      </c>
      <c r="G38">
        <v>22.9</v>
      </c>
      <c r="H38">
        <v>24</v>
      </c>
      <c r="I38">
        <v>10</v>
      </c>
      <c r="J38">
        <v>4038320</v>
      </c>
      <c r="K38">
        <v>781328</v>
      </c>
      <c r="L38">
        <v>3634928</v>
      </c>
      <c r="M38">
        <v>3256992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1460786229</v>
      </c>
      <c r="B39">
        <v>148</v>
      </c>
      <c r="C39">
        <v>4</v>
      </c>
      <c r="D39">
        <v>67.6</v>
      </c>
      <c r="E39">
        <v>16.7</v>
      </c>
      <c r="F39">
        <v>19.1</v>
      </c>
      <c r="G39">
        <v>14.3</v>
      </c>
      <c r="H39">
        <v>17.5</v>
      </c>
      <c r="I39">
        <v>10</v>
      </c>
      <c r="J39">
        <v>4038320</v>
      </c>
      <c r="K39">
        <v>783804</v>
      </c>
      <c r="L39">
        <v>3636020</v>
      </c>
      <c r="M39">
        <v>3254516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1460786233</v>
      </c>
      <c r="B40">
        <v>152</v>
      </c>
      <c r="C40">
        <v>4</v>
      </c>
      <c r="D40">
        <v>119.6</v>
      </c>
      <c r="E40">
        <v>27.1</v>
      </c>
      <c r="F40">
        <v>25.4</v>
      </c>
      <c r="G40">
        <v>42</v>
      </c>
      <c r="H40">
        <v>24.6</v>
      </c>
      <c r="I40">
        <v>10</v>
      </c>
      <c r="J40">
        <v>4038320</v>
      </c>
      <c r="K40">
        <v>795032</v>
      </c>
      <c r="L40">
        <v>3634768</v>
      </c>
      <c r="M40">
        <v>3243288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1460786237</v>
      </c>
      <c r="B41">
        <v>156</v>
      </c>
      <c r="C41">
        <v>4</v>
      </c>
      <c r="D41">
        <v>138.8</v>
      </c>
      <c r="E41">
        <v>33.9</v>
      </c>
      <c r="F41">
        <v>37.2</v>
      </c>
      <c r="G41">
        <v>34.3</v>
      </c>
      <c r="H41">
        <v>33.4</v>
      </c>
      <c r="I41">
        <v>10</v>
      </c>
      <c r="J41">
        <v>4038320</v>
      </c>
      <c r="K41">
        <v>803124</v>
      </c>
      <c r="L41">
        <v>3635960</v>
      </c>
      <c r="M41">
        <v>3235196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68</v>
      </c>
      <c r="T41">
        <v>0</v>
      </c>
      <c r="U41">
        <v>44508</v>
      </c>
      <c r="V41">
        <v>0</v>
      </c>
      <c r="W41">
        <v>8504</v>
      </c>
    </row>
    <row r="42" spans="1:23">
      <c r="A42">
        <v>1460786241</v>
      </c>
      <c r="B42">
        <v>160</v>
      </c>
      <c r="C42">
        <v>4</v>
      </c>
      <c r="D42">
        <v>117.2</v>
      </c>
      <c r="E42">
        <v>27.9</v>
      </c>
      <c r="F42">
        <v>34</v>
      </c>
      <c r="G42">
        <v>27.8</v>
      </c>
      <c r="H42">
        <v>28</v>
      </c>
      <c r="I42">
        <v>10</v>
      </c>
      <c r="J42">
        <v>4038320</v>
      </c>
      <c r="K42">
        <v>810544</v>
      </c>
      <c r="L42">
        <v>3635716</v>
      </c>
      <c r="M42">
        <v>3227776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160</v>
      </c>
      <c r="V42">
        <v>0</v>
      </c>
      <c r="W42">
        <v>32</v>
      </c>
    </row>
    <row r="43" spans="1:23">
      <c r="A43">
        <v>1460786245</v>
      </c>
      <c r="B43">
        <v>164</v>
      </c>
      <c r="C43">
        <v>4</v>
      </c>
      <c r="D43">
        <v>110.4</v>
      </c>
      <c r="E43">
        <v>24.4</v>
      </c>
      <c r="F43">
        <v>31.8</v>
      </c>
      <c r="G43">
        <v>27</v>
      </c>
      <c r="H43">
        <v>27</v>
      </c>
      <c r="I43">
        <v>10</v>
      </c>
      <c r="J43">
        <v>4038320</v>
      </c>
      <c r="K43">
        <v>817892</v>
      </c>
      <c r="L43">
        <v>3635212</v>
      </c>
      <c r="M43">
        <v>3220428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1460786249</v>
      </c>
      <c r="B44">
        <v>168</v>
      </c>
      <c r="C44">
        <v>4</v>
      </c>
      <c r="D44">
        <v>67.6</v>
      </c>
      <c r="E44">
        <v>16.8</v>
      </c>
      <c r="F44">
        <v>20.1</v>
      </c>
      <c r="G44">
        <v>16.3</v>
      </c>
      <c r="H44">
        <v>15.2</v>
      </c>
      <c r="I44">
        <v>10</v>
      </c>
      <c r="J44">
        <v>4038320</v>
      </c>
      <c r="K44">
        <v>821408</v>
      </c>
      <c r="L44">
        <v>3634800</v>
      </c>
      <c r="M44">
        <v>3216912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1460786253</v>
      </c>
      <c r="B45">
        <v>172</v>
      </c>
      <c r="C45">
        <v>4</v>
      </c>
      <c r="D45">
        <v>74.8</v>
      </c>
      <c r="E45">
        <v>17.9</v>
      </c>
      <c r="F45">
        <v>21.2</v>
      </c>
      <c r="G45">
        <v>17.7</v>
      </c>
      <c r="H45">
        <v>18.1</v>
      </c>
      <c r="I45">
        <v>10</v>
      </c>
      <c r="J45">
        <v>4038320</v>
      </c>
      <c r="K45">
        <v>823636</v>
      </c>
      <c r="L45">
        <v>3635144</v>
      </c>
      <c r="M45">
        <v>3214684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1460786257</v>
      </c>
      <c r="B46">
        <v>176</v>
      </c>
      <c r="C46">
        <v>4</v>
      </c>
      <c r="D46">
        <v>94.8</v>
      </c>
      <c r="E46">
        <v>23</v>
      </c>
      <c r="F46">
        <v>24</v>
      </c>
      <c r="G46">
        <v>22.4</v>
      </c>
      <c r="H46">
        <v>25.4</v>
      </c>
      <c r="I46">
        <v>10</v>
      </c>
      <c r="J46">
        <v>4038320</v>
      </c>
      <c r="K46">
        <v>828868</v>
      </c>
      <c r="L46">
        <v>3635184</v>
      </c>
      <c r="M46">
        <v>3209452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8</v>
      </c>
      <c r="T46">
        <v>0</v>
      </c>
      <c r="U46">
        <v>52</v>
      </c>
      <c r="V46">
        <v>0</v>
      </c>
      <c r="W46">
        <v>44</v>
      </c>
    </row>
    <row r="47" spans="1:23">
      <c r="A47">
        <v>1460786261</v>
      </c>
      <c r="B47">
        <v>180</v>
      </c>
      <c r="C47">
        <v>4</v>
      </c>
      <c r="D47">
        <v>63.6</v>
      </c>
      <c r="E47">
        <v>15.5</v>
      </c>
      <c r="F47">
        <v>17.6</v>
      </c>
      <c r="G47">
        <v>16.2</v>
      </c>
      <c r="H47">
        <v>14.4</v>
      </c>
      <c r="I47">
        <v>10</v>
      </c>
      <c r="J47">
        <v>4038320</v>
      </c>
      <c r="K47">
        <v>831172</v>
      </c>
      <c r="L47">
        <v>3634392</v>
      </c>
      <c r="M47">
        <v>3207148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1460786265</v>
      </c>
      <c r="B48">
        <v>184</v>
      </c>
      <c r="C48">
        <v>4</v>
      </c>
      <c r="D48">
        <v>92</v>
      </c>
      <c r="E48">
        <v>21</v>
      </c>
      <c r="F48">
        <v>27</v>
      </c>
      <c r="G48">
        <v>20.5</v>
      </c>
      <c r="H48">
        <v>23.6</v>
      </c>
      <c r="I48">
        <v>10</v>
      </c>
      <c r="J48">
        <v>4038320</v>
      </c>
      <c r="K48">
        <v>837468</v>
      </c>
      <c r="L48">
        <v>3634840</v>
      </c>
      <c r="M48">
        <v>3200852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60</v>
      </c>
      <c r="T48">
        <v>0</v>
      </c>
      <c r="U48">
        <v>38344</v>
      </c>
      <c r="V48">
        <v>0</v>
      </c>
      <c r="W48">
        <v>7616</v>
      </c>
    </row>
    <row r="49" spans="1:23">
      <c r="A49">
        <v>1460786269</v>
      </c>
      <c r="B49">
        <v>188</v>
      </c>
      <c r="C49">
        <v>4</v>
      </c>
      <c r="D49">
        <v>93.2</v>
      </c>
      <c r="E49">
        <v>18.8</v>
      </c>
      <c r="F49">
        <v>32.9</v>
      </c>
      <c r="G49">
        <v>20.5</v>
      </c>
      <c r="H49">
        <v>21.9</v>
      </c>
      <c r="I49">
        <v>10</v>
      </c>
      <c r="J49">
        <v>4038320</v>
      </c>
      <c r="K49">
        <v>847096</v>
      </c>
      <c r="L49">
        <v>3632840</v>
      </c>
      <c r="M49">
        <v>3191224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28</v>
      </c>
      <c r="V49">
        <v>0</v>
      </c>
      <c r="W49">
        <v>28</v>
      </c>
    </row>
    <row r="50" spans="1:23">
      <c r="A50">
        <v>1460786273</v>
      </c>
      <c r="B50">
        <v>192</v>
      </c>
      <c r="C50">
        <v>4</v>
      </c>
      <c r="D50">
        <v>66.8</v>
      </c>
      <c r="E50">
        <v>14.5</v>
      </c>
      <c r="F50">
        <v>16.4</v>
      </c>
      <c r="G50">
        <v>19.3</v>
      </c>
      <c r="H50">
        <v>16.7</v>
      </c>
      <c r="I50">
        <v>10</v>
      </c>
      <c r="J50">
        <v>4038320</v>
      </c>
      <c r="K50">
        <v>849828</v>
      </c>
      <c r="L50">
        <v>3634144</v>
      </c>
      <c r="M50">
        <v>3188492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1460786277</v>
      </c>
      <c r="B51">
        <v>196</v>
      </c>
      <c r="C51">
        <v>4</v>
      </c>
      <c r="D51">
        <v>66.8</v>
      </c>
      <c r="E51">
        <v>15.3</v>
      </c>
      <c r="F51">
        <v>17.3</v>
      </c>
      <c r="G51">
        <v>18</v>
      </c>
      <c r="H51">
        <v>16.2</v>
      </c>
      <c r="I51">
        <v>10</v>
      </c>
      <c r="J51">
        <v>4038320</v>
      </c>
      <c r="K51">
        <v>853216</v>
      </c>
      <c r="L51">
        <v>3634356</v>
      </c>
      <c r="M51">
        <v>3185104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168</v>
      </c>
      <c r="V51">
        <v>0</v>
      </c>
      <c r="W51">
        <v>28</v>
      </c>
    </row>
    <row r="52" spans="1:23">
      <c r="A52">
        <v>1460786281</v>
      </c>
      <c r="B52">
        <v>200</v>
      </c>
      <c r="C52">
        <v>4</v>
      </c>
      <c r="D52">
        <v>69.6</v>
      </c>
      <c r="E52">
        <v>15.1</v>
      </c>
      <c r="F52">
        <v>16.6</v>
      </c>
      <c r="G52">
        <v>15.9</v>
      </c>
      <c r="H52">
        <v>21.6</v>
      </c>
      <c r="I52">
        <v>10</v>
      </c>
      <c r="J52">
        <v>4038320</v>
      </c>
      <c r="K52">
        <v>857772</v>
      </c>
      <c r="L52">
        <v>3633804</v>
      </c>
      <c r="M52">
        <v>3180548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20</v>
      </c>
    </row>
    <row r="53" spans="1:23">
      <c r="A53">
        <v>1460786285</v>
      </c>
      <c r="B53">
        <v>204</v>
      </c>
      <c r="C53">
        <v>4</v>
      </c>
      <c r="D53">
        <v>72</v>
      </c>
      <c r="E53">
        <v>18.7</v>
      </c>
      <c r="F53">
        <v>19</v>
      </c>
      <c r="G53">
        <v>17.1</v>
      </c>
      <c r="H53">
        <v>17.3</v>
      </c>
      <c r="I53">
        <v>10</v>
      </c>
      <c r="J53">
        <v>4038320</v>
      </c>
      <c r="K53">
        <v>864456</v>
      </c>
      <c r="L53">
        <v>3632548</v>
      </c>
      <c r="M53">
        <v>3173864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1460786289</v>
      </c>
      <c r="B54">
        <v>208</v>
      </c>
      <c r="C54">
        <v>4</v>
      </c>
      <c r="D54">
        <v>62</v>
      </c>
      <c r="E54">
        <v>15.6</v>
      </c>
      <c r="F54">
        <v>15.5</v>
      </c>
      <c r="G54">
        <v>16.6</v>
      </c>
      <c r="H54">
        <v>14.6</v>
      </c>
      <c r="I54">
        <v>10</v>
      </c>
      <c r="J54">
        <v>4038320</v>
      </c>
      <c r="K54">
        <v>865696</v>
      </c>
      <c r="L54">
        <v>3633164</v>
      </c>
      <c r="M54">
        <v>3172624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1460786293</v>
      </c>
      <c r="B55">
        <v>212</v>
      </c>
      <c r="C55">
        <v>4</v>
      </c>
      <c r="D55">
        <v>65.2</v>
      </c>
      <c r="E55">
        <v>17.9</v>
      </c>
      <c r="F55">
        <v>15.4</v>
      </c>
      <c r="G55">
        <v>15.9</v>
      </c>
      <c r="H55">
        <v>15.4</v>
      </c>
      <c r="I55">
        <v>10</v>
      </c>
      <c r="J55">
        <v>4038320</v>
      </c>
      <c r="K55">
        <v>868356</v>
      </c>
      <c r="L55">
        <v>3633284</v>
      </c>
      <c r="M55">
        <v>3169964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7</v>
      </c>
      <c r="T55">
        <v>4</v>
      </c>
      <c r="U55">
        <v>40</v>
      </c>
      <c r="V55">
        <v>12</v>
      </c>
      <c r="W55">
        <v>28</v>
      </c>
    </row>
    <row r="56" spans="1:23">
      <c r="A56">
        <v>1460786297</v>
      </c>
      <c r="B56">
        <v>216</v>
      </c>
      <c r="C56">
        <v>4</v>
      </c>
      <c r="D56">
        <v>75.6</v>
      </c>
      <c r="E56">
        <v>18.9</v>
      </c>
      <c r="F56">
        <v>20.7</v>
      </c>
      <c r="G56">
        <v>18.4</v>
      </c>
      <c r="H56">
        <v>18.1</v>
      </c>
      <c r="I56">
        <v>10.2</v>
      </c>
      <c r="J56">
        <v>4038320</v>
      </c>
      <c r="K56">
        <v>881108</v>
      </c>
      <c r="L56">
        <v>3625748</v>
      </c>
      <c r="M56">
        <v>3157212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54</v>
      </c>
      <c r="T56">
        <v>0</v>
      </c>
      <c r="U56">
        <v>33432</v>
      </c>
      <c r="V56">
        <v>0</v>
      </c>
      <c r="W56">
        <v>4496</v>
      </c>
    </row>
    <row r="57" spans="1:23">
      <c r="A57">
        <v>1460786301</v>
      </c>
      <c r="B57">
        <v>220</v>
      </c>
      <c r="C57">
        <v>4</v>
      </c>
      <c r="D57">
        <v>75.2</v>
      </c>
      <c r="E57">
        <v>17.1</v>
      </c>
      <c r="F57">
        <v>19.8</v>
      </c>
      <c r="G57">
        <v>20.4</v>
      </c>
      <c r="H57">
        <v>18.2</v>
      </c>
      <c r="I57">
        <v>10.2</v>
      </c>
      <c r="J57">
        <v>4038320</v>
      </c>
      <c r="K57">
        <v>885284</v>
      </c>
      <c r="L57">
        <v>3625372</v>
      </c>
      <c r="M57">
        <v>3153036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36</v>
      </c>
      <c r="V57">
        <v>0</v>
      </c>
      <c r="W57">
        <v>28</v>
      </c>
    </row>
    <row r="58" spans="1:23">
      <c r="A58">
        <v>1460786305</v>
      </c>
      <c r="B58">
        <v>224</v>
      </c>
      <c r="C58">
        <v>4</v>
      </c>
      <c r="D58">
        <v>56.8</v>
      </c>
      <c r="E58">
        <v>13.4</v>
      </c>
      <c r="F58">
        <v>15.4</v>
      </c>
      <c r="G58">
        <v>13.4</v>
      </c>
      <c r="H58">
        <v>14.4</v>
      </c>
      <c r="I58">
        <v>10.2</v>
      </c>
      <c r="J58">
        <v>4038320</v>
      </c>
      <c r="K58">
        <v>888032</v>
      </c>
      <c r="L58">
        <v>3625308</v>
      </c>
      <c r="M58">
        <v>3150288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1460786309</v>
      </c>
      <c r="B59">
        <v>228</v>
      </c>
      <c r="C59">
        <v>4</v>
      </c>
      <c r="D59">
        <v>62.4</v>
      </c>
      <c r="E59">
        <v>14.6</v>
      </c>
      <c r="F59">
        <v>14.9</v>
      </c>
      <c r="G59">
        <v>17.9</v>
      </c>
      <c r="H59">
        <v>15.3</v>
      </c>
      <c r="I59">
        <v>10.2</v>
      </c>
      <c r="J59">
        <v>4038320</v>
      </c>
      <c r="K59">
        <v>892556</v>
      </c>
      <c r="L59">
        <v>3625088</v>
      </c>
      <c r="M59">
        <v>3145764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1460786313</v>
      </c>
      <c r="B60">
        <v>232</v>
      </c>
      <c r="C60">
        <v>4</v>
      </c>
      <c r="D60">
        <v>57.6</v>
      </c>
      <c r="E60">
        <v>13.4</v>
      </c>
      <c r="F60">
        <v>13.9</v>
      </c>
      <c r="G60">
        <v>16.1</v>
      </c>
      <c r="H60">
        <v>14</v>
      </c>
      <c r="I60">
        <v>10.2</v>
      </c>
      <c r="J60">
        <v>4038320</v>
      </c>
      <c r="K60">
        <v>896016</v>
      </c>
      <c r="L60">
        <v>3624724</v>
      </c>
      <c r="M60">
        <v>3142304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80</v>
      </c>
      <c r="V60">
        <v>0</v>
      </c>
      <c r="W60">
        <v>24</v>
      </c>
    </row>
    <row r="61" spans="1:23">
      <c r="A61">
        <v>1460786317</v>
      </c>
      <c r="B61">
        <v>236</v>
      </c>
      <c r="C61">
        <v>4</v>
      </c>
      <c r="D61">
        <v>107.6</v>
      </c>
      <c r="E61">
        <v>25.7</v>
      </c>
      <c r="F61">
        <v>28.3</v>
      </c>
      <c r="G61">
        <v>28.8</v>
      </c>
      <c r="H61">
        <v>24.6</v>
      </c>
      <c r="I61">
        <v>10.2</v>
      </c>
      <c r="J61">
        <v>4038320</v>
      </c>
      <c r="K61">
        <v>901684</v>
      </c>
      <c r="L61">
        <v>3625168</v>
      </c>
      <c r="M61">
        <v>3136636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1460786321</v>
      </c>
      <c r="B62">
        <v>240</v>
      </c>
      <c r="C62">
        <v>4</v>
      </c>
      <c r="D62">
        <v>58.8</v>
      </c>
      <c r="E62">
        <v>15.5</v>
      </c>
      <c r="F62">
        <v>14.7</v>
      </c>
      <c r="G62">
        <v>14.8</v>
      </c>
      <c r="H62">
        <v>13.7</v>
      </c>
      <c r="I62">
        <v>10.3</v>
      </c>
      <c r="J62">
        <v>4038320</v>
      </c>
      <c r="K62">
        <v>906088</v>
      </c>
      <c r="L62">
        <v>3624376</v>
      </c>
      <c r="M62">
        <v>3132232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1460786325</v>
      </c>
      <c r="B63">
        <v>244</v>
      </c>
      <c r="C63">
        <v>4</v>
      </c>
      <c r="D63">
        <v>72.4</v>
      </c>
      <c r="E63">
        <v>17.1</v>
      </c>
      <c r="F63">
        <v>14.9</v>
      </c>
      <c r="G63">
        <v>21.3</v>
      </c>
      <c r="H63">
        <v>19.2</v>
      </c>
      <c r="I63">
        <v>10.4</v>
      </c>
      <c r="J63">
        <v>4038320</v>
      </c>
      <c r="K63">
        <v>919920</v>
      </c>
      <c r="L63">
        <v>3616720</v>
      </c>
      <c r="M63">
        <v>3118400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56</v>
      </c>
      <c r="T63">
        <v>0</v>
      </c>
      <c r="U63">
        <v>31140</v>
      </c>
      <c r="V63">
        <v>0</v>
      </c>
      <c r="W63">
        <v>4532</v>
      </c>
    </row>
    <row r="64" spans="1:23">
      <c r="A64">
        <v>1460786329</v>
      </c>
      <c r="B64">
        <v>248</v>
      </c>
      <c r="C64">
        <v>4</v>
      </c>
      <c r="D64">
        <v>88.4</v>
      </c>
      <c r="E64">
        <v>17.3</v>
      </c>
      <c r="F64">
        <v>30.1</v>
      </c>
      <c r="G64">
        <v>23.3</v>
      </c>
      <c r="H64">
        <v>17.8</v>
      </c>
      <c r="I64">
        <v>10.3</v>
      </c>
      <c r="J64">
        <v>4038320</v>
      </c>
      <c r="K64">
        <v>921588</v>
      </c>
      <c r="L64">
        <v>3623576</v>
      </c>
      <c r="M64">
        <v>3116732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1460786333</v>
      </c>
      <c r="B65">
        <v>252</v>
      </c>
      <c r="C65">
        <v>4</v>
      </c>
      <c r="D65">
        <v>60</v>
      </c>
      <c r="E65">
        <v>13.5</v>
      </c>
      <c r="F65">
        <v>15.3</v>
      </c>
      <c r="G65">
        <v>17.2</v>
      </c>
      <c r="H65">
        <v>14</v>
      </c>
      <c r="I65">
        <v>10.3</v>
      </c>
      <c r="J65">
        <v>4038320</v>
      </c>
      <c r="K65">
        <v>926192</v>
      </c>
      <c r="L65">
        <v>3623536</v>
      </c>
      <c r="M65">
        <v>3112128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36</v>
      </c>
      <c r="V65">
        <v>0</v>
      </c>
      <c r="W65">
        <v>28</v>
      </c>
    </row>
    <row r="66" spans="1:23">
      <c r="A66">
        <v>1460786337</v>
      </c>
      <c r="B66">
        <v>256</v>
      </c>
      <c r="C66">
        <v>4</v>
      </c>
      <c r="D66">
        <v>58</v>
      </c>
      <c r="E66">
        <v>16.4</v>
      </c>
      <c r="F66">
        <v>12.2</v>
      </c>
      <c r="G66">
        <v>13.1</v>
      </c>
      <c r="H66">
        <v>16.4</v>
      </c>
      <c r="I66">
        <v>10.2</v>
      </c>
      <c r="J66">
        <v>4038320</v>
      </c>
      <c r="K66">
        <v>929700</v>
      </c>
      <c r="L66">
        <v>3624488</v>
      </c>
      <c r="M66">
        <v>3108620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1460786341</v>
      </c>
      <c r="B67">
        <v>260</v>
      </c>
      <c r="C67">
        <v>4</v>
      </c>
      <c r="D67">
        <v>113.2</v>
      </c>
      <c r="E67">
        <v>26.7</v>
      </c>
      <c r="F67">
        <v>34.2</v>
      </c>
      <c r="G67">
        <v>24.5</v>
      </c>
      <c r="H67">
        <v>27.6</v>
      </c>
      <c r="I67">
        <v>10.3</v>
      </c>
      <c r="J67">
        <v>4038320</v>
      </c>
      <c r="K67">
        <v>941304</v>
      </c>
      <c r="L67">
        <v>3623192</v>
      </c>
      <c r="M67">
        <v>3097016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1460786345</v>
      </c>
      <c r="B68">
        <v>264</v>
      </c>
      <c r="C68">
        <v>4</v>
      </c>
      <c r="D68">
        <v>77.6</v>
      </c>
      <c r="E68">
        <v>17.9</v>
      </c>
      <c r="F68">
        <v>21.9</v>
      </c>
      <c r="G68">
        <v>19.2</v>
      </c>
      <c r="H68">
        <v>19.9</v>
      </c>
      <c r="I68">
        <v>10.3</v>
      </c>
      <c r="J68">
        <v>4038320</v>
      </c>
      <c r="K68">
        <v>947364</v>
      </c>
      <c r="L68">
        <v>3622832</v>
      </c>
      <c r="M68">
        <v>3090956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136</v>
      </c>
      <c r="V68">
        <v>0</v>
      </c>
      <c r="W68">
        <v>20</v>
      </c>
    </row>
    <row r="69" spans="1:23">
      <c r="A69">
        <v>1460786349</v>
      </c>
      <c r="B69">
        <v>268</v>
      </c>
      <c r="C69">
        <v>4</v>
      </c>
      <c r="D69">
        <v>78.8</v>
      </c>
      <c r="E69">
        <v>19.7</v>
      </c>
      <c r="F69">
        <v>20.3</v>
      </c>
      <c r="G69">
        <v>19.6</v>
      </c>
      <c r="H69">
        <v>18.6</v>
      </c>
      <c r="I69">
        <v>10.3</v>
      </c>
      <c r="J69">
        <v>4038320</v>
      </c>
      <c r="K69">
        <v>953144</v>
      </c>
      <c r="L69">
        <v>3622512</v>
      </c>
      <c r="M69">
        <v>3085176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1460786353</v>
      </c>
      <c r="B70">
        <v>272</v>
      </c>
      <c r="C70">
        <v>4</v>
      </c>
      <c r="D70">
        <v>81.6</v>
      </c>
      <c r="E70">
        <v>19.8</v>
      </c>
      <c r="F70">
        <v>22.6</v>
      </c>
      <c r="G70">
        <v>19.9</v>
      </c>
      <c r="H70">
        <v>19.6</v>
      </c>
      <c r="I70">
        <v>10.3</v>
      </c>
      <c r="J70">
        <v>4038320</v>
      </c>
      <c r="K70">
        <v>960836</v>
      </c>
      <c r="L70">
        <v>3622388</v>
      </c>
      <c r="M70">
        <v>3077484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36</v>
      </c>
      <c r="V70">
        <v>0</v>
      </c>
      <c r="W70">
        <v>24</v>
      </c>
    </row>
    <row r="71" spans="1:23">
      <c r="A71">
        <v>1460786357</v>
      </c>
      <c r="B71">
        <v>276</v>
      </c>
      <c r="C71">
        <v>4</v>
      </c>
      <c r="D71">
        <v>75.2</v>
      </c>
      <c r="E71">
        <v>17</v>
      </c>
      <c r="F71">
        <v>19.7</v>
      </c>
      <c r="G71">
        <v>20.9</v>
      </c>
      <c r="H71">
        <v>17.1</v>
      </c>
      <c r="I71">
        <v>10.3</v>
      </c>
      <c r="J71">
        <v>4038320</v>
      </c>
      <c r="K71">
        <v>968168</v>
      </c>
      <c r="L71">
        <v>3621052</v>
      </c>
      <c r="M71">
        <v>3070152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80</v>
      </c>
      <c r="T71">
        <v>0</v>
      </c>
      <c r="U71">
        <v>51352</v>
      </c>
      <c r="V71">
        <v>0</v>
      </c>
      <c r="W71">
        <v>11740</v>
      </c>
    </row>
    <row r="72" spans="1:23">
      <c r="A72">
        <v>1460786361</v>
      </c>
      <c r="B72">
        <v>280</v>
      </c>
      <c r="C72">
        <v>4</v>
      </c>
      <c r="D72">
        <v>85.6</v>
      </c>
      <c r="E72">
        <v>22.5</v>
      </c>
      <c r="F72">
        <v>22.9</v>
      </c>
      <c r="G72">
        <v>21.8</v>
      </c>
      <c r="H72">
        <v>19.1</v>
      </c>
      <c r="I72">
        <v>10.4</v>
      </c>
      <c r="J72">
        <v>4038320</v>
      </c>
      <c r="K72">
        <v>974464</v>
      </c>
      <c r="L72">
        <v>3620300</v>
      </c>
      <c r="M72">
        <v>3063856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72</v>
      </c>
      <c r="V72">
        <v>0</v>
      </c>
      <c r="W72">
        <v>20</v>
      </c>
    </row>
    <row r="73" spans="1:23">
      <c r="A73">
        <v>1460786365</v>
      </c>
      <c r="B73">
        <v>284</v>
      </c>
      <c r="C73">
        <v>4</v>
      </c>
      <c r="D73">
        <v>58</v>
      </c>
      <c r="E73">
        <v>13.8</v>
      </c>
      <c r="F73">
        <v>16.6</v>
      </c>
      <c r="G73">
        <v>13.6</v>
      </c>
      <c r="H73">
        <v>13.8</v>
      </c>
      <c r="I73">
        <v>10.4</v>
      </c>
      <c r="J73">
        <v>4038320</v>
      </c>
      <c r="K73">
        <v>978192</v>
      </c>
      <c r="L73">
        <v>3619108</v>
      </c>
      <c r="M73">
        <v>3060128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1460786369</v>
      </c>
      <c r="B74">
        <v>288</v>
      </c>
      <c r="C74">
        <v>4</v>
      </c>
      <c r="D74">
        <v>86.8</v>
      </c>
      <c r="E74">
        <v>21.6</v>
      </c>
      <c r="F74">
        <v>23.1</v>
      </c>
      <c r="G74">
        <v>22.8</v>
      </c>
      <c r="H74">
        <v>19.1</v>
      </c>
      <c r="I74">
        <v>10.4</v>
      </c>
      <c r="J74">
        <v>4038320</v>
      </c>
      <c r="K74">
        <v>980668</v>
      </c>
      <c r="L74">
        <v>3619980</v>
      </c>
      <c r="M74">
        <v>3057652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1460786373</v>
      </c>
      <c r="B75">
        <v>292</v>
      </c>
      <c r="C75">
        <v>4</v>
      </c>
      <c r="D75">
        <v>90.4</v>
      </c>
      <c r="E75">
        <v>21.2</v>
      </c>
      <c r="F75">
        <v>22.5</v>
      </c>
      <c r="G75">
        <v>24.9</v>
      </c>
      <c r="H75">
        <v>22.4</v>
      </c>
      <c r="I75">
        <v>10.4</v>
      </c>
      <c r="J75">
        <v>4038320</v>
      </c>
      <c r="K75">
        <v>983816</v>
      </c>
      <c r="L75">
        <v>3619248</v>
      </c>
      <c r="M75">
        <v>3054504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1460786377</v>
      </c>
      <c r="B76">
        <v>296</v>
      </c>
      <c r="C76">
        <v>4</v>
      </c>
      <c r="D76">
        <v>106.8</v>
      </c>
      <c r="E76">
        <v>24.1</v>
      </c>
      <c r="F76">
        <v>27.7</v>
      </c>
      <c r="G76">
        <v>30.2</v>
      </c>
      <c r="H76">
        <v>24.4</v>
      </c>
      <c r="I76">
        <v>10.4</v>
      </c>
      <c r="J76">
        <v>4038320</v>
      </c>
      <c r="K76">
        <v>988564</v>
      </c>
      <c r="L76">
        <v>3619968</v>
      </c>
      <c r="M76">
        <v>3049756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1460786381</v>
      </c>
      <c r="B77">
        <v>300</v>
      </c>
      <c r="C77">
        <v>4</v>
      </c>
      <c r="D77">
        <v>76</v>
      </c>
      <c r="E77">
        <v>15.8</v>
      </c>
      <c r="F77">
        <v>20.9</v>
      </c>
      <c r="G77">
        <v>19.5</v>
      </c>
      <c r="H77">
        <v>19.8</v>
      </c>
      <c r="I77">
        <v>10.4</v>
      </c>
      <c r="J77">
        <v>4038320</v>
      </c>
      <c r="K77">
        <v>991224</v>
      </c>
      <c r="L77">
        <v>3619412</v>
      </c>
      <c r="M77">
        <v>3047096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164</v>
      </c>
      <c r="V77">
        <v>0</v>
      </c>
      <c r="W77">
        <v>28</v>
      </c>
    </row>
    <row r="78" spans="1:23">
      <c r="A78">
        <v>1460786385</v>
      </c>
      <c r="B78">
        <v>304</v>
      </c>
      <c r="C78">
        <v>4</v>
      </c>
      <c r="D78">
        <v>70.4</v>
      </c>
      <c r="E78">
        <v>14.7</v>
      </c>
      <c r="F78">
        <v>19</v>
      </c>
      <c r="G78">
        <v>16.9</v>
      </c>
      <c r="H78">
        <v>19.5</v>
      </c>
      <c r="I78">
        <v>10.4</v>
      </c>
      <c r="J78">
        <v>4038320</v>
      </c>
      <c r="K78">
        <v>994472</v>
      </c>
      <c r="L78">
        <v>3619316</v>
      </c>
      <c r="M78">
        <v>3043848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1460786389</v>
      </c>
      <c r="B79">
        <v>308</v>
      </c>
      <c r="C79">
        <v>4</v>
      </c>
      <c r="D79">
        <v>83.6</v>
      </c>
      <c r="E79">
        <v>19.8</v>
      </c>
      <c r="F79">
        <v>22.6</v>
      </c>
      <c r="G79">
        <v>20.4</v>
      </c>
      <c r="H79">
        <v>21.2</v>
      </c>
      <c r="I79">
        <v>10.4</v>
      </c>
      <c r="J79">
        <v>4038320</v>
      </c>
      <c r="K79">
        <v>999732</v>
      </c>
      <c r="L79">
        <v>3619848</v>
      </c>
      <c r="M79">
        <v>3038588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1460786393</v>
      </c>
      <c r="B80">
        <v>312</v>
      </c>
      <c r="C80">
        <v>4</v>
      </c>
      <c r="D80">
        <v>65.2</v>
      </c>
      <c r="E80">
        <v>19.5</v>
      </c>
      <c r="F80">
        <v>11.7</v>
      </c>
      <c r="G80">
        <v>16.3</v>
      </c>
      <c r="H80">
        <v>17.1</v>
      </c>
      <c r="I80">
        <v>10.4</v>
      </c>
      <c r="J80">
        <v>4038320</v>
      </c>
      <c r="K80">
        <v>1008524</v>
      </c>
      <c r="L80">
        <v>3617524</v>
      </c>
      <c r="M80">
        <v>3029796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58</v>
      </c>
      <c r="T80">
        <v>4</v>
      </c>
      <c r="U80">
        <v>35236</v>
      </c>
      <c r="V80">
        <v>124</v>
      </c>
      <c r="W80">
        <v>3172</v>
      </c>
    </row>
    <row r="81" spans="1:23">
      <c r="A81">
        <v>1460786397</v>
      </c>
      <c r="B81">
        <v>316</v>
      </c>
      <c r="C81">
        <v>4</v>
      </c>
      <c r="D81">
        <v>4</v>
      </c>
      <c r="E81">
        <v>0</v>
      </c>
      <c r="F81">
        <v>0.8</v>
      </c>
      <c r="G81">
        <v>0.3</v>
      </c>
      <c r="H81">
        <v>3</v>
      </c>
      <c r="I81">
        <v>10.4</v>
      </c>
      <c r="J81">
        <v>4038320</v>
      </c>
      <c r="K81">
        <v>1008588</v>
      </c>
      <c r="L81">
        <v>3617472</v>
      </c>
      <c r="M81">
        <v>3029732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64</v>
      </c>
      <c r="V81">
        <v>0</v>
      </c>
      <c r="W81">
        <v>68</v>
      </c>
    </row>
    <row r="82" spans="1:23">
      <c r="A82">
        <v>1460786401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</v>
      </c>
      <c r="H82">
        <v>1.5</v>
      </c>
      <c r="I82">
        <v>10.4</v>
      </c>
      <c r="J82">
        <v>4038320</v>
      </c>
      <c r="K82">
        <v>1008464</v>
      </c>
      <c r="L82">
        <v>3617596</v>
      </c>
      <c r="M82">
        <v>3029856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1460786405</v>
      </c>
      <c r="B83">
        <v>324</v>
      </c>
      <c r="C83">
        <v>4</v>
      </c>
      <c r="D83">
        <v>2.8</v>
      </c>
      <c r="E83">
        <v>0</v>
      </c>
      <c r="F83">
        <v>0</v>
      </c>
      <c r="G83">
        <v>0.3</v>
      </c>
      <c r="H83">
        <v>2.5</v>
      </c>
      <c r="I83">
        <v>10.4</v>
      </c>
      <c r="J83">
        <v>4038320</v>
      </c>
      <c r="K83">
        <v>1008376</v>
      </c>
      <c r="L83">
        <v>3617700</v>
      </c>
      <c r="M83">
        <v>3029944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1460786409</v>
      </c>
      <c r="B84">
        <v>328</v>
      </c>
      <c r="C84">
        <v>4</v>
      </c>
      <c r="D84">
        <v>2.8</v>
      </c>
      <c r="E84">
        <v>0</v>
      </c>
      <c r="F84">
        <v>0.3</v>
      </c>
      <c r="G84">
        <v>0</v>
      </c>
      <c r="H84">
        <v>2.7</v>
      </c>
      <c r="I84">
        <v>10.4</v>
      </c>
      <c r="J84">
        <v>4038320</v>
      </c>
      <c r="K84">
        <v>1008252</v>
      </c>
      <c r="L84">
        <v>3617832</v>
      </c>
      <c r="M84">
        <v>3030068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12</v>
      </c>
      <c r="V84">
        <v>0</v>
      </c>
      <c r="W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1460786533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266264</v>
      </c>
      <c r="L2">
        <v>3922144</v>
      </c>
      <c r="M2">
        <v>3772056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1460786538</v>
      </c>
      <c r="B3">
        <v>5</v>
      </c>
      <c r="C3">
        <v>4</v>
      </c>
      <c r="D3">
        <v>103.2</v>
      </c>
      <c r="E3">
        <v>0.7</v>
      </c>
      <c r="F3">
        <v>93.2</v>
      </c>
      <c r="G3">
        <v>2.4</v>
      </c>
      <c r="H3">
        <v>7.1</v>
      </c>
      <c r="I3">
        <v>4.9</v>
      </c>
      <c r="J3">
        <v>4038320</v>
      </c>
      <c r="K3">
        <v>372656</v>
      </c>
      <c r="L3">
        <v>3839788</v>
      </c>
      <c r="M3">
        <v>3665664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20</v>
      </c>
      <c r="T3">
        <v>23568</v>
      </c>
      <c r="U3">
        <v>432</v>
      </c>
      <c r="V3">
        <v>5776</v>
      </c>
      <c r="W3">
        <v>280</v>
      </c>
    </row>
    <row r="4" spans="1:23">
      <c r="A4">
        <v>1460786542</v>
      </c>
      <c r="B4">
        <v>9</v>
      </c>
      <c r="C4">
        <v>4</v>
      </c>
      <c r="D4">
        <v>81.2</v>
      </c>
      <c r="E4">
        <v>0</v>
      </c>
      <c r="F4">
        <v>78.2</v>
      </c>
      <c r="G4">
        <v>0.5</v>
      </c>
      <c r="H4">
        <v>1.8</v>
      </c>
      <c r="I4">
        <v>9.3</v>
      </c>
      <c r="J4">
        <v>4038320</v>
      </c>
      <c r="K4">
        <v>551108</v>
      </c>
      <c r="L4">
        <v>3662464</v>
      </c>
      <c r="M4">
        <v>3487212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92</v>
      </c>
      <c r="V4">
        <v>40</v>
      </c>
      <c r="W4">
        <v>24</v>
      </c>
    </row>
    <row r="5" spans="1:23">
      <c r="A5">
        <v>1460786546</v>
      </c>
      <c r="B5">
        <v>13</v>
      </c>
      <c r="C5">
        <v>4</v>
      </c>
      <c r="D5">
        <v>70.8</v>
      </c>
      <c r="E5">
        <v>18.5</v>
      </c>
      <c r="F5">
        <v>17.6</v>
      </c>
      <c r="G5">
        <v>18.1</v>
      </c>
      <c r="H5">
        <v>17.4</v>
      </c>
      <c r="I5">
        <v>9.4</v>
      </c>
      <c r="J5">
        <v>4038320</v>
      </c>
      <c r="K5">
        <v>558840</v>
      </c>
      <c r="L5">
        <v>3656984</v>
      </c>
      <c r="M5">
        <v>3479480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64</v>
      </c>
      <c r="W5">
        <v>0</v>
      </c>
    </row>
    <row r="6" spans="1:23">
      <c r="A6">
        <v>1460786550</v>
      </c>
      <c r="B6">
        <v>17</v>
      </c>
      <c r="C6">
        <v>4</v>
      </c>
      <c r="D6">
        <v>97.2</v>
      </c>
      <c r="E6">
        <v>26.2</v>
      </c>
      <c r="F6">
        <v>25.5</v>
      </c>
      <c r="G6">
        <v>22.4</v>
      </c>
      <c r="H6">
        <v>22.8</v>
      </c>
      <c r="I6">
        <v>9.5</v>
      </c>
      <c r="J6">
        <v>4038320</v>
      </c>
      <c r="K6">
        <v>570208</v>
      </c>
      <c r="L6">
        <v>3653612</v>
      </c>
      <c r="M6">
        <v>3468112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5428</v>
      </c>
      <c r="V6">
        <v>0</v>
      </c>
      <c r="W6">
        <v>148</v>
      </c>
    </row>
    <row r="7" spans="1:23">
      <c r="A7">
        <v>1460786554</v>
      </c>
      <c r="B7">
        <v>21</v>
      </c>
      <c r="C7">
        <v>4</v>
      </c>
      <c r="D7">
        <v>48</v>
      </c>
      <c r="E7">
        <v>12.1</v>
      </c>
      <c r="F7">
        <v>10.9</v>
      </c>
      <c r="G7">
        <v>12.4</v>
      </c>
      <c r="H7">
        <v>12.6</v>
      </c>
      <c r="I7">
        <v>9.5</v>
      </c>
      <c r="J7">
        <v>4038320</v>
      </c>
      <c r="K7">
        <v>571784</v>
      </c>
      <c r="L7">
        <v>3653460</v>
      </c>
      <c r="M7">
        <v>3466536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268</v>
      </c>
      <c r="V7">
        <v>0</v>
      </c>
      <c r="W7">
        <v>2828</v>
      </c>
    </row>
    <row r="8" spans="1:23">
      <c r="A8">
        <v>1460786558</v>
      </c>
      <c r="B8">
        <v>25</v>
      </c>
      <c r="C8">
        <v>4</v>
      </c>
      <c r="D8">
        <v>91.2</v>
      </c>
      <c r="E8">
        <v>18.5</v>
      </c>
      <c r="F8">
        <v>22.2</v>
      </c>
      <c r="G8">
        <v>27.6</v>
      </c>
      <c r="H8">
        <v>22.4</v>
      </c>
      <c r="I8">
        <v>9.6</v>
      </c>
      <c r="J8">
        <v>4038320</v>
      </c>
      <c r="K8">
        <v>579800</v>
      </c>
      <c r="L8">
        <v>3652140</v>
      </c>
      <c r="M8">
        <v>3458520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1460786562</v>
      </c>
      <c r="B9">
        <v>29</v>
      </c>
      <c r="C9">
        <v>4</v>
      </c>
      <c r="D9">
        <v>93.2</v>
      </c>
      <c r="E9">
        <v>31.1</v>
      </c>
      <c r="F9">
        <v>23.6</v>
      </c>
      <c r="G9">
        <v>20.4</v>
      </c>
      <c r="H9">
        <v>18.6</v>
      </c>
      <c r="I9">
        <v>9.6</v>
      </c>
      <c r="J9">
        <v>4038320</v>
      </c>
      <c r="K9">
        <v>588688</v>
      </c>
      <c r="L9">
        <v>3649660</v>
      </c>
      <c r="M9">
        <v>3449632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1460786566</v>
      </c>
      <c r="B10">
        <v>33</v>
      </c>
      <c r="C10">
        <v>4</v>
      </c>
      <c r="D10">
        <v>96</v>
      </c>
      <c r="E10">
        <v>25</v>
      </c>
      <c r="F10">
        <v>22.4</v>
      </c>
      <c r="G10">
        <v>24.4</v>
      </c>
      <c r="H10">
        <v>24.5</v>
      </c>
      <c r="I10">
        <v>9.6</v>
      </c>
      <c r="J10">
        <v>4038320</v>
      </c>
      <c r="K10">
        <v>592356</v>
      </c>
      <c r="L10">
        <v>3650072</v>
      </c>
      <c r="M10">
        <v>3445964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80</v>
      </c>
      <c r="V10">
        <v>32</v>
      </c>
      <c r="W10">
        <v>564</v>
      </c>
    </row>
    <row r="11" spans="1:23">
      <c r="A11">
        <v>1460786570</v>
      </c>
      <c r="B11">
        <v>37</v>
      </c>
      <c r="C11">
        <v>4</v>
      </c>
      <c r="D11">
        <v>107.6</v>
      </c>
      <c r="E11">
        <v>27.5</v>
      </c>
      <c r="F11">
        <v>26.6</v>
      </c>
      <c r="G11">
        <v>27</v>
      </c>
      <c r="H11">
        <v>26.1</v>
      </c>
      <c r="I11">
        <v>9.6</v>
      </c>
      <c r="J11">
        <v>4038320</v>
      </c>
      <c r="K11">
        <v>599324</v>
      </c>
      <c r="L11">
        <v>3649080</v>
      </c>
      <c r="M11">
        <v>3438996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1460786574</v>
      </c>
      <c r="B12">
        <v>41</v>
      </c>
      <c r="C12">
        <v>4</v>
      </c>
      <c r="D12">
        <v>126.8</v>
      </c>
      <c r="E12">
        <v>29.6</v>
      </c>
      <c r="F12">
        <v>31.8</v>
      </c>
      <c r="G12">
        <v>33.7</v>
      </c>
      <c r="H12">
        <v>31.9</v>
      </c>
      <c r="I12">
        <v>9.6</v>
      </c>
      <c r="J12">
        <v>4038320</v>
      </c>
      <c r="K12">
        <v>607120</v>
      </c>
      <c r="L12">
        <v>3648664</v>
      </c>
      <c r="M12">
        <v>3431200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68</v>
      </c>
      <c r="V12">
        <v>0</v>
      </c>
      <c r="W12">
        <v>52</v>
      </c>
    </row>
    <row r="13" spans="1:23">
      <c r="A13">
        <v>1460786578</v>
      </c>
      <c r="B13">
        <v>45</v>
      </c>
      <c r="C13">
        <v>4</v>
      </c>
      <c r="D13">
        <v>103.2</v>
      </c>
      <c r="E13">
        <v>28</v>
      </c>
      <c r="F13">
        <v>26.3</v>
      </c>
      <c r="G13">
        <v>24.4</v>
      </c>
      <c r="H13">
        <v>24.6</v>
      </c>
      <c r="I13">
        <v>9.7</v>
      </c>
      <c r="J13">
        <v>4038320</v>
      </c>
      <c r="K13">
        <v>613432</v>
      </c>
      <c r="L13">
        <v>3647524</v>
      </c>
      <c r="M13">
        <v>3424888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23</v>
      </c>
      <c r="T13">
        <v>4</v>
      </c>
      <c r="U13">
        <v>12444</v>
      </c>
      <c r="V13">
        <v>0</v>
      </c>
      <c r="W13">
        <v>688</v>
      </c>
    </row>
    <row r="14" spans="1:23">
      <c r="A14">
        <v>1460786582</v>
      </c>
      <c r="B14">
        <v>49</v>
      </c>
      <c r="C14">
        <v>4</v>
      </c>
      <c r="D14">
        <v>115.6</v>
      </c>
      <c r="E14">
        <v>30.9</v>
      </c>
      <c r="F14">
        <v>28.5</v>
      </c>
      <c r="G14">
        <v>29.3</v>
      </c>
      <c r="H14">
        <v>27.4</v>
      </c>
      <c r="I14">
        <v>9.7</v>
      </c>
      <c r="J14">
        <v>4038320</v>
      </c>
      <c r="K14">
        <v>620896</v>
      </c>
      <c r="L14">
        <v>3646524</v>
      </c>
      <c r="M14">
        <v>3417424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49</v>
      </c>
      <c r="T14">
        <v>0</v>
      </c>
      <c r="U14">
        <v>29108</v>
      </c>
      <c r="V14">
        <v>0</v>
      </c>
      <c r="W14">
        <v>12544</v>
      </c>
    </row>
    <row r="15" spans="1:23">
      <c r="A15">
        <v>1460786586</v>
      </c>
      <c r="B15">
        <v>53</v>
      </c>
      <c r="C15">
        <v>4</v>
      </c>
      <c r="D15">
        <v>90</v>
      </c>
      <c r="E15">
        <v>22.6</v>
      </c>
      <c r="F15">
        <v>21.3</v>
      </c>
      <c r="G15">
        <v>22.5</v>
      </c>
      <c r="H15">
        <v>23.4</v>
      </c>
      <c r="I15">
        <v>9.7</v>
      </c>
      <c r="J15">
        <v>4038320</v>
      </c>
      <c r="K15">
        <v>624132</v>
      </c>
      <c r="L15">
        <v>3646028</v>
      </c>
      <c r="M15">
        <v>3414188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96</v>
      </c>
      <c r="V15">
        <v>0</v>
      </c>
      <c r="W15">
        <v>440</v>
      </c>
    </row>
    <row r="16" spans="1:23">
      <c r="A16">
        <v>1460786590</v>
      </c>
      <c r="B16">
        <v>57</v>
      </c>
      <c r="C16">
        <v>4</v>
      </c>
      <c r="D16">
        <v>89.2</v>
      </c>
      <c r="E16">
        <v>21.7</v>
      </c>
      <c r="F16">
        <v>26.5</v>
      </c>
      <c r="G16">
        <v>19.8</v>
      </c>
      <c r="H16">
        <v>21</v>
      </c>
      <c r="I16">
        <v>9.7</v>
      </c>
      <c r="J16">
        <v>4038320</v>
      </c>
      <c r="K16">
        <v>629956</v>
      </c>
      <c r="L16">
        <v>3645640</v>
      </c>
      <c r="M16">
        <v>3408364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1460786594</v>
      </c>
      <c r="B17">
        <v>61</v>
      </c>
      <c r="C17">
        <v>4</v>
      </c>
      <c r="D17">
        <v>81.2</v>
      </c>
      <c r="E17">
        <v>22.3</v>
      </c>
      <c r="F17">
        <v>19.3</v>
      </c>
      <c r="G17">
        <v>19.4</v>
      </c>
      <c r="H17">
        <v>20</v>
      </c>
      <c r="I17">
        <v>9.7</v>
      </c>
      <c r="J17">
        <v>4038320</v>
      </c>
      <c r="K17">
        <v>633772</v>
      </c>
      <c r="L17">
        <v>3645296</v>
      </c>
      <c r="M17">
        <v>3404548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1460786598</v>
      </c>
      <c r="B18">
        <v>65</v>
      </c>
      <c r="C18">
        <v>4</v>
      </c>
      <c r="D18">
        <v>79.6</v>
      </c>
      <c r="E18">
        <v>23</v>
      </c>
      <c r="F18">
        <v>18.3</v>
      </c>
      <c r="G18">
        <v>19</v>
      </c>
      <c r="H18">
        <v>19.8</v>
      </c>
      <c r="I18">
        <v>9.7</v>
      </c>
      <c r="J18">
        <v>4038320</v>
      </c>
      <c r="K18">
        <v>639548</v>
      </c>
      <c r="L18">
        <v>3644936</v>
      </c>
      <c r="M18">
        <v>3398772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1460786602</v>
      </c>
      <c r="B19">
        <v>69</v>
      </c>
      <c r="C19">
        <v>4</v>
      </c>
      <c r="D19">
        <v>74.4</v>
      </c>
      <c r="E19">
        <v>17.3</v>
      </c>
      <c r="F19">
        <v>21.1</v>
      </c>
      <c r="G19">
        <v>18.6</v>
      </c>
      <c r="H19">
        <v>16.6</v>
      </c>
      <c r="I19">
        <v>9.8</v>
      </c>
      <c r="J19">
        <v>4038320</v>
      </c>
      <c r="K19">
        <v>644980</v>
      </c>
      <c r="L19">
        <v>3643480</v>
      </c>
      <c r="M19">
        <v>3393340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1460786606</v>
      </c>
      <c r="B20">
        <v>73</v>
      </c>
      <c r="C20">
        <v>4</v>
      </c>
      <c r="D20">
        <v>56</v>
      </c>
      <c r="E20">
        <v>15.4</v>
      </c>
      <c r="F20">
        <v>13.4</v>
      </c>
      <c r="G20">
        <v>13.6</v>
      </c>
      <c r="H20">
        <v>14.4</v>
      </c>
      <c r="I20">
        <v>9.8</v>
      </c>
      <c r="J20">
        <v>4038320</v>
      </c>
      <c r="K20">
        <v>647008</v>
      </c>
      <c r="L20">
        <v>3643484</v>
      </c>
      <c r="M20">
        <v>3391312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1460786610</v>
      </c>
      <c r="B21">
        <v>77</v>
      </c>
      <c r="C21">
        <v>4</v>
      </c>
      <c r="D21">
        <v>112</v>
      </c>
      <c r="E21">
        <v>50</v>
      </c>
      <c r="F21">
        <v>21.3</v>
      </c>
      <c r="G21">
        <v>21.9</v>
      </c>
      <c r="H21">
        <v>20.1</v>
      </c>
      <c r="I21">
        <v>9.9</v>
      </c>
      <c r="J21">
        <v>4038320</v>
      </c>
      <c r="K21">
        <v>663384</v>
      </c>
      <c r="L21">
        <v>3637000</v>
      </c>
      <c r="M21">
        <v>3374936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32412</v>
      </c>
      <c r="V21">
        <v>0</v>
      </c>
      <c r="W21">
        <v>5068</v>
      </c>
    </row>
    <row r="22" spans="1:23">
      <c r="A22">
        <v>1460786614</v>
      </c>
      <c r="B22">
        <v>81</v>
      </c>
      <c r="C22">
        <v>4</v>
      </c>
      <c r="D22">
        <v>69.2</v>
      </c>
      <c r="E22">
        <v>17.6</v>
      </c>
      <c r="F22">
        <v>15.3</v>
      </c>
      <c r="G22">
        <v>18.2</v>
      </c>
      <c r="H22">
        <v>17.9</v>
      </c>
      <c r="I22">
        <v>9.9</v>
      </c>
      <c r="J22">
        <v>4038320</v>
      </c>
      <c r="K22">
        <v>665780</v>
      </c>
      <c r="L22">
        <v>3637600</v>
      </c>
      <c r="M22">
        <v>3372540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184</v>
      </c>
      <c r="V22">
        <v>0</v>
      </c>
      <c r="W22">
        <v>28</v>
      </c>
    </row>
    <row r="23" spans="1:23">
      <c r="A23">
        <v>1460786618</v>
      </c>
      <c r="B23">
        <v>85</v>
      </c>
      <c r="C23">
        <v>4</v>
      </c>
      <c r="D23">
        <v>105.2</v>
      </c>
      <c r="E23">
        <v>27.7</v>
      </c>
      <c r="F23">
        <v>27.8</v>
      </c>
      <c r="G23">
        <v>23</v>
      </c>
      <c r="H23">
        <v>26.4</v>
      </c>
      <c r="I23">
        <v>9.9</v>
      </c>
      <c r="J23">
        <v>4038320</v>
      </c>
      <c r="K23">
        <v>674388</v>
      </c>
      <c r="L23">
        <v>3637484</v>
      </c>
      <c r="M23">
        <v>3363932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48</v>
      </c>
      <c r="V23">
        <v>0</v>
      </c>
      <c r="W23">
        <v>28</v>
      </c>
    </row>
    <row r="24" spans="1:23">
      <c r="A24">
        <v>1460786622</v>
      </c>
      <c r="B24">
        <v>89</v>
      </c>
      <c r="C24">
        <v>4</v>
      </c>
      <c r="D24">
        <v>94</v>
      </c>
      <c r="E24">
        <v>37.3</v>
      </c>
      <c r="F24">
        <v>19.2</v>
      </c>
      <c r="G24">
        <v>22</v>
      </c>
      <c r="H24">
        <v>16.7</v>
      </c>
      <c r="I24">
        <v>10</v>
      </c>
      <c r="J24">
        <v>4038320</v>
      </c>
      <c r="K24">
        <v>682752</v>
      </c>
      <c r="L24">
        <v>3636228</v>
      </c>
      <c r="M24">
        <v>3355568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1460786626</v>
      </c>
      <c r="B25">
        <v>93</v>
      </c>
      <c r="C25">
        <v>4</v>
      </c>
      <c r="D25">
        <v>113.2</v>
      </c>
      <c r="E25">
        <v>30.2</v>
      </c>
      <c r="F25">
        <v>28.8</v>
      </c>
      <c r="G25">
        <v>28.1</v>
      </c>
      <c r="H25">
        <v>25.8</v>
      </c>
      <c r="I25">
        <v>9.9</v>
      </c>
      <c r="J25">
        <v>4038320</v>
      </c>
      <c r="K25">
        <v>689940</v>
      </c>
      <c r="L25">
        <v>3637500</v>
      </c>
      <c r="M25">
        <v>3348380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1460786630</v>
      </c>
      <c r="B26">
        <v>97</v>
      </c>
      <c r="C26">
        <v>4</v>
      </c>
      <c r="D26">
        <v>108.4</v>
      </c>
      <c r="E26">
        <v>30.8</v>
      </c>
      <c r="F26">
        <v>25.1</v>
      </c>
      <c r="G26">
        <v>26.2</v>
      </c>
      <c r="H26">
        <v>27.5</v>
      </c>
      <c r="I26">
        <v>10</v>
      </c>
      <c r="J26">
        <v>4038320</v>
      </c>
      <c r="K26">
        <v>699408</v>
      </c>
      <c r="L26">
        <v>3636352</v>
      </c>
      <c r="M26">
        <v>3338912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1460786634</v>
      </c>
      <c r="B27">
        <v>101</v>
      </c>
      <c r="C27">
        <v>4</v>
      </c>
      <c r="D27">
        <v>100.4</v>
      </c>
      <c r="E27">
        <v>26.2</v>
      </c>
      <c r="F27">
        <v>24.3</v>
      </c>
      <c r="G27">
        <v>25.4</v>
      </c>
      <c r="H27">
        <v>24.1</v>
      </c>
      <c r="I27">
        <v>10</v>
      </c>
      <c r="J27">
        <v>4038320</v>
      </c>
      <c r="K27">
        <v>706184</v>
      </c>
      <c r="L27">
        <v>3635916</v>
      </c>
      <c r="M27">
        <v>3332136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1460786638</v>
      </c>
      <c r="B28">
        <v>105</v>
      </c>
      <c r="C28">
        <v>4</v>
      </c>
      <c r="D28">
        <v>80.8</v>
      </c>
      <c r="E28">
        <v>23.9</v>
      </c>
      <c r="F28">
        <v>20.9</v>
      </c>
      <c r="G28">
        <v>16.7</v>
      </c>
      <c r="H28">
        <v>19.7</v>
      </c>
      <c r="I28">
        <v>10</v>
      </c>
      <c r="J28">
        <v>4038320</v>
      </c>
      <c r="K28">
        <v>710496</v>
      </c>
      <c r="L28">
        <v>3636400</v>
      </c>
      <c r="M28">
        <v>3327824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1460786642</v>
      </c>
      <c r="B29">
        <v>109</v>
      </c>
      <c r="C29">
        <v>4</v>
      </c>
      <c r="D29">
        <v>102.8</v>
      </c>
      <c r="E29">
        <v>34.5</v>
      </c>
      <c r="F29">
        <v>27.1</v>
      </c>
      <c r="G29">
        <v>19.2</v>
      </c>
      <c r="H29">
        <v>21.8</v>
      </c>
      <c r="I29">
        <v>10.1</v>
      </c>
      <c r="J29">
        <v>4038320</v>
      </c>
      <c r="K29">
        <v>726172</v>
      </c>
      <c r="L29">
        <v>3628636</v>
      </c>
      <c r="M29">
        <v>3312148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83</v>
      </c>
      <c r="T29">
        <v>4</v>
      </c>
      <c r="U29">
        <v>53664</v>
      </c>
      <c r="V29">
        <v>120</v>
      </c>
      <c r="W29">
        <v>10840</v>
      </c>
    </row>
    <row r="30" spans="1:23">
      <c r="A30">
        <v>1460786646</v>
      </c>
      <c r="B30">
        <v>113</v>
      </c>
      <c r="C30">
        <v>4</v>
      </c>
      <c r="D30">
        <v>53.2</v>
      </c>
      <c r="E30">
        <v>15.6</v>
      </c>
      <c r="F30">
        <v>13.1</v>
      </c>
      <c r="G30">
        <v>11.9</v>
      </c>
      <c r="H30">
        <v>12.8</v>
      </c>
      <c r="I30">
        <v>10.1</v>
      </c>
      <c r="J30">
        <v>4038320</v>
      </c>
      <c r="K30">
        <v>728104</v>
      </c>
      <c r="L30">
        <v>3629004</v>
      </c>
      <c r="M30">
        <v>3310216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124</v>
      </c>
      <c r="V30">
        <v>0</v>
      </c>
      <c r="W30">
        <v>0</v>
      </c>
    </row>
    <row r="31" spans="1:23">
      <c r="A31">
        <v>1460786650</v>
      </c>
      <c r="B31">
        <v>117</v>
      </c>
      <c r="C31">
        <v>4</v>
      </c>
      <c r="D31">
        <v>86.4</v>
      </c>
      <c r="E31">
        <v>22.7</v>
      </c>
      <c r="F31">
        <v>21.9</v>
      </c>
      <c r="G31">
        <v>20.7</v>
      </c>
      <c r="H31">
        <v>21.4</v>
      </c>
      <c r="I31">
        <v>10.1</v>
      </c>
      <c r="J31">
        <v>4038320</v>
      </c>
      <c r="K31">
        <v>733964</v>
      </c>
      <c r="L31">
        <v>3629192</v>
      </c>
      <c r="M31">
        <v>3304356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1460786654</v>
      </c>
      <c r="B32">
        <v>121</v>
      </c>
      <c r="C32">
        <v>4</v>
      </c>
      <c r="D32">
        <v>134</v>
      </c>
      <c r="E32">
        <v>37.8</v>
      </c>
      <c r="F32">
        <v>31.7</v>
      </c>
      <c r="G32">
        <v>34.7</v>
      </c>
      <c r="H32">
        <v>30.3</v>
      </c>
      <c r="I32">
        <v>10.1</v>
      </c>
      <c r="J32">
        <v>4038320</v>
      </c>
      <c r="K32">
        <v>747760</v>
      </c>
      <c r="L32">
        <v>3628508</v>
      </c>
      <c r="M32">
        <v>3290560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48</v>
      </c>
      <c r="V32">
        <v>0</v>
      </c>
      <c r="W32">
        <v>28</v>
      </c>
    </row>
    <row r="33" spans="1:23">
      <c r="A33">
        <v>1460786658</v>
      </c>
      <c r="B33">
        <v>125</v>
      </c>
      <c r="C33">
        <v>4</v>
      </c>
      <c r="D33">
        <v>131.6</v>
      </c>
      <c r="E33">
        <v>46.2</v>
      </c>
      <c r="F33">
        <v>25.9</v>
      </c>
      <c r="G33">
        <v>27.7</v>
      </c>
      <c r="H33">
        <v>32.3</v>
      </c>
      <c r="I33">
        <v>10.2</v>
      </c>
      <c r="J33">
        <v>4038320</v>
      </c>
      <c r="K33">
        <v>761312</v>
      </c>
      <c r="L33">
        <v>3628032</v>
      </c>
      <c r="M33">
        <v>3277008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1460786662</v>
      </c>
      <c r="B34">
        <v>129</v>
      </c>
      <c r="C34">
        <v>4</v>
      </c>
      <c r="D34">
        <v>90</v>
      </c>
      <c r="E34">
        <v>24.7</v>
      </c>
      <c r="F34">
        <v>21.9</v>
      </c>
      <c r="G34">
        <v>21.7</v>
      </c>
      <c r="H34">
        <v>21.7</v>
      </c>
      <c r="I34">
        <v>10.2</v>
      </c>
      <c r="J34">
        <v>4038320</v>
      </c>
      <c r="K34">
        <v>765296</v>
      </c>
      <c r="L34">
        <v>3627636</v>
      </c>
      <c r="M34">
        <v>3273024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1460786666</v>
      </c>
      <c r="B35">
        <v>133</v>
      </c>
      <c r="C35">
        <v>4</v>
      </c>
      <c r="D35">
        <v>116.8</v>
      </c>
      <c r="E35">
        <v>29.3</v>
      </c>
      <c r="F35">
        <v>31.6</v>
      </c>
      <c r="G35">
        <v>29.1</v>
      </c>
      <c r="H35">
        <v>26.8</v>
      </c>
      <c r="I35">
        <v>10.2</v>
      </c>
      <c r="J35">
        <v>4038320</v>
      </c>
      <c r="K35">
        <v>771060</v>
      </c>
      <c r="L35">
        <v>3627036</v>
      </c>
      <c r="M35">
        <v>3267260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1460786670</v>
      </c>
      <c r="B36">
        <v>137</v>
      </c>
      <c r="C36">
        <v>4</v>
      </c>
      <c r="D36">
        <v>89.6</v>
      </c>
      <c r="E36">
        <v>23.4</v>
      </c>
      <c r="F36">
        <v>23</v>
      </c>
      <c r="G36">
        <v>22.1</v>
      </c>
      <c r="H36">
        <v>21.3</v>
      </c>
      <c r="I36">
        <v>10.2</v>
      </c>
      <c r="J36">
        <v>4038320</v>
      </c>
      <c r="K36">
        <v>776804</v>
      </c>
      <c r="L36">
        <v>3627452</v>
      </c>
      <c r="M36">
        <v>3261516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85</v>
      </c>
      <c r="T36">
        <v>0</v>
      </c>
      <c r="U36">
        <v>53256</v>
      </c>
      <c r="V36">
        <v>0</v>
      </c>
      <c r="W36">
        <v>14044</v>
      </c>
    </row>
    <row r="37" spans="1:23">
      <c r="A37">
        <v>1460786674</v>
      </c>
      <c r="B37">
        <v>141</v>
      </c>
      <c r="C37">
        <v>4</v>
      </c>
      <c r="D37">
        <v>106</v>
      </c>
      <c r="E37">
        <v>30.7</v>
      </c>
      <c r="F37">
        <v>27.6</v>
      </c>
      <c r="G37">
        <v>22.3</v>
      </c>
      <c r="H37">
        <v>25.3</v>
      </c>
      <c r="I37">
        <v>10.2</v>
      </c>
      <c r="J37">
        <v>4038320</v>
      </c>
      <c r="K37">
        <v>783808</v>
      </c>
      <c r="L37">
        <v>3626888</v>
      </c>
      <c r="M37">
        <v>3254512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24</v>
      </c>
    </row>
    <row r="38" spans="1:23">
      <c r="A38">
        <v>1460786678</v>
      </c>
      <c r="B38">
        <v>145</v>
      </c>
      <c r="C38">
        <v>4</v>
      </c>
      <c r="D38">
        <v>88</v>
      </c>
      <c r="E38">
        <v>22.6</v>
      </c>
      <c r="F38">
        <v>24.1</v>
      </c>
      <c r="G38">
        <v>19.6</v>
      </c>
      <c r="H38">
        <v>22.1</v>
      </c>
      <c r="I38">
        <v>10.2</v>
      </c>
      <c r="J38">
        <v>4038320</v>
      </c>
      <c r="K38">
        <v>788172</v>
      </c>
      <c r="L38">
        <v>3626132</v>
      </c>
      <c r="M38">
        <v>3250148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28</v>
      </c>
    </row>
    <row r="39" spans="1:23">
      <c r="A39">
        <v>1460786682</v>
      </c>
      <c r="B39">
        <v>149</v>
      </c>
      <c r="C39">
        <v>4</v>
      </c>
      <c r="D39">
        <v>69.2</v>
      </c>
      <c r="E39">
        <v>19.3</v>
      </c>
      <c r="F39">
        <v>17.1</v>
      </c>
      <c r="G39">
        <v>16.9</v>
      </c>
      <c r="H39">
        <v>16.3</v>
      </c>
      <c r="I39">
        <v>10.2</v>
      </c>
      <c r="J39">
        <v>4038320</v>
      </c>
      <c r="K39">
        <v>791964</v>
      </c>
      <c r="L39">
        <v>3625988</v>
      </c>
      <c r="M39">
        <v>3246356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192</v>
      </c>
      <c r="V39">
        <v>0</v>
      </c>
      <c r="W39">
        <v>24</v>
      </c>
    </row>
    <row r="40" spans="1:23">
      <c r="A40">
        <v>1460786686</v>
      </c>
      <c r="B40">
        <v>153</v>
      </c>
      <c r="C40">
        <v>4</v>
      </c>
      <c r="D40">
        <v>123.6</v>
      </c>
      <c r="E40">
        <v>44.5</v>
      </c>
      <c r="F40">
        <v>25.4</v>
      </c>
      <c r="G40">
        <v>30.1</v>
      </c>
      <c r="H40">
        <v>24.3</v>
      </c>
      <c r="I40">
        <v>10.4</v>
      </c>
      <c r="J40">
        <v>4038320</v>
      </c>
      <c r="K40">
        <v>807888</v>
      </c>
      <c r="L40">
        <v>3620100</v>
      </c>
      <c r="M40">
        <v>3230432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1460786690</v>
      </c>
      <c r="B41">
        <v>157</v>
      </c>
      <c r="C41">
        <v>4</v>
      </c>
      <c r="D41">
        <v>136.4</v>
      </c>
      <c r="E41">
        <v>37.4</v>
      </c>
      <c r="F41">
        <v>34.5</v>
      </c>
      <c r="G41">
        <v>32.1</v>
      </c>
      <c r="H41">
        <v>32.5</v>
      </c>
      <c r="I41">
        <v>10.4</v>
      </c>
      <c r="J41">
        <v>4038320</v>
      </c>
      <c r="K41">
        <v>815980</v>
      </c>
      <c r="L41">
        <v>3620216</v>
      </c>
      <c r="M41">
        <v>3222340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20</v>
      </c>
    </row>
    <row r="42" spans="1:23">
      <c r="A42">
        <v>1460786694</v>
      </c>
      <c r="B42">
        <v>161</v>
      </c>
      <c r="C42">
        <v>4</v>
      </c>
      <c r="D42">
        <v>110.4</v>
      </c>
      <c r="E42">
        <v>30.1</v>
      </c>
      <c r="F42">
        <v>26.9</v>
      </c>
      <c r="G42">
        <v>27.9</v>
      </c>
      <c r="H42">
        <v>26</v>
      </c>
      <c r="I42">
        <v>10.4</v>
      </c>
      <c r="J42">
        <v>4038320</v>
      </c>
      <c r="K42">
        <v>821776</v>
      </c>
      <c r="L42">
        <v>3619828</v>
      </c>
      <c r="M42">
        <v>3216544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1460786698</v>
      </c>
      <c r="B43">
        <v>165</v>
      </c>
      <c r="C43">
        <v>4</v>
      </c>
      <c r="D43">
        <v>110.4</v>
      </c>
      <c r="E43">
        <v>31.6</v>
      </c>
      <c r="F43">
        <v>23.9</v>
      </c>
      <c r="G43">
        <v>28.3</v>
      </c>
      <c r="H43">
        <v>26.9</v>
      </c>
      <c r="I43">
        <v>10.4</v>
      </c>
      <c r="J43">
        <v>4038320</v>
      </c>
      <c r="K43">
        <v>828888</v>
      </c>
      <c r="L43">
        <v>3620064</v>
      </c>
      <c r="M43">
        <v>3209432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1460786702</v>
      </c>
      <c r="B44">
        <v>169</v>
      </c>
      <c r="C44">
        <v>4</v>
      </c>
      <c r="D44">
        <v>66.8</v>
      </c>
      <c r="E44">
        <v>19.3</v>
      </c>
      <c r="F44">
        <v>16.4</v>
      </c>
      <c r="G44">
        <v>15.6</v>
      </c>
      <c r="H44">
        <v>15.8</v>
      </c>
      <c r="I44">
        <v>10.4</v>
      </c>
      <c r="J44">
        <v>4038320</v>
      </c>
      <c r="K44">
        <v>832512</v>
      </c>
      <c r="L44">
        <v>3619020</v>
      </c>
      <c r="M44">
        <v>3205808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76</v>
      </c>
      <c r="T44">
        <v>0</v>
      </c>
      <c r="U44">
        <v>48400</v>
      </c>
      <c r="V44">
        <v>0</v>
      </c>
      <c r="W44">
        <v>15684</v>
      </c>
    </row>
    <row r="45" spans="1:23">
      <c r="A45">
        <v>1460786706</v>
      </c>
      <c r="B45">
        <v>173</v>
      </c>
      <c r="C45">
        <v>4</v>
      </c>
      <c r="D45">
        <v>76.4</v>
      </c>
      <c r="E45">
        <v>17.9</v>
      </c>
      <c r="F45">
        <v>16.3</v>
      </c>
      <c r="G45">
        <v>26.3</v>
      </c>
      <c r="H45">
        <v>16.2</v>
      </c>
      <c r="I45">
        <v>10.4</v>
      </c>
      <c r="J45">
        <v>4038320</v>
      </c>
      <c r="K45">
        <v>834720</v>
      </c>
      <c r="L45">
        <v>3619372</v>
      </c>
      <c r="M45">
        <v>3203600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1460786710</v>
      </c>
      <c r="B46">
        <v>177</v>
      </c>
      <c r="C46">
        <v>4</v>
      </c>
      <c r="D46">
        <v>94.8</v>
      </c>
      <c r="E46">
        <v>26.2</v>
      </c>
      <c r="F46">
        <v>24.1</v>
      </c>
      <c r="G46">
        <v>21.7</v>
      </c>
      <c r="H46">
        <v>22.8</v>
      </c>
      <c r="I46">
        <v>10.4</v>
      </c>
      <c r="J46">
        <v>4038320</v>
      </c>
      <c r="K46">
        <v>839892</v>
      </c>
      <c r="L46">
        <v>3619420</v>
      </c>
      <c r="M46">
        <v>3198428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1460786714</v>
      </c>
      <c r="B47">
        <v>181</v>
      </c>
      <c r="C47">
        <v>4</v>
      </c>
      <c r="D47">
        <v>63.6</v>
      </c>
      <c r="E47">
        <v>17.5</v>
      </c>
      <c r="F47">
        <v>17.5</v>
      </c>
      <c r="G47">
        <v>14.1</v>
      </c>
      <c r="H47">
        <v>14.6</v>
      </c>
      <c r="I47">
        <v>10.6</v>
      </c>
      <c r="J47">
        <v>4038320</v>
      </c>
      <c r="K47">
        <v>849832</v>
      </c>
      <c r="L47">
        <v>3611024</v>
      </c>
      <c r="M47">
        <v>3188488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160</v>
      </c>
      <c r="V47">
        <v>0</v>
      </c>
      <c r="W47">
        <v>28</v>
      </c>
    </row>
    <row r="48" spans="1:23">
      <c r="A48">
        <v>1460786718</v>
      </c>
      <c r="B48">
        <v>185</v>
      </c>
      <c r="C48">
        <v>4</v>
      </c>
      <c r="D48">
        <v>100.8</v>
      </c>
      <c r="E48">
        <v>31.2</v>
      </c>
      <c r="F48">
        <v>21.7</v>
      </c>
      <c r="G48">
        <v>24.9</v>
      </c>
      <c r="H48">
        <v>23.3</v>
      </c>
      <c r="I48">
        <v>10.6</v>
      </c>
      <c r="J48">
        <v>4038320</v>
      </c>
      <c r="K48">
        <v>857796</v>
      </c>
      <c r="L48">
        <v>3610728</v>
      </c>
      <c r="M48">
        <v>3180524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1460786722</v>
      </c>
      <c r="B49">
        <v>189</v>
      </c>
      <c r="C49">
        <v>4</v>
      </c>
      <c r="D49">
        <v>88.8</v>
      </c>
      <c r="E49">
        <v>28.2</v>
      </c>
      <c r="F49">
        <v>23</v>
      </c>
      <c r="G49">
        <v>19.7</v>
      </c>
      <c r="H49">
        <v>18.5</v>
      </c>
      <c r="I49">
        <v>10.6</v>
      </c>
      <c r="J49">
        <v>4038320</v>
      </c>
      <c r="K49">
        <v>865836</v>
      </c>
      <c r="L49">
        <v>3610308</v>
      </c>
      <c r="M49">
        <v>3172484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1460786726</v>
      </c>
      <c r="B50">
        <v>193</v>
      </c>
      <c r="C50">
        <v>4</v>
      </c>
      <c r="D50">
        <v>62.4</v>
      </c>
      <c r="E50">
        <v>15.7</v>
      </c>
      <c r="F50">
        <v>14.7</v>
      </c>
      <c r="G50">
        <v>16.2</v>
      </c>
      <c r="H50">
        <v>15.4</v>
      </c>
      <c r="I50">
        <v>10.6</v>
      </c>
      <c r="J50">
        <v>4038320</v>
      </c>
      <c r="K50">
        <v>869888</v>
      </c>
      <c r="L50">
        <v>3609448</v>
      </c>
      <c r="M50">
        <v>3168432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1460786730</v>
      </c>
      <c r="B51">
        <v>197</v>
      </c>
      <c r="C51">
        <v>4</v>
      </c>
      <c r="D51">
        <v>68.4</v>
      </c>
      <c r="E51">
        <v>15.4</v>
      </c>
      <c r="F51">
        <v>17.3</v>
      </c>
      <c r="G51">
        <v>15.4</v>
      </c>
      <c r="H51">
        <v>19.9</v>
      </c>
      <c r="I51">
        <v>10.6</v>
      </c>
      <c r="J51">
        <v>4038320</v>
      </c>
      <c r="K51">
        <v>873016</v>
      </c>
      <c r="L51">
        <v>3609956</v>
      </c>
      <c r="M51">
        <v>3165304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49</v>
      </c>
      <c r="T51">
        <v>4</v>
      </c>
      <c r="U51">
        <v>31448</v>
      </c>
      <c r="V51">
        <v>120</v>
      </c>
      <c r="W51">
        <v>2504</v>
      </c>
    </row>
    <row r="52" spans="1:23">
      <c r="A52">
        <v>1460786734</v>
      </c>
      <c r="B52">
        <v>201</v>
      </c>
      <c r="C52">
        <v>4</v>
      </c>
      <c r="D52">
        <v>73.6</v>
      </c>
      <c r="E52">
        <v>18.8</v>
      </c>
      <c r="F52">
        <v>23.2</v>
      </c>
      <c r="G52">
        <v>15.6</v>
      </c>
      <c r="H52">
        <v>16.3</v>
      </c>
      <c r="I52">
        <v>10.6</v>
      </c>
      <c r="J52">
        <v>4038320</v>
      </c>
      <c r="K52">
        <v>877384</v>
      </c>
      <c r="L52">
        <v>3609924</v>
      </c>
      <c r="M52">
        <v>3160936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1460786738</v>
      </c>
      <c r="B53">
        <v>205</v>
      </c>
      <c r="C53">
        <v>4</v>
      </c>
      <c r="D53">
        <v>70.8</v>
      </c>
      <c r="E53">
        <v>18.5</v>
      </c>
      <c r="F53">
        <v>19.7</v>
      </c>
      <c r="G53">
        <v>18.3</v>
      </c>
      <c r="H53">
        <v>15</v>
      </c>
      <c r="I53">
        <v>10.6</v>
      </c>
      <c r="J53">
        <v>4038320</v>
      </c>
      <c r="K53">
        <v>882096</v>
      </c>
      <c r="L53">
        <v>3610248</v>
      </c>
      <c r="M53">
        <v>3156224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1460786742</v>
      </c>
      <c r="B54">
        <v>209</v>
      </c>
      <c r="C54">
        <v>4</v>
      </c>
      <c r="D54">
        <v>64.4</v>
      </c>
      <c r="E54">
        <v>16.3</v>
      </c>
      <c r="F54">
        <v>17.3</v>
      </c>
      <c r="G54">
        <v>16.8</v>
      </c>
      <c r="H54">
        <v>13.9</v>
      </c>
      <c r="I54">
        <v>10.6</v>
      </c>
      <c r="J54">
        <v>4038320</v>
      </c>
      <c r="K54">
        <v>884148</v>
      </c>
      <c r="L54">
        <v>3610216</v>
      </c>
      <c r="M54">
        <v>3154172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1460786746</v>
      </c>
      <c r="B55">
        <v>213</v>
      </c>
      <c r="C55">
        <v>4</v>
      </c>
      <c r="D55">
        <v>61.6</v>
      </c>
      <c r="E55">
        <v>15.9</v>
      </c>
      <c r="F55">
        <v>15.9</v>
      </c>
      <c r="G55">
        <v>15.1</v>
      </c>
      <c r="H55">
        <v>14.4</v>
      </c>
      <c r="I55">
        <v>10.6</v>
      </c>
      <c r="J55">
        <v>4038320</v>
      </c>
      <c r="K55">
        <v>887476</v>
      </c>
      <c r="L55">
        <v>3608996</v>
      </c>
      <c r="M55">
        <v>3150844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64</v>
      </c>
      <c r="V55">
        <v>0</v>
      </c>
      <c r="W55">
        <v>0</v>
      </c>
    </row>
    <row r="56" spans="1:23">
      <c r="A56">
        <v>1460786750</v>
      </c>
      <c r="B56">
        <v>217</v>
      </c>
      <c r="C56">
        <v>4</v>
      </c>
      <c r="D56">
        <v>76.8</v>
      </c>
      <c r="E56">
        <v>19.1</v>
      </c>
      <c r="F56">
        <v>20.4</v>
      </c>
      <c r="G56">
        <v>19.4</v>
      </c>
      <c r="H56">
        <v>18.2</v>
      </c>
      <c r="I56">
        <v>10.6</v>
      </c>
      <c r="J56">
        <v>4038320</v>
      </c>
      <c r="K56">
        <v>891792</v>
      </c>
      <c r="L56">
        <v>3609584</v>
      </c>
      <c r="M56">
        <v>3146528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1460786754</v>
      </c>
      <c r="B57">
        <v>221</v>
      </c>
      <c r="C57">
        <v>4</v>
      </c>
      <c r="D57">
        <v>71.6</v>
      </c>
      <c r="E57">
        <v>18.6</v>
      </c>
      <c r="F57">
        <v>17.4</v>
      </c>
      <c r="G57">
        <v>18.1</v>
      </c>
      <c r="H57">
        <v>17.4</v>
      </c>
      <c r="I57">
        <v>10.6</v>
      </c>
      <c r="J57">
        <v>4038320</v>
      </c>
      <c r="K57">
        <v>896468</v>
      </c>
      <c r="L57">
        <v>3608972</v>
      </c>
      <c r="M57">
        <v>3141852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1460786758</v>
      </c>
      <c r="B58">
        <v>225</v>
      </c>
      <c r="C58">
        <v>4</v>
      </c>
      <c r="D58">
        <v>55.2</v>
      </c>
      <c r="E58">
        <v>14.7</v>
      </c>
      <c r="F58">
        <v>13.3</v>
      </c>
      <c r="G58">
        <v>15</v>
      </c>
      <c r="H58">
        <v>11.8</v>
      </c>
      <c r="I58">
        <v>10.6</v>
      </c>
      <c r="J58">
        <v>4038320</v>
      </c>
      <c r="K58">
        <v>899068</v>
      </c>
      <c r="L58">
        <v>3608968</v>
      </c>
      <c r="M58">
        <v>3139252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1460786762</v>
      </c>
      <c r="B59">
        <v>229</v>
      </c>
      <c r="C59">
        <v>4</v>
      </c>
      <c r="D59">
        <v>62.8</v>
      </c>
      <c r="E59">
        <v>16.4</v>
      </c>
      <c r="F59">
        <v>17.3</v>
      </c>
      <c r="G59">
        <v>15</v>
      </c>
      <c r="H59">
        <v>14.1</v>
      </c>
      <c r="I59">
        <v>10.6</v>
      </c>
      <c r="J59">
        <v>4038320</v>
      </c>
      <c r="K59">
        <v>903524</v>
      </c>
      <c r="L59">
        <v>3609144</v>
      </c>
      <c r="M59">
        <v>3134796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51</v>
      </c>
      <c r="T59">
        <v>0</v>
      </c>
      <c r="U59">
        <v>27524</v>
      </c>
      <c r="V59">
        <v>0</v>
      </c>
      <c r="W59">
        <v>3188</v>
      </c>
    </row>
    <row r="60" spans="1:23">
      <c r="A60">
        <v>1460786766</v>
      </c>
      <c r="B60">
        <v>233</v>
      </c>
      <c r="C60">
        <v>4</v>
      </c>
      <c r="D60">
        <v>58</v>
      </c>
      <c r="E60">
        <v>13.5</v>
      </c>
      <c r="F60">
        <v>15</v>
      </c>
      <c r="G60">
        <v>17.9</v>
      </c>
      <c r="H60">
        <v>11.6</v>
      </c>
      <c r="I60">
        <v>10.7</v>
      </c>
      <c r="J60">
        <v>4038320</v>
      </c>
      <c r="K60">
        <v>907864</v>
      </c>
      <c r="L60">
        <v>3607988</v>
      </c>
      <c r="M60">
        <v>3130456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24</v>
      </c>
    </row>
    <row r="61" spans="1:23">
      <c r="A61">
        <v>1460786770</v>
      </c>
      <c r="B61">
        <v>237</v>
      </c>
      <c r="C61">
        <v>4</v>
      </c>
      <c r="D61">
        <v>103.2</v>
      </c>
      <c r="E61">
        <v>21.2</v>
      </c>
      <c r="F61">
        <v>20.8</v>
      </c>
      <c r="G61">
        <v>19.4</v>
      </c>
      <c r="H61">
        <v>42</v>
      </c>
      <c r="I61">
        <v>10.6</v>
      </c>
      <c r="J61">
        <v>4038320</v>
      </c>
      <c r="K61">
        <v>913540</v>
      </c>
      <c r="L61">
        <v>3608336</v>
      </c>
      <c r="M61">
        <v>3124780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1460786774</v>
      </c>
      <c r="B62">
        <v>241</v>
      </c>
      <c r="C62">
        <v>4</v>
      </c>
      <c r="D62">
        <v>57.6</v>
      </c>
      <c r="E62">
        <v>16.4</v>
      </c>
      <c r="F62">
        <v>13.1</v>
      </c>
      <c r="G62">
        <v>13.3</v>
      </c>
      <c r="H62">
        <v>14.3</v>
      </c>
      <c r="I62">
        <v>10.7</v>
      </c>
      <c r="J62">
        <v>4038320</v>
      </c>
      <c r="K62">
        <v>920496</v>
      </c>
      <c r="L62">
        <v>3605128</v>
      </c>
      <c r="M62">
        <v>3117824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1460786778</v>
      </c>
      <c r="B63">
        <v>245</v>
      </c>
      <c r="C63">
        <v>4</v>
      </c>
      <c r="D63">
        <v>76.4</v>
      </c>
      <c r="E63">
        <v>23</v>
      </c>
      <c r="F63">
        <v>25.9</v>
      </c>
      <c r="G63">
        <v>13.3</v>
      </c>
      <c r="H63">
        <v>14.5</v>
      </c>
      <c r="I63">
        <v>10.7</v>
      </c>
      <c r="J63">
        <v>4038320</v>
      </c>
      <c r="K63">
        <v>926608</v>
      </c>
      <c r="L63">
        <v>3606268</v>
      </c>
      <c r="M63">
        <v>3111712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1460786782</v>
      </c>
      <c r="B64">
        <v>249</v>
      </c>
      <c r="C64">
        <v>4</v>
      </c>
      <c r="D64">
        <v>81.6</v>
      </c>
      <c r="E64">
        <v>27.9</v>
      </c>
      <c r="F64">
        <v>22.6</v>
      </c>
      <c r="G64">
        <v>17.6</v>
      </c>
      <c r="H64">
        <v>14.2</v>
      </c>
      <c r="I64">
        <v>10.7</v>
      </c>
      <c r="J64">
        <v>4038320</v>
      </c>
      <c r="K64">
        <v>934372</v>
      </c>
      <c r="L64">
        <v>3605808</v>
      </c>
      <c r="M64">
        <v>3103948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124</v>
      </c>
      <c r="V64">
        <v>0</v>
      </c>
      <c r="W64">
        <v>0</v>
      </c>
    </row>
    <row r="65" spans="1:23">
      <c r="A65">
        <v>1460786786</v>
      </c>
      <c r="B65">
        <v>253</v>
      </c>
      <c r="C65">
        <v>4</v>
      </c>
      <c r="D65">
        <v>59.6</v>
      </c>
      <c r="E65">
        <v>14.1</v>
      </c>
      <c r="F65">
        <v>15.9</v>
      </c>
      <c r="G65">
        <v>14.6</v>
      </c>
      <c r="H65">
        <v>14.6</v>
      </c>
      <c r="I65">
        <v>10.7</v>
      </c>
      <c r="J65">
        <v>4038320</v>
      </c>
      <c r="K65">
        <v>938956</v>
      </c>
      <c r="L65">
        <v>3605872</v>
      </c>
      <c r="M65">
        <v>3099364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1460786790</v>
      </c>
      <c r="B66">
        <v>257</v>
      </c>
      <c r="C66">
        <v>4</v>
      </c>
      <c r="D66">
        <v>67.6</v>
      </c>
      <c r="E66">
        <v>22.5</v>
      </c>
      <c r="F66">
        <v>15.9</v>
      </c>
      <c r="G66">
        <v>16.4</v>
      </c>
      <c r="H66">
        <v>13.6</v>
      </c>
      <c r="I66">
        <v>10.7</v>
      </c>
      <c r="J66">
        <v>4038320</v>
      </c>
      <c r="K66">
        <v>943544</v>
      </c>
      <c r="L66">
        <v>3605816</v>
      </c>
      <c r="M66">
        <v>3094776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63</v>
      </c>
      <c r="T66">
        <v>0</v>
      </c>
      <c r="U66">
        <v>38336</v>
      </c>
      <c r="V66">
        <v>0</v>
      </c>
      <c r="W66">
        <v>7232</v>
      </c>
    </row>
    <row r="67" spans="1:23">
      <c r="A67">
        <v>1460786794</v>
      </c>
      <c r="B67">
        <v>261</v>
      </c>
      <c r="C67">
        <v>4</v>
      </c>
      <c r="D67">
        <v>114</v>
      </c>
      <c r="E67">
        <v>33.3</v>
      </c>
      <c r="F67">
        <v>27.9</v>
      </c>
      <c r="G67">
        <v>29.5</v>
      </c>
      <c r="H67">
        <v>22.7</v>
      </c>
      <c r="I67">
        <v>10.7</v>
      </c>
      <c r="J67">
        <v>4038320</v>
      </c>
      <c r="K67">
        <v>954428</v>
      </c>
      <c r="L67">
        <v>3605440</v>
      </c>
      <c r="M67">
        <v>3083892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48</v>
      </c>
      <c r="V67">
        <v>0</v>
      </c>
      <c r="W67">
        <v>24</v>
      </c>
    </row>
    <row r="68" spans="1:23">
      <c r="A68">
        <v>1460786798</v>
      </c>
      <c r="B68">
        <v>265</v>
      </c>
      <c r="C68">
        <v>4</v>
      </c>
      <c r="D68">
        <v>78</v>
      </c>
      <c r="E68">
        <v>19.3</v>
      </c>
      <c r="F68">
        <v>18</v>
      </c>
      <c r="G68">
        <v>21.1</v>
      </c>
      <c r="H68">
        <v>20.1</v>
      </c>
      <c r="I68">
        <v>10.7</v>
      </c>
      <c r="J68">
        <v>4038320</v>
      </c>
      <c r="K68">
        <v>960772</v>
      </c>
      <c r="L68">
        <v>3604472</v>
      </c>
      <c r="M68">
        <v>3077548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32</v>
      </c>
    </row>
    <row r="69" spans="1:23">
      <c r="A69">
        <v>1460786802</v>
      </c>
      <c r="B69">
        <v>269</v>
      </c>
      <c r="C69">
        <v>4</v>
      </c>
      <c r="D69">
        <v>78</v>
      </c>
      <c r="E69">
        <v>22</v>
      </c>
      <c r="F69">
        <v>18.8</v>
      </c>
      <c r="G69">
        <v>18.4</v>
      </c>
      <c r="H69">
        <v>18.8</v>
      </c>
      <c r="I69">
        <v>10.7</v>
      </c>
      <c r="J69">
        <v>4038320</v>
      </c>
      <c r="K69">
        <v>966376</v>
      </c>
      <c r="L69">
        <v>3604320</v>
      </c>
      <c r="M69">
        <v>3071944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1460786806</v>
      </c>
      <c r="B70">
        <v>273</v>
      </c>
      <c r="C70">
        <v>4</v>
      </c>
      <c r="D70">
        <v>81.2</v>
      </c>
      <c r="E70">
        <v>23.7</v>
      </c>
      <c r="F70">
        <v>20.1</v>
      </c>
      <c r="G70">
        <v>17.9</v>
      </c>
      <c r="H70">
        <v>19.6</v>
      </c>
      <c r="I70">
        <v>10.7</v>
      </c>
      <c r="J70">
        <v>4038320</v>
      </c>
      <c r="K70">
        <v>973912</v>
      </c>
      <c r="L70">
        <v>3604416</v>
      </c>
      <c r="M70">
        <v>3064408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1460786810</v>
      </c>
      <c r="B71">
        <v>277</v>
      </c>
      <c r="C71">
        <v>4</v>
      </c>
      <c r="D71">
        <v>73.6</v>
      </c>
      <c r="E71">
        <v>19.2</v>
      </c>
      <c r="F71">
        <v>19.5</v>
      </c>
      <c r="G71">
        <v>16.2</v>
      </c>
      <c r="H71">
        <v>18.7</v>
      </c>
      <c r="I71">
        <v>10.8</v>
      </c>
      <c r="J71">
        <v>4038320</v>
      </c>
      <c r="K71">
        <v>980048</v>
      </c>
      <c r="L71">
        <v>3604156</v>
      </c>
      <c r="M71">
        <v>3058272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1460786814</v>
      </c>
      <c r="B72">
        <v>281</v>
      </c>
      <c r="C72">
        <v>4</v>
      </c>
      <c r="D72">
        <v>84.4</v>
      </c>
      <c r="E72">
        <v>22.7</v>
      </c>
      <c r="F72">
        <v>24.2</v>
      </c>
      <c r="G72">
        <v>19.4</v>
      </c>
      <c r="H72">
        <v>18.6</v>
      </c>
      <c r="I72">
        <v>10.8</v>
      </c>
      <c r="J72">
        <v>4038320</v>
      </c>
      <c r="K72">
        <v>985652</v>
      </c>
      <c r="L72">
        <v>3604104</v>
      </c>
      <c r="M72">
        <v>3052668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1460786818</v>
      </c>
      <c r="B73">
        <v>285</v>
      </c>
      <c r="C73">
        <v>4</v>
      </c>
      <c r="D73">
        <v>57.6</v>
      </c>
      <c r="E73">
        <v>15.3</v>
      </c>
      <c r="F73">
        <v>14.1</v>
      </c>
      <c r="G73">
        <v>13.1</v>
      </c>
      <c r="H73">
        <v>14.6</v>
      </c>
      <c r="I73">
        <v>10.8</v>
      </c>
      <c r="J73">
        <v>4038320</v>
      </c>
      <c r="K73">
        <v>988692</v>
      </c>
      <c r="L73">
        <v>3603560</v>
      </c>
      <c r="M73">
        <v>3049628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1460786822</v>
      </c>
      <c r="B74">
        <v>289</v>
      </c>
      <c r="C74">
        <v>4</v>
      </c>
      <c r="D74">
        <v>102.8</v>
      </c>
      <c r="E74">
        <v>22.7</v>
      </c>
      <c r="F74">
        <v>28.1</v>
      </c>
      <c r="G74">
        <v>30</v>
      </c>
      <c r="H74">
        <v>22.2</v>
      </c>
      <c r="I74">
        <v>10.8</v>
      </c>
      <c r="J74">
        <v>4038320</v>
      </c>
      <c r="K74">
        <v>991568</v>
      </c>
      <c r="L74">
        <v>3604164</v>
      </c>
      <c r="M74">
        <v>3046752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71</v>
      </c>
      <c r="T74">
        <v>4</v>
      </c>
      <c r="U74">
        <v>45692</v>
      </c>
      <c r="V74">
        <v>240</v>
      </c>
      <c r="W74">
        <v>12580</v>
      </c>
    </row>
    <row r="75" spans="1:23">
      <c r="A75">
        <v>1460786826</v>
      </c>
      <c r="B75">
        <v>293</v>
      </c>
      <c r="C75">
        <v>4</v>
      </c>
      <c r="D75">
        <v>94</v>
      </c>
      <c r="E75">
        <v>22.6</v>
      </c>
      <c r="F75">
        <v>25.3</v>
      </c>
      <c r="G75">
        <v>22.5</v>
      </c>
      <c r="H75">
        <v>23.8</v>
      </c>
      <c r="I75">
        <v>10.8</v>
      </c>
      <c r="J75">
        <v>4038320</v>
      </c>
      <c r="K75">
        <v>994948</v>
      </c>
      <c r="L75">
        <v>3603540</v>
      </c>
      <c r="M75">
        <v>3043372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80</v>
      </c>
      <c r="V75">
        <v>0</v>
      </c>
      <c r="W75">
        <v>28</v>
      </c>
    </row>
    <row r="76" spans="1:23">
      <c r="A76">
        <v>1460786830</v>
      </c>
      <c r="B76">
        <v>297</v>
      </c>
      <c r="C76">
        <v>4</v>
      </c>
      <c r="D76">
        <v>104</v>
      </c>
      <c r="E76">
        <v>28.6</v>
      </c>
      <c r="F76">
        <v>24.8</v>
      </c>
      <c r="G76">
        <v>27.3</v>
      </c>
      <c r="H76">
        <v>23.6</v>
      </c>
      <c r="I76">
        <v>10.8</v>
      </c>
      <c r="J76">
        <v>4038320</v>
      </c>
      <c r="K76">
        <v>1000300</v>
      </c>
      <c r="L76">
        <v>3603464</v>
      </c>
      <c r="M76">
        <v>3038020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1460786834</v>
      </c>
      <c r="B77">
        <v>301</v>
      </c>
      <c r="C77">
        <v>4</v>
      </c>
      <c r="D77">
        <v>71.6</v>
      </c>
      <c r="E77">
        <v>19.3</v>
      </c>
      <c r="F77">
        <v>18.8</v>
      </c>
      <c r="G77">
        <v>15.2</v>
      </c>
      <c r="H77">
        <v>18</v>
      </c>
      <c r="I77">
        <v>10.8</v>
      </c>
      <c r="J77">
        <v>4038320</v>
      </c>
      <c r="K77">
        <v>1003196</v>
      </c>
      <c r="L77">
        <v>3602712</v>
      </c>
      <c r="M77">
        <v>3035124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1460786838</v>
      </c>
      <c r="B78">
        <v>305</v>
      </c>
      <c r="C78">
        <v>4</v>
      </c>
      <c r="D78">
        <v>67.6</v>
      </c>
      <c r="E78">
        <v>18.9</v>
      </c>
      <c r="F78">
        <v>19.1</v>
      </c>
      <c r="G78">
        <v>14.9</v>
      </c>
      <c r="H78">
        <v>14.9</v>
      </c>
      <c r="I78">
        <v>10.8</v>
      </c>
      <c r="J78">
        <v>4038320</v>
      </c>
      <c r="K78">
        <v>1005524</v>
      </c>
      <c r="L78">
        <v>3602736</v>
      </c>
      <c r="M78">
        <v>3032796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1460786842</v>
      </c>
      <c r="B79">
        <v>309</v>
      </c>
      <c r="C79">
        <v>4</v>
      </c>
      <c r="D79">
        <v>88.4</v>
      </c>
      <c r="E79">
        <v>24</v>
      </c>
      <c r="F79">
        <v>20.2</v>
      </c>
      <c r="G79">
        <v>22.2</v>
      </c>
      <c r="H79">
        <v>21.5</v>
      </c>
      <c r="I79">
        <v>10.8</v>
      </c>
      <c r="J79">
        <v>4038320</v>
      </c>
      <c r="K79">
        <v>1011324</v>
      </c>
      <c r="L79">
        <v>3603208</v>
      </c>
      <c r="M79">
        <v>3026996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1460786846</v>
      </c>
      <c r="B80">
        <v>313</v>
      </c>
      <c r="C80">
        <v>4</v>
      </c>
      <c r="D80">
        <v>54</v>
      </c>
      <c r="E80">
        <v>23.5</v>
      </c>
      <c r="F80">
        <v>8.8</v>
      </c>
      <c r="G80">
        <v>12.1</v>
      </c>
      <c r="H80">
        <v>10.1</v>
      </c>
      <c r="I80">
        <v>10.8</v>
      </c>
      <c r="J80">
        <v>4038320</v>
      </c>
      <c r="K80">
        <v>1017224</v>
      </c>
      <c r="L80">
        <v>3603088</v>
      </c>
      <c r="M80">
        <v>3021096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1460786850</v>
      </c>
      <c r="B81">
        <v>317</v>
      </c>
      <c r="C81">
        <v>4</v>
      </c>
      <c r="D81">
        <v>2.4</v>
      </c>
      <c r="E81">
        <v>1.5</v>
      </c>
      <c r="F81">
        <v>0.8</v>
      </c>
      <c r="G81">
        <v>0.5</v>
      </c>
      <c r="H81">
        <v>0</v>
      </c>
      <c r="I81">
        <v>10.8</v>
      </c>
      <c r="J81">
        <v>4038320</v>
      </c>
      <c r="K81">
        <v>1017124</v>
      </c>
      <c r="L81">
        <v>3603196</v>
      </c>
      <c r="M81">
        <v>3021196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46</v>
      </c>
      <c r="T81">
        <v>0</v>
      </c>
      <c r="U81">
        <v>27516</v>
      </c>
      <c r="V81">
        <v>0</v>
      </c>
      <c r="W81">
        <v>3964</v>
      </c>
    </row>
    <row r="82" spans="1:23">
      <c r="A82">
        <v>1460786854</v>
      </c>
      <c r="B82">
        <v>321</v>
      </c>
      <c r="C82">
        <v>4</v>
      </c>
      <c r="D82">
        <v>2</v>
      </c>
      <c r="E82">
        <v>1.7</v>
      </c>
      <c r="F82">
        <v>0</v>
      </c>
      <c r="G82">
        <v>0.5</v>
      </c>
      <c r="H82">
        <v>0</v>
      </c>
      <c r="I82">
        <v>10.8</v>
      </c>
      <c r="J82">
        <v>4038320</v>
      </c>
      <c r="K82">
        <v>1017708</v>
      </c>
      <c r="L82">
        <v>3602616</v>
      </c>
      <c r="M82">
        <v>3020612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1460786858</v>
      </c>
      <c r="B83">
        <v>325</v>
      </c>
      <c r="C83">
        <v>4</v>
      </c>
      <c r="D83">
        <v>3.6</v>
      </c>
      <c r="E83">
        <v>1.7</v>
      </c>
      <c r="F83">
        <v>1.8</v>
      </c>
      <c r="G83">
        <v>0</v>
      </c>
      <c r="H83">
        <v>0.5</v>
      </c>
      <c r="I83">
        <v>10.8</v>
      </c>
      <c r="J83">
        <v>4038320</v>
      </c>
      <c r="K83">
        <v>1017740</v>
      </c>
      <c r="L83">
        <v>3602596</v>
      </c>
      <c r="M83">
        <v>3020580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164</v>
      </c>
      <c r="V83">
        <v>0</v>
      </c>
      <c r="W83">
        <v>72</v>
      </c>
    </row>
    <row r="84" spans="1:23">
      <c r="A84">
        <v>1460786862</v>
      </c>
      <c r="B84">
        <v>329</v>
      </c>
      <c r="C84">
        <v>4</v>
      </c>
      <c r="D84">
        <v>2.4</v>
      </c>
      <c r="E84">
        <v>1.7</v>
      </c>
      <c r="F84">
        <v>0.5</v>
      </c>
      <c r="G84">
        <v>0</v>
      </c>
      <c r="H84">
        <v>0</v>
      </c>
      <c r="I84">
        <v>10.8</v>
      </c>
      <c r="J84">
        <v>4038320</v>
      </c>
      <c r="K84">
        <v>1017864</v>
      </c>
      <c r="L84">
        <v>3602476</v>
      </c>
      <c r="M84">
        <v>3020456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48</v>
      </c>
      <c r="V84">
        <v>0</v>
      </c>
      <c r="W8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1460786986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265656</v>
      </c>
      <c r="L2">
        <v>3922800</v>
      </c>
      <c r="M2">
        <v>3772664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1460786990</v>
      </c>
      <c r="B3">
        <v>4</v>
      </c>
      <c r="C3">
        <v>4</v>
      </c>
      <c r="D3">
        <v>99.6</v>
      </c>
      <c r="E3">
        <v>1</v>
      </c>
      <c r="F3">
        <v>94.6</v>
      </c>
      <c r="G3">
        <v>1.2</v>
      </c>
      <c r="H3">
        <v>3.6</v>
      </c>
      <c r="I3">
        <v>4.9</v>
      </c>
      <c r="J3">
        <v>4038320</v>
      </c>
      <c r="K3">
        <v>371484</v>
      </c>
      <c r="L3">
        <v>3841076</v>
      </c>
      <c r="M3">
        <v>3666836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23536</v>
      </c>
      <c r="U3">
        <v>372</v>
      </c>
      <c r="V3">
        <v>5568</v>
      </c>
      <c r="W3">
        <v>240</v>
      </c>
    </row>
    <row r="4" spans="1:23">
      <c r="A4">
        <v>1460786994</v>
      </c>
      <c r="B4">
        <v>8</v>
      </c>
      <c r="C4">
        <v>4</v>
      </c>
      <c r="D4">
        <v>85.6</v>
      </c>
      <c r="E4">
        <v>1.8</v>
      </c>
      <c r="F4">
        <v>82</v>
      </c>
      <c r="G4">
        <v>1.3</v>
      </c>
      <c r="H4">
        <v>0</v>
      </c>
      <c r="I4">
        <v>9.2</v>
      </c>
      <c r="J4">
        <v>4038320</v>
      </c>
      <c r="K4">
        <v>548508</v>
      </c>
      <c r="L4">
        <v>3665308</v>
      </c>
      <c r="M4">
        <v>3489812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148</v>
      </c>
      <c r="V4">
        <v>36</v>
      </c>
      <c r="W4">
        <v>40</v>
      </c>
    </row>
    <row r="5" spans="1:23">
      <c r="A5">
        <v>1460786998</v>
      </c>
      <c r="B5">
        <v>12</v>
      </c>
      <c r="C5">
        <v>4</v>
      </c>
      <c r="D5">
        <v>69.6</v>
      </c>
      <c r="E5">
        <v>20.5</v>
      </c>
      <c r="F5">
        <v>16.1</v>
      </c>
      <c r="G5">
        <v>16.8</v>
      </c>
      <c r="H5">
        <v>16.5</v>
      </c>
      <c r="I5">
        <v>9.4</v>
      </c>
      <c r="J5">
        <v>4038320</v>
      </c>
      <c r="K5">
        <v>556264</v>
      </c>
      <c r="L5">
        <v>3659624</v>
      </c>
      <c r="M5">
        <v>3482056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1460787002</v>
      </c>
      <c r="B6">
        <v>16</v>
      </c>
      <c r="C6">
        <v>4</v>
      </c>
      <c r="D6">
        <v>98.4</v>
      </c>
      <c r="E6">
        <v>25.5</v>
      </c>
      <c r="F6">
        <v>28.9</v>
      </c>
      <c r="G6">
        <v>24</v>
      </c>
      <c r="H6">
        <v>20.7</v>
      </c>
      <c r="I6">
        <v>9.4</v>
      </c>
      <c r="J6">
        <v>4038320</v>
      </c>
      <c r="K6">
        <v>566736</v>
      </c>
      <c r="L6">
        <v>3657168</v>
      </c>
      <c r="M6">
        <v>3471584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57</v>
      </c>
      <c r="T6">
        <v>12</v>
      </c>
      <c r="U6">
        <v>5564</v>
      </c>
      <c r="V6">
        <v>0</v>
      </c>
      <c r="W6">
        <v>3072</v>
      </c>
    </row>
    <row r="7" spans="1:23">
      <c r="A7">
        <v>1460787006</v>
      </c>
      <c r="B7">
        <v>20</v>
      </c>
      <c r="C7">
        <v>4</v>
      </c>
      <c r="D7">
        <v>48</v>
      </c>
      <c r="E7">
        <v>12.9</v>
      </c>
      <c r="F7">
        <v>11.6</v>
      </c>
      <c r="G7">
        <v>12.3</v>
      </c>
      <c r="H7">
        <v>11.1</v>
      </c>
      <c r="I7">
        <v>9.5</v>
      </c>
      <c r="J7">
        <v>4038320</v>
      </c>
      <c r="K7">
        <v>568720</v>
      </c>
      <c r="L7">
        <v>3656552</v>
      </c>
      <c r="M7">
        <v>3469600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1460787010</v>
      </c>
      <c r="B8">
        <v>24</v>
      </c>
      <c r="C8">
        <v>4</v>
      </c>
      <c r="D8">
        <v>93.6</v>
      </c>
      <c r="E8">
        <v>30.4</v>
      </c>
      <c r="F8">
        <v>18.8</v>
      </c>
      <c r="G8">
        <v>18.1</v>
      </c>
      <c r="H8">
        <v>25.9</v>
      </c>
      <c r="I8">
        <v>9.5</v>
      </c>
      <c r="J8">
        <v>4038320</v>
      </c>
      <c r="K8">
        <v>576808</v>
      </c>
      <c r="L8">
        <v>3654900</v>
      </c>
      <c r="M8">
        <v>3461512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1460787014</v>
      </c>
      <c r="B9">
        <v>28</v>
      </c>
      <c r="C9">
        <v>4</v>
      </c>
      <c r="D9">
        <v>93.2</v>
      </c>
      <c r="E9">
        <v>23.4</v>
      </c>
      <c r="F9">
        <v>22</v>
      </c>
      <c r="G9">
        <v>25.2</v>
      </c>
      <c r="H9">
        <v>22.5</v>
      </c>
      <c r="I9">
        <v>9.6</v>
      </c>
      <c r="J9">
        <v>4038320</v>
      </c>
      <c r="K9">
        <v>586940</v>
      </c>
      <c r="L9">
        <v>3651504</v>
      </c>
      <c r="M9">
        <v>3451380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1460787018</v>
      </c>
      <c r="B10">
        <v>32</v>
      </c>
      <c r="C10">
        <v>4</v>
      </c>
      <c r="D10">
        <v>92.8</v>
      </c>
      <c r="E10">
        <v>22.2</v>
      </c>
      <c r="F10">
        <v>23.8</v>
      </c>
      <c r="G10">
        <v>25.7</v>
      </c>
      <c r="H10">
        <v>21.3</v>
      </c>
      <c r="I10">
        <v>9.6</v>
      </c>
      <c r="J10">
        <v>4038320</v>
      </c>
      <c r="K10">
        <v>590392</v>
      </c>
      <c r="L10">
        <v>3652020</v>
      </c>
      <c r="M10">
        <v>3447928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60</v>
      </c>
      <c r="V10">
        <v>0</v>
      </c>
      <c r="W10">
        <v>184</v>
      </c>
    </row>
    <row r="11" spans="1:23">
      <c r="A11">
        <v>1460787022</v>
      </c>
      <c r="B11">
        <v>36</v>
      </c>
      <c r="C11">
        <v>4</v>
      </c>
      <c r="D11">
        <v>108</v>
      </c>
      <c r="E11">
        <v>27.6</v>
      </c>
      <c r="F11">
        <v>28.5</v>
      </c>
      <c r="G11">
        <v>28.5</v>
      </c>
      <c r="H11">
        <v>23.9</v>
      </c>
      <c r="I11">
        <v>9.6</v>
      </c>
      <c r="J11">
        <v>4038320</v>
      </c>
      <c r="K11">
        <v>597096</v>
      </c>
      <c r="L11">
        <v>3651200</v>
      </c>
      <c r="M11">
        <v>3441224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76</v>
      </c>
      <c r="V11">
        <v>8</v>
      </c>
      <c r="W11">
        <v>300</v>
      </c>
    </row>
    <row r="12" spans="1:23">
      <c r="A12">
        <v>1460787026</v>
      </c>
      <c r="B12">
        <v>40</v>
      </c>
      <c r="C12">
        <v>4</v>
      </c>
      <c r="D12">
        <v>126.4</v>
      </c>
      <c r="E12">
        <v>33.2</v>
      </c>
      <c r="F12">
        <v>32.7</v>
      </c>
      <c r="G12">
        <v>30.1</v>
      </c>
      <c r="H12">
        <v>30.3</v>
      </c>
      <c r="I12">
        <v>9.6</v>
      </c>
      <c r="J12">
        <v>4038320</v>
      </c>
      <c r="K12">
        <v>604884</v>
      </c>
      <c r="L12">
        <v>3650724</v>
      </c>
      <c r="M12">
        <v>3433436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1460787030</v>
      </c>
      <c r="B13">
        <v>44</v>
      </c>
      <c r="C13">
        <v>4</v>
      </c>
      <c r="D13">
        <v>105.6</v>
      </c>
      <c r="E13">
        <v>27.1</v>
      </c>
      <c r="F13">
        <v>29.5</v>
      </c>
      <c r="G13">
        <v>25.9</v>
      </c>
      <c r="H13">
        <v>23.1</v>
      </c>
      <c r="I13">
        <v>9.6</v>
      </c>
      <c r="J13">
        <v>4038320</v>
      </c>
      <c r="K13">
        <v>611484</v>
      </c>
      <c r="L13">
        <v>3649388</v>
      </c>
      <c r="M13">
        <v>3426836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45</v>
      </c>
      <c r="T13">
        <v>4</v>
      </c>
      <c r="U13">
        <v>20288</v>
      </c>
      <c r="V13">
        <v>0</v>
      </c>
      <c r="W13">
        <v>2060</v>
      </c>
    </row>
    <row r="14" spans="1:23">
      <c r="A14">
        <v>1460787034</v>
      </c>
      <c r="B14">
        <v>48</v>
      </c>
      <c r="C14">
        <v>4</v>
      </c>
      <c r="D14">
        <v>117.6</v>
      </c>
      <c r="E14">
        <v>31.8</v>
      </c>
      <c r="F14">
        <v>28.5</v>
      </c>
      <c r="G14">
        <v>27.6</v>
      </c>
      <c r="H14">
        <v>29.9</v>
      </c>
      <c r="I14">
        <v>9.7</v>
      </c>
      <c r="J14">
        <v>4038320</v>
      </c>
      <c r="K14">
        <v>618968</v>
      </c>
      <c r="L14">
        <v>3648428</v>
      </c>
      <c r="M14">
        <v>3419352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39</v>
      </c>
      <c r="T14">
        <v>0</v>
      </c>
      <c r="U14">
        <v>21164</v>
      </c>
      <c r="V14">
        <v>0</v>
      </c>
      <c r="W14">
        <v>10320</v>
      </c>
    </row>
    <row r="15" spans="1:23">
      <c r="A15">
        <v>1460787038</v>
      </c>
      <c r="B15">
        <v>52</v>
      </c>
      <c r="C15">
        <v>4</v>
      </c>
      <c r="D15">
        <v>90</v>
      </c>
      <c r="E15">
        <v>23.5</v>
      </c>
      <c r="F15">
        <v>23.6</v>
      </c>
      <c r="G15">
        <v>21.1</v>
      </c>
      <c r="H15">
        <v>22.2</v>
      </c>
      <c r="I15">
        <v>9.7</v>
      </c>
      <c r="J15">
        <v>4038320</v>
      </c>
      <c r="K15">
        <v>622296</v>
      </c>
      <c r="L15">
        <v>3647908</v>
      </c>
      <c r="M15">
        <v>3416024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156</v>
      </c>
      <c r="V15">
        <v>0</v>
      </c>
      <c r="W15">
        <v>0</v>
      </c>
    </row>
    <row r="16" spans="1:23">
      <c r="A16">
        <v>1460787042</v>
      </c>
      <c r="B16">
        <v>56</v>
      </c>
      <c r="C16">
        <v>4</v>
      </c>
      <c r="D16">
        <v>93.6</v>
      </c>
      <c r="E16">
        <v>25.5</v>
      </c>
      <c r="F16">
        <v>24.8</v>
      </c>
      <c r="G16">
        <v>23.2</v>
      </c>
      <c r="H16">
        <v>20.1</v>
      </c>
      <c r="I16">
        <v>9.7</v>
      </c>
      <c r="J16">
        <v>4038320</v>
      </c>
      <c r="K16">
        <v>627968</v>
      </c>
      <c r="L16">
        <v>3647648</v>
      </c>
      <c r="M16">
        <v>3410352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32</v>
      </c>
      <c r="V16">
        <v>0</v>
      </c>
      <c r="W16">
        <v>24</v>
      </c>
    </row>
    <row r="17" spans="1:23">
      <c r="A17">
        <v>1460787046</v>
      </c>
      <c r="B17">
        <v>60</v>
      </c>
      <c r="C17">
        <v>4</v>
      </c>
      <c r="D17">
        <v>81.2</v>
      </c>
      <c r="E17">
        <v>21.6</v>
      </c>
      <c r="F17">
        <v>19.5</v>
      </c>
      <c r="G17">
        <v>19.7</v>
      </c>
      <c r="H17">
        <v>20.4</v>
      </c>
      <c r="I17">
        <v>9.7</v>
      </c>
      <c r="J17">
        <v>4038320</v>
      </c>
      <c r="K17">
        <v>631916</v>
      </c>
      <c r="L17">
        <v>3647084</v>
      </c>
      <c r="M17">
        <v>3406404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1460787050</v>
      </c>
      <c r="B18">
        <v>64</v>
      </c>
      <c r="C18">
        <v>4</v>
      </c>
      <c r="D18">
        <v>78.4</v>
      </c>
      <c r="E18">
        <v>21.4</v>
      </c>
      <c r="F18">
        <v>18.8</v>
      </c>
      <c r="G18">
        <v>19.6</v>
      </c>
      <c r="H18">
        <v>18.9</v>
      </c>
      <c r="I18">
        <v>9.7</v>
      </c>
      <c r="J18">
        <v>4038320</v>
      </c>
      <c r="K18">
        <v>637408</v>
      </c>
      <c r="L18">
        <v>3646644</v>
      </c>
      <c r="M18">
        <v>3400912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1460787054</v>
      </c>
      <c r="B19">
        <v>68</v>
      </c>
      <c r="C19">
        <v>4</v>
      </c>
      <c r="D19">
        <v>80</v>
      </c>
      <c r="E19">
        <v>22.4</v>
      </c>
      <c r="F19">
        <v>17</v>
      </c>
      <c r="G19">
        <v>18.9</v>
      </c>
      <c r="H19">
        <v>22</v>
      </c>
      <c r="I19">
        <v>9.7</v>
      </c>
      <c r="J19">
        <v>4038320</v>
      </c>
      <c r="K19">
        <v>643184</v>
      </c>
      <c r="L19">
        <v>3645540</v>
      </c>
      <c r="M19">
        <v>3395136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28</v>
      </c>
    </row>
    <row r="20" spans="1:23">
      <c r="A20">
        <v>1460787058</v>
      </c>
      <c r="B20">
        <v>72</v>
      </c>
      <c r="C20">
        <v>4</v>
      </c>
      <c r="D20">
        <v>57.2</v>
      </c>
      <c r="E20">
        <v>14.4</v>
      </c>
      <c r="F20">
        <v>13.8</v>
      </c>
      <c r="G20">
        <v>15.6</v>
      </c>
      <c r="H20">
        <v>12.9</v>
      </c>
      <c r="I20">
        <v>9.7</v>
      </c>
      <c r="J20">
        <v>4038320</v>
      </c>
      <c r="K20">
        <v>645940</v>
      </c>
      <c r="L20">
        <v>3644960</v>
      </c>
      <c r="M20">
        <v>3392380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1460787062</v>
      </c>
      <c r="B21">
        <v>76</v>
      </c>
      <c r="C21">
        <v>4</v>
      </c>
      <c r="D21">
        <v>107.6</v>
      </c>
      <c r="E21">
        <v>37.7</v>
      </c>
      <c r="F21">
        <v>22.8</v>
      </c>
      <c r="G21">
        <v>22.3</v>
      </c>
      <c r="H21">
        <v>26.1</v>
      </c>
      <c r="I21">
        <v>9.9</v>
      </c>
      <c r="J21">
        <v>4038320</v>
      </c>
      <c r="K21">
        <v>662292</v>
      </c>
      <c r="L21">
        <v>3638620</v>
      </c>
      <c r="M21">
        <v>3376028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51</v>
      </c>
      <c r="T21">
        <v>0</v>
      </c>
      <c r="U21">
        <v>32024</v>
      </c>
      <c r="V21">
        <v>0</v>
      </c>
      <c r="W21">
        <v>4328</v>
      </c>
    </row>
    <row r="22" spans="1:23">
      <c r="A22">
        <v>1460787066</v>
      </c>
      <c r="B22">
        <v>80</v>
      </c>
      <c r="C22">
        <v>4</v>
      </c>
      <c r="D22">
        <v>70.8</v>
      </c>
      <c r="E22">
        <v>19.1</v>
      </c>
      <c r="F22">
        <v>16.1</v>
      </c>
      <c r="G22">
        <v>18.2</v>
      </c>
      <c r="H22">
        <v>16.7</v>
      </c>
      <c r="I22">
        <v>9.8</v>
      </c>
      <c r="J22">
        <v>4038320</v>
      </c>
      <c r="K22">
        <v>661000</v>
      </c>
      <c r="L22">
        <v>3642928</v>
      </c>
      <c r="M22">
        <v>3377320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1460787070</v>
      </c>
      <c r="B23">
        <v>84</v>
      </c>
      <c r="C23">
        <v>4</v>
      </c>
      <c r="D23">
        <v>107.2</v>
      </c>
      <c r="E23">
        <v>29.5</v>
      </c>
      <c r="F23">
        <v>25.6</v>
      </c>
      <c r="G23">
        <v>29.7</v>
      </c>
      <c r="H23">
        <v>22.5</v>
      </c>
      <c r="I23">
        <v>9.8</v>
      </c>
      <c r="J23">
        <v>4038320</v>
      </c>
      <c r="K23">
        <v>668824</v>
      </c>
      <c r="L23">
        <v>3643436</v>
      </c>
      <c r="M23">
        <v>3369496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180</v>
      </c>
      <c r="V23">
        <v>0</v>
      </c>
      <c r="W23">
        <v>20</v>
      </c>
    </row>
    <row r="24" spans="1:23">
      <c r="A24">
        <v>1460787074</v>
      </c>
      <c r="B24">
        <v>88</v>
      </c>
      <c r="C24">
        <v>4</v>
      </c>
      <c r="D24">
        <v>93.2</v>
      </c>
      <c r="E24">
        <v>26.3</v>
      </c>
      <c r="F24">
        <v>28.4</v>
      </c>
      <c r="G24">
        <v>18.8</v>
      </c>
      <c r="H24">
        <v>20.2</v>
      </c>
      <c r="I24">
        <v>9.8</v>
      </c>
      <c r="J24">
        <v>4038320</v>
      </c>
      <c r="K24">
        <v>677180</v>
      </c>
      <c r="L24">
        <v>3642332</v>
      </c>
      <c r="M24">
        <v>3361140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32</v>
      </c>
      <c r="V24">
        <v>0</v>
      </c>
      <c r="W24">
        <v>20</v>
      </c>
    </row>
    <row r="25" spans="1:23">
      <c r="A25">
        <v>1460787078</v>
      </c>
      <c r="B25">
        <v>92</v>
      </c>
      <c r="C25">
        <v>4</v>
      </c>
      <c r="D25">
        <v>112</v>
      </c>
      <c r="E25">
        <v>31</v>
      </c>
      <c r="F25">
        <v>33.8</v>
      </c>
      <c r="G25">
        <v>23.2</v>
      </c>
      <c r="H25">
        <v>24.2</v>
      </c>
      <c r="I25">
        <v>9.8</v>
      </c>
      <c r="J25">
        <v>4038320</v>
      </c>
      <c r="K25">
        <v>684208</v>
      </c>
      <c r="L25">
        <v>3643220</v>
      </c>
      <c r="M25">
        <v>3354112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1460787082</v>
      </c>
      <c r="B26">
        <v>96</v>
      </c>
      <c r="C26">
        <v>4</v>
      </c>
      <c r="D26">
        <v>112</v>
      </c>
      <c r="E26">
        <v>34</v>
      </c>
      <c r="F26">
        <v>25.4</v>
      </c>
      <c r="G26">
        <v>25.8</v>
      </c>
      <c r="H26">
        <v>26.8</v>
      </c>
      <c r="I26">
        <v>9.8</v>
      </c>
      <c r="J26">
        <v>4038320</v>
      </c>
      <c r="K26">
        <v>693196</v>
      </c>
      <c r="L26">
        <v>3643172</v>
      </c>
      <c r="M26">
        <v>3345124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36</v>
      </c>
    </row>
    <row r="27" spans="1:23">
      <c r="A27">
        <v>1460787086</v>
      </c>
      <c r="B27">
        <v>100</v>
      </c>
      <c r="C27">
        <v>4</v>
      </c>
      <c r="D27">
        <v>103.2</v>
      </c>
      <c r="E27">
        <v>28.8</v>
      </c>
      <c r="F27">
        <v>23.8</v>
      </c>
      <c r="G27">
        <v>25.9</v>
      </c>
      <c r="H27">
        <v>24.9</v>
      </c>
      <c r="I27">
        <v>9.8</v>
      </c>
      <c r="J27">
        <v>4038320</v>
      </c>
      <c r="K27">
        <v>700396</v>
      </c>
      <c r="L27">
        <v>3642460</v>
      </c>
      <c r="M27">
        <v>3337924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1460787090</v>
      </c>
      <c r="B28">
        <v>104</v>
      </c>
      <c r="C28">
        <v>4</v>
      </c>
      <c r="D28">
        <v>73.2</v>
      </c>
      <c r="E28">
        <v>21</v>
      </c>
      <c r="F28">
        <v>19.4</v>
      </c>
      <c r="G28">
        <v>17.6</v>
      </c>
      <c r="H28">
        <v>15.2</v>
      </c>
      <c r="I28">
        <v>9.8</v>
      </c>
      <c r="J28">
        <v>4038320</v>
      </c>
      <c r="K28">
        <v>703612</v>
      </c>
      <c r="L28">
        <v>3642548</v>
      </c>
      <c r="M28">
        <v>3334708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32</v>
      </c>
      <c r="T28">
        <v>0</v>
      </c>
      <c r="U28">
        <v>18900</v>
      </c>
      <c r="V28">
        <v>0</v>
      </c>
      <c r="W28">
        <v>1480</v>
      </c>
    </row>
    <row r="29" spans="1:23">
      <c r="A29">
        <v>1460787094</v>
      </c>
      <c r="B29">
        <v>108</v>
      </c>
      <c r="C29">
        <v>4</v>
      </c>
      <c r="D29">
        <v>112.4</v>
      </c>
      <c r="E29">
        <v>30.4</v>
      </c>
      <c r="F29">
        <v>37.7</v>
      </c>
      <c r="G29">
        <v>23.4</v>
      </c>
      <c r="H29">
        <v>21.6</v>
      </c>
      <c r="I29">
        <v>10.1</v>
      </c>
      <c r="J29">
        <v>4038320</v>
      </c>
      <c r="K29">
        <v>726844</v>
      </c>
      <c r="L29">
        <v>3629212</v>
      </c>
      <c r="M29">
        <v>3311476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52</v>
      </c>
      <c r="T29">
        <v>4</v>
      </c>
      <c r="U29">
        <v>34320</v>
      </c>
      <c r="V29">
        <v>112</v>
      </c>
      <c r="W29">
        <v>8584</v>
      </c>
    </row>
    <row r="30" spans="1:23">
      <c r="A30">
        <v>1460787098</v>
      </c>
      <c r="B30">
        <v>112</v>
      </c>
      <c r="C30">
        <v>4</v>
      </c>
      <c r="D30">
        <v>53.2</v>
      </c>
      <c r="E30">
        <v>15.7</v>
      </c>
      <c r="F30">
        <v>12</v>
      </c>
      <c r="G30">
        <v>12.1</v>
      </c>
      <c r="H30">
        <v>13.3</v>
      </c>
      <c r="I30">
        <v>10.1</v>
      </c>
      <c r="J30">
        <v>4038320</v>
      </c>
      <c r="K30">
        <v>729172</v>
      </c>
      <c r="L30">
        <v>3629024</v>
      </c>
      <c r="M30">
        <v>3309148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1460787102</v>
      </c>
      <c r="B31">
        <v>116</v>
      </c>
      <c r="C31">
        <v>4</v>
      </c>
      <c r="D31">
        <v>84</v>
      </c>
      <c r="E31">
        <v>21.3</v>
      </c>
      <c r="F31">
        <v>20.5</v>
      </c>
      <c r="G31">
        <v>21.9</v>
      </c>
      <c r="H31">
        <v>20.1</v>
      </c>
      <c r="I31">
        <v>10.1</v>
      </c>
      <c r="J31">
        <v>4038320</v>
      </c>
      <c r="K31">
        <v>734076</v>
      </c>
      <c r="L31">
        <v>3629648</v>
      </c>
      <c r="M31">
        <v>3304244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132</v>
      </c>
      <c r="V31">
        <v>0</v>
      </c>
      <c r="W31">
        <v>28</v>
      </c>
    </row>
    <row r="32" spans="1:23">
      <c r="A32">
        <v>1460787106</v>
      </c>
      <c r="B32">
        <v>120</v>
      </c>
      <c r="C32">
        <v>4</v>
      </c>
      <c r="D32">
        <v>134.8</v>
      </c>
      <c r="E32">
        <v>40.4</v>
      </c>
      <c r="F32">
        <v>32.9</v>
      </c>
      <c r="G32">
        <v>31.3</v>
      </c>
      <c r="H32">
        <v>30.4</v>
      </c>
      <c r="I32">
        <v>10.1</v>
      </c>
      <c r="J32">
        <v>4038320</v>
      </c>
      <c r="K32">
        <v>748472</v>
      </c>
      <c r="L32">
        <v>3629556</v>
      </c>
      <c r="M32">
        <v>3289848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28</v>
      </c>
    </row>
    <row r="33" spans="1:23">
      <c r="A33">
        <v>1460787110</v>
      </c>
      <c r="B33">
        <v>124</v>
      </c>
      <c r="C33">
        <v>4</v>
      </c>
      <c r="D33">
        <v>133.6</v>
      </c>
      <c r="E33">
        <v>29.4</v>
      </c>
      <c r="F33">
        <v>41.3</v>
      </c>
      <c r="G33">
        <v>34.2</v>
      </c>
      <c r="H33">
        <v>28.3</v>
      </c>
      <c r="I33">
        <v>10.2</v>
      </c>
      <c r="J33">
        <v>4038320</v>
      </c>
      <c r="K33">
        <v>763156</v>
      </c>
      <c r="L33">
        <v>3627652</v>
      </c>
      <c r="M33">
        <v>3275164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1460787114</v>
      </c>
      <c r="B34">
        <v>128</v>
      </c>
      <c r="C34">
        <v>4</v>
      </c>
      <c r="D34">
        <v>94.4</v>
      </c>
      <c r="E34">
        <v>25.3</v>
      </c>
      <c r="F34">
        <v>23.6</v>
      </c>
      <c r="G34">
        <v>23.1</v>
      </c>
      <c r="H34">
        <v>22.7</v>
      </c>
      <c r="I34">
        <v>10.2</v>
      </c>
      <c r="J34">
        <v>4038320</v>
      </c>
      <c r="K34">
        <v>768472</v>
      </c>
      <c r="L34">
        <v>3627568</v>
      </c>
      <c r="M34">
        <v>3269848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1460787118</v>
      </c>
      <c r="B35">
        <v>132</v>
      </c>
      <c r="C35">
        <v>4</v>
      </c>
      <c r="D35">
        <v>120.4</v>
      </c>
      <c r="E35">
        <v>31.3</v>
      </c>
      <c r="F35">
        <v>27.3</v>
      </c>
      <c r="G35">
        <v>32.9</v>
      </c>
      <c r="H35">
        <v>28.6</v>
      </c>
      <c r="I35">
        <v>10.2</v>
      </c>
      <c r="J35">
        <v>4038320</v>
      </c>
      <c r="K35">
        <v>776648</v>
      </c>
      <c r="L35">
        <v>3626652</v>
      </c>
      <c r="M35">
        <v>3261672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1460787122</v>
      </c>
      <c r="B36">
        <v>136</v>
      </c>
      <c r="C36">
        <v>4</v>
      </c>
      <c r="D36">
        <v>90.8</v>
      </c>
      <c r="E36">
        <v>26.2</v>
      </c>
      <c r="F36">
        <v>22.7</v>
      </c>
      <c r="G36">
        <v>21.2</v>
      </c>
      <c r="H36">
        <v>21.2</v>
      </c>
      <c r="I36">
        <v>10.2</v>
      </c>
      <c r="J36">
        <v>4038320</v>
      </c>
      <c r="K36">
        <v>782640</v>
      </c>
      <c r="L36">
        <v>3626408</v>
      </c>
      <c r="M36">
        <v>3255680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93</v>
      </c>
      <c r="T36">
        <v>0</v>
      </c>
      <c r="U36">
        <v>59092</v>
      </c>
      <c r="V36">
        <v>0</v>
      </c>
      <c r="W36">
        <v>24164</v>
      </c>
    </row>
    <row r="37" spans="1:23">
      <c r="A37">
        <v>1460787126</v>
      </c>
      <c r="B37">
        <v>140</v>
      </c>
      <c r="C37">
        <v>4</v>
      </c>
      <c r="D37">
        <v>108.4</v>
      </c>
      <c r="E37">
        <v>30.3</v>
      </c>
      <c r="F37">
        <v>28.1</v>
      </c>
      <c r="G37">
        <v>25.9</v>
      </c>
      <c r="H37">
        <v>24.6</v>
      </c>
      <c r="I37">
        <v>10.2</v>
      </c>
      <c r="J37">
        <v>4038320</v>
      </c>
      <c r="K37">
        <v>791056</v>
      </c>
      <c r="L37">
        <v>3624812</v>
      </c>
      <c r="M37">
        <v>3247264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28</v>
      </c>
    </row>
    <row r="38" spans="1:23">
      <c r="A38">
        <v>1460787130</v>
      </c>
      <c r="B38">
        <v>144</v>
      </c>
      <c r="C38">
        <v>4</v>
      </c>
      <c r="D38">
        <v>90.4</v>
      </c>
      <c r="E38">
        <v>24.1</v>
      </c>
      <c r="F38">
        <v>20.5</v>
      </c>
      <c r="G38">
        <v>22.1</v>
      </c>
      <c r="H38">
        <v>23.1</v>
      </c>
      <c r="I38">
        <v>10.3</v>
      </c>
      <c r="J38">
        <v>4038320</v>
      </c>
      <c r="K38">
        <v>795796</v>
      </c>
      <c r="L38">
        <v>3624092</v>
      </c>
      <c r="M38">
        <v>3242524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1460787134</v>
      </c>
      <c r="B39">
        <v>148</v>
      </c>
      <c r="C39">
        <v>4</v>
      </c>
      <c r="D39">
        <v>67.2</v>
      </c>
      <c r="E39">
        <v>18.6</v>
      </c>
      <c r="F39">
        <v>17.2</v>
      </c>
      <c r="G39">
        <v>15.9</v>
      </c>
      <c r="H39">
        <v>15.7</v>
      </c>
      <c r="I39">
        <v>10.3</v>
      </c>
      <c r="J39">
        <v>4038320</v>
      </c>
      <c r="K39">
        <v>799104</v>
      </c>
      <c r="L39">
        <v>3624244</v>
      </c>
      <c r="M39">
        <v>3239216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24</v>
      </c>
    </row>
    <row r="40" spans="1:23">
      <c r="A40">
        <v>1460787138</v>
      </c>
      <c r="B40">
        <v>152</v>
      </c>
      <c r="C40">
        <v>4</v>
      </c>
      <c r="D40">
        <v>122</v>
      </c>
      <c r="E40">
        <v>24.5</v>
      </c>
      <c r="F40">
        <v>33.3</v>
      </c>
      <c r="G40">
        <v>38.6</v>
      </c>
      <c r="H40">
        <v>25.5</v>
      </c>
      <c r="I40">
        <v>10.3</v>
      </c>
      <c r="J40">
        <v>4038320</v>
      </c>
      <c r="K40">
        <v>809544</v>
      </c>
      <c r="L40">
        <v>3623972</v>
      </c>
      <c r="M40">
        <v>3228776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160</v>
      </c>
      <c r="V40">
        <v>0</v>
      </c>
      <c r="W40">
        <v>0</v>
      </c>
    </row>
    <row r="41" spans="1:23">
      <c r="A41">
        <v>1460787142</v>
      </c>
      <c r="B41">
        <v>156</v>
      </c>
      <c r="C41">
        <v>4</v>
      </c>
      <c r="D41">
        <v>139.2</v>
      </c>
      <c r="E41">
        <v>38.6</v>
      </c>
      <c r="F41">
        <v>34.2</v>
      </c>
      <c r="G41">
        <v>33.8</v>
      </c>
      <c r="H41">
        <v>32.9</v>
      </c>
      <c r="I41">
        <v>10.3</v>
      </c>
      <c r="J41">
        <v>4038320</v>
      </c>
      <c r="K41">
        <v>818772</v>
      </c>
      <c r="L41">
        <v>3624200</v>
      </c>
      <c r="M41">
        <v>3219548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64</v>
      </c>
      <c r="V41">
        <v>0</v>
      </c>
      <c r="W41">
        <v>28</v>
      </c>
    </row>
    <row r="42" spans="1:23">
      <c r="A42">
        <v>1460787146</v>
      </c>
      <c r="B42">
        <v>160</v>
      </c>
      <c r="C42">
        <v>4</v>
      </c>
      <c r="D42">
        <v>116.4</v>
      </c>
      <c r="E42">
        <v>30.8</v>
      </c>
      <c r="F42">
        <v>27</v>
      </c>
      <c r="G42">
        <v>31.1</v>
      </c>
      <c r="H42">
        <v>27.3</v>
      </c>
      <c r="I42">
        <v>10.3</v>
      </c>
      <c r="J42">
        <v>4038320</v>
      </c>
      <c r="K42">
        <v>825924</v>
      </c>
      <c r="L42">
        <v>3624076</v>
      </c>
      <c r="M42">
        <v>3212396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1460787150</v>
      </c>
      <c r="B43">
        <v>164</v>
      </c>
      <c r="C43">
        <v>4</v>
      </c>
      <c r="D43">
        <v>112.8</v>
      </c>
      <c r="E43">
        <v>30</v>
      </c>
      <c r="F43">
        <v>29.2</v>
      </c>
      <c r="G43">
        <v>28.7</v>
      </c>
      <c r="H43">
        <v>24.9</v>
      </c>
      <c r="I43">
        <v>10.3</v>
      </c>
      <c r="J43">
        <v>4038320</v>
      </c>
      <c r="K43">
        <v>834688</v>
      </c>
      <c r="L43">
        <v>3623232</v>
      </c>
      <c r="M43">
        <v>3203632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1460787154</v>
      </c>
      <c r="B44">
        <v>168</v>
      </c>
      <c r="C44">
        <v>4</v>
      </c>
      <c r="D44">
        <v>67.6</v>
      </c>
      <c r="E44">
        <v>16.9</v>
      </c>
      <c r="F44">
        <v>18</v>
      </c>
      <c r="G44">
        <v>16.6</v>
      </c>
      <c r="H44">
        <v>16.1</v>
      </c>
      <c r="I44">
        <v>10.3</v>
      </c>
      <c r="J44">
        <v>4038320</v>
      </c>
      <c r="K44">
        <v>837440</v>
      </c>
      <c r="L44">
        <v>3623060</v>
      </c>
      <c r="M44">
        <v>3200880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81</v>
      </c>
      <c r="T44">
        <v>0</v>
      </c>
      <c r="U44">
        <v>52220</v>
      </c>
      <c r="V44">
        <v>0</v>
      </c>
      <c r="W44">
        <v>16304</v>
      </c>
    </row>
    <row r="45" spans="1:23">
      <c r="A45">
        <v>1460787158</v>
      </c>
      <c r="B45">
        <v>172</v>
      </c>
      <c r="C45">
        <v>4</v>
      </c>
      <c r="D45">
        <v>76</v>
      </c>
      <c r="E45">
        <v>19.3</v>
      </c>
      <c r="F45">
        <v>25.2</v>
      </c>
      <c r="G45">
        <v>15.9</v>
      </c>
      <c r="H45">
        <v>15.1</v>
      </c>
      <c r="I45">
        <v>10.3</v>
      </c>
      <c r="J45">
        <v>4038320</v>
      </c>
      <c r="K45">
        <v>839360</v>
      </c>
      <c r="L45">
        <v>3623668</v>
      </c>
      <c r="M45">
        <v>3198960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1460787162</v>
      </c>
      <c r="B46">
        <v>176</v>
      </c>
      <c r="C46">
        <v>4</v>
      </c>
      <c r="D46">
        <v>94.8</v>
      </c>
      <c r="E46">
        <v>22.6</v>
      </c>
      <c r="F46">
        <v>27.7</v>
      </c>
      <c r="G46">
        <v>23.6</v>
      </c>
      <c r="H46">
        <v>21.1</v>
      </c>
      <c r="I46">
        <v>10.3</v>
      </c>
      <c r="J46">
        <v>4038320</v>
      </c>
      <c r="K46">
        <v>845000</v>
      </c>
      <c r="L46">
        <v>3623368</v>
      </c>
      <c r="M46">
        <v>3193320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28</v>
      </c>
    </row>
    <row r="47" spans="1:23">
      <c r="A47">
        <v>1460787166</v>
      </c>
      <c r="B47">
        <v>180</v>
      </c>
      <c r="C47">
        <v>4</v>
      </c>
      <c r="D47">
        <v>60</v>
      </c>
      <c r="E47">
        <v>14.1</v>
      </c>
      <c r="F47">
        <v>18.4</v>
      </c>
      <c r="G47">
        <v>12.5</v>
      </c>
      <c r="H47">
        <v>14.2</v>
      </c>
      <c r="I47">
        <v>10.4</v>
      </c>
      <c r="J47">
        <v>4038320</v>
      </c>
      <c r="K47">
        <v>850460</v>
      </c>
      <c r="L47">
        <v>3619388</v>
      </c>
      <c r="M47">
        <v>3187860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148</v>
      </c>
      <c r="V47">
        <v>0</v>
      </c>
      <c r="W47">
        <v>24</v>
      </c>
    </row>
    <row r="48" spans="1:23">
      <c r="A48">
        <v>1460787170</v>
      </c>
      <c r="B48">
        <v>184</v>
      </c>
      <c r="C48">
        <v>4</v>
      </c>
      <c r="D48">
        <v>95.6</v>
      </c>
      <c r="E48">
        <v>28</v>
      </c>
      <c r="F48">
        <v>24.3</v>
      </c>
      <c r="G48">
        <v>23.2</v>
      </c>
      <c r="H48">
        <v>20.7</v>
      </c>
      <c r="I48">
        <v>10.4</v>
      </c>
      <c r="J48">
        <v>4038320</v>
      </c>
      <c r="K48">
        <v>857828</v>
      </c>
      <c r="L48">
        <v>3618836</v>
      </c>
      <c r="M48">
        <v>3180492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20</v>
      </c>
    </row>
    <row r="49" spans="1:23">
      <c r="A49">
        <v>1460787174</v>
      </c>
      <c r="B49">
        <v>188</v>
      </c>
      <c r="C49">
        <v>4</v>
      </c>
      <c r="D49">
        <v>92.8</v>
      </c>
      <c r="E49">
        <v>32.1</v>
      </c>
      <c r="F49">
        <v>21.6</v>
      </c>
      <c r="G49">
        <v>20.9</v>
      </c>
      <c r="H49">
        <v>18.4</v>
      </c>
      <c r="I49">
        <v>10.5</v>
      </c>
      <c r="J49">
        <v>4038320</v>
      </c>
      <c r="K49">
        <v>869504</v>
      </c>
      <c r="L49">
        <v>3615136</v>
      </c>
      <c r="M49">
        <v>3168816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1460787178</v>
      </c>
      <c r="B50">
        <v>192</v>
      </c>
      <c r="C50">
        <v>4</v>
      </c>
      <c r="D50">
        <v>64.4</v>
      </c>
      <c r="E50">
        <v>17.2</v>
      </c>
      <c r="F50">
        <v>14.9</v>
      </c>
      <c r="G50">
        <v>16.6</v>
      </c>
      <c r="H50">
        <v>15.8</v>
      </c>
      <c r="I50">
        <v>10.5</v>
      </c>
      <c r="J50">
        <v>4038320</v>
      </c>
      <c r="K50">
        <v>873644</v>
      </c>
      <c r="L50">
        <v>3614356</v>
      </c>
      <c r="M50">
        <v>3164676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1460787182</v>
      </c>
      <c r="B51">
        <v>196</v>
      </c>
      <c r="C51">
        <v>4</v>
      </c>
      <c r="D51">
        <v>68</v>
      </c>
      <c r="E51">
        <v>16.7</v>
      </c>
      <c r="F51">
        <v>15.2</v>
      </c>
      <c r="G51">
        <v>19.1</v>
      </c>
      <c r="H51">
        <v>16.8</v>
      </c>
      <c r="I51">
        <v>10.5</v>
      </c>
      <c r="J51">
        <v>4038320</v>
      </c>
      <c r="K51">
        <v>877744</v>
      </c>
      <c r="L51">
        <v>3614060</v>
      </c>
      <c r="M51">
        <v>3160576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49</v>
      </c>
      <c r="T51">
        <v>4</v>
      </c>
      <c r="U51">
        <v>30860</v>
      </c>
      <c r="V51">
        <v>16</v>
      </c>
      <c r="W51">
        <v>3020</v>
      </c>
    </row>
    <row r="52" spans="1:23">
      <c r="A52">
        <v>1460787186</v>
      </c>
      <c r="B52">
        <v>200</v>
      </c>
      <c r="C52">
        <v>4</v>
      </c>
      <c r="D52">
        <v>71.6</v>
      </c>
      <c r="E52">
        <v>20.7</v>
      </c>
      <c r="F52">
        <v>17.6</v>
      </c>
      <c r="G52">
        <v>14.7</v>
      </c>
      <c r="H52">
        <v>19.4</v>
      </c>
      <c r="I52">
        <v>10.5</v>
      </c>
      <c r="J52">
        <v>4038320</v>
      </c>
      <c r="K52">
        <v>881336</v>
      </c>
      <c r="L52">
        <v>3614744</v>
      </c>
      <c r="M52">
        <v>3156984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1460787190</v>
      </c>
      <c r="B53">
        <v>204</v>
      </c>
      <c r="C53">
        <v>4</v>
      </c>
      <c r="D53">
        <v>72.8</v>
      </c>
      <c r="E53">
        <v>18.8</v>
      </c>
      <c r="F53">
        <v>18.1</v>
      </c>
      <c r="G53">
        <v>17.7</v>
      </c>
      <c r="H53">
        <v>18</v>
      </c>
      <c r="I53">
        <v>10.5</v>
      </c>
      <c r="J53">
        <v>4038320</v>
      </c>
      <c r="K53">
        <v>886832</v>
      </c>
      <c r="L53">
        <v>3614256</v>
      </c>
      <c r="M53">
        <v>3151488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1460787194</v>
      </c>
      <c r="B54">
        <v>208</v>
      </c>
      <c r="C54">
        <v>4</v>
      </c>
      <c r="D54">
        <v>63.2</v>
      </c>
      <c r="E54">
        <v>17.8</v>
      </c>
      <c r="F54">
        <v>17.3</v>
      </c>
      <c r="G54">
        <v>14.1</v>
      </c>
      <c r="H54">
        <v>14.1</v>
      </c>
      <c r="I54">
        <v>10.5</v>
      </c>
      <c r="J54">
        <v>4038320</v>
      </c>
      <c r="K54">
        <v>888852</v>
      </c>
      <c r="L54">
        <v>3613880</v>
      </c>
      <c r="M54">
        <v>3149468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1460787198</v>
      </c>
      <c r="B55">
        <v>212</v>
      </c>
      <c r="C55">
        <v>4</v>
      </c>
      <c r="D55">
        <v>67.6</v>
      </c>
      <c r="E55">
        <v>20.2</v>
      </c>
      <c r="F55">
        <v>16.1</v>
      </c>
      <c r="G55">
        <v>16.9</v>
      </c>
      <c r="H55">
        <v>14.8</v>
      </c>
      <c r="I55">
        <v>10.5</v>
      </c>
      <c r="J55">
        <v>4038320</v>
      </c>
      <c r="K55">
        <v>891696</v>
      </c>
      <c r="L55">
        <v>3614056</v>
      </c>
      <c r="M55">
        <v>3146624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1460787202</v>
      </c>
      <c r="B56">
        <v>216</v>
      </c>
      <c r="C56">
        <v>4</v>
      </c>
      <c r="D56">
        <v>78.4</v>
      </c>
      <c r="E56">
        <v>20.8</v>
      </c>
      <c r="F56">
        <v>20.1</v>
      </c>
      <c r="G56">
        <v>18.1</v>
      </c>
      <c r="H56">
        <v>19.5</v>
      </c>
      <c r="I56">
        <v>10.5</v>
      </c>
      <c r="J56">
        <v>4038320</v>
      </c>
      <c r="K56">
        <v>897368</v>
      </c>
      <c r="L56">
        <v>3613300</v>
      </c>
      <c r="M56">
        <v>3140952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88</v>
      </c>
      <c r="V56">
        <v>0</v>
      </c>
      <c r="W56">
        <v>32</v>
      </c>
    </row>
    <row r="57" spans="1:23">
      <c r="A57">
        <v>1460787206</v>
      </c>
      <c r="B57">
        <v>220</v>
      </c>
      <c r="C57">
        <v>4</v>
      </c>
      <c r="D57">
        <v>72.8</v>
      </c>
      <c r="E57">
        <v>19.8</v>
      </c>
      <c r="F57">
        <v>17.7</v>
      </c>
      <c r="G57">
        <v>17.3</v>
      </c>
      <c r="H57">
        <v>17.9</v>
      </c>
      <c r="I57">
        <v>10.5</v>
      </c>
      <c r="J57">
        <v>4038320</v>
      </c>
      <c r="K57">
        <v>901716</v>
      </c>
      <c r="L57">
        <v>3613296</v>
      </c>
      <c r="M57">
        <v>3136604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1460787210</v>
      </c>
      <c r="B58">
        <v>224</v>
      </c>
      <c r="C58">
        <v>4</v>
      </c>
      <c r="D58">
        <v>55.2</v>
      </c>
      <c r="E58">
        <v>14.2</v>
      </c>
      <c r="F58">
        <v>12.6</v>
      </c>
      <c r="G58">
        <v>14.3</v>
      </c>
      <c r="H58">
        <v>14.4</v>
      </c>
      <c r="I58">
        <v>10.5</v>
      </c>
      <c r="J58">
        <v>4038320</v>
      </c>
      <c r="K58">
        <v>904928</v>
      </c>
      <c r="L58">
        <v>3612412</v>
      </c>
      <c r="M58">
        <v>3133392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1460787214</v>
      </c>
      <c r="B59">
        <v>228</v>
      </c>
      <c r="C59">
        <v>4</v>
      </c>
      <c r="D59">
        <v>61.6</v>
      </c>
      <c r="E59">
        <v>16.4</v>
      </c>
      <c r="F59">
        <v>14.9</v>
      </c>
      <c r="G59">
        <v>15.7</v>
      </c>
      <c r="H59">
        <v>15.1</v>
      </c>
      <c r="I59">
        <v>10.5</v>
      </c>
      <c r="J59">
        <v>4038320</v>
      </c>
      <c r="K59">
        <v>909248</v>
      </c>
      <c r="L59">
        <v>3612600</v>
      </c>
      <c r="M59">
        <v>3129072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53</v>
      </c>
      <c r="T59">
        <v>0</v>
      </c>
      <c r="U59">
        <v>28616</v>
      </c>
      <c r="V59">
        <v>0</v>
      </c>
      <c r="W59">
        <v>4560</v>
      </c>
    </row>
    <row r="60" spans="1:23">
      <c r="A60">
        <v>1460787218</v>
      </c>
      <c r="B60">
        <v>232</v>
      </c>
      <c r="C60">
        <v>4</v>
      </c>
      <c r="D60">
        <v>56</v>
      </c>
      <c r="E60">
        <v>13.7</v>
      </c>
      <c r="F60">
        <v>15.3</v>
      </c>
      <c r="G60">
        <v>15.1</v>
      </c>
      <c r="H60">
        <v>11.6</v>
      </c>
      <c r="I60">
        <v>10.5</v>
      </c>
      <c r="J60">
        <v>4038320</v>
      </c>
      <c r="K60">
        <v>911340</v>
      </c>
      <c r="L60">
        <v>3612932</v>
      </c>
      <c r="M60">
        <v>3126980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40</v>
      </c>
      <c r="V60">
        <v>0</v>
      </c>
      <c r="W60">
        <v>32</v>
      </c>
    </row>
    <row r="61" spans="1:23">
      <c r="A61">
        <v>1460787222</v>
      </c>
      <c r="B61">
        <v>236</v>
      </c>
      <c r="C61">
        <v>4</v>
      </c>
      <c r="D61">
        <v>107.2</v>
      </c>
      <c r="E61">
        <v>26.8</v>
      </c>
      <c r="F61">
        <v>26</v>
      </c>
      <c r="G61">
        <v>27.1</v>
      </c>
      <c r="H61">
        <v>27.2</v>
      </c>
      <c r="I61">
        <v>10.6</v>
      </c>
      <c r="J61">
        <v>4038320</v>
      </c>
      <c r="K61">
        <v>917388</v>
      </c>
      <c r="L61">
        <v>3612028</v>
      </c>
      <c r="M61">
        <v>3120932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1460787226</v>
      </c>
      <c r="B62">
        <v>240</v>
      </c>
      <c r="C62">
        <v>4</v>
      </c>
      <c r="D62">
        <v>56.4</v>
      </c>
      <c r="E62">
        <v>14</v>
      </c>
      <c r="F62">
        <v>14.5</v>
      </c>
      <c r="G62">
        <v>13.8</v>
      </c>
      <c r="H62">
        <v>14.8</v>
      </c>
      <c r="I62">
        <v>10.6</v>
      </c>
      <c r="J62">
        <v>4038320</v>
      </c>
      <c r="K62">
        <v>923232</v>
      </c>
      <c r="L62">
        <v>3609828</v>
      </c>
      <c r="M62">
        <v>3115088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24</v>
      </c>
    </row>
    <row r="63" spans="1:23">
      <c r="A63">
        <v>1460787230</v>
      </c>
      <c r="B63">
        <v>244</v>
      </c>
      <c r="C63">
        <v>4</v>
      </c>
      <c r="D63">
        <v>71.2</v>
      </c>
      <c r="E63">
        <v>23.5</v>
      </c>
      <c r="F63">
        <v>22.3</v>
      </c>
      <c r="G63">
        <v>12.8</v>
      </c>
      <c r="H63">
        <v>12.3</v>
      </c>
      <c r="I63">
        <v>10.6</v>
      </c>
      <c r="J63">
        <v>4038320</v>
      </c>
      <c r="K63">
        <v>929552</v>
      </c>
      <c r="L63">
        <v>3610192</v>
      </c>
      <c r="M63">
        <v>3108768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1460787234</v>
      </c>
      <c r="B64">
        <v>248</v>
      </c>
      <c r="C64">
        <v>4</v>
      </c>
      <c r="D64">
        <v>81.6</v>
      </c>
      <c r="E64">
        <v>27.7</v>
      </c>
      <c r="F64">
        <v>14.6</v>
      </c>
      <c r="G64">
        <v>16.1</v>
      </c>
      <c r="H64">
        <v>23.9</v>
      </c>
      <c r="I64">
        <v>10.6</v>
      </c>
      <c r="J64">
        <v>4038320</v>
      </c>
      <c r="K64">
        <v>938076</v>
      </c>
      <c r="L64">
        <v>3609396</v>
      </c>
      <c r="M64">
        <v>3100244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120</v>
      </c>
      <c r="V64">
        <v>0</v>
      </c>
      <c r="W64">
        <v>8</v>
      </c>
    </row>
    <row r="65" spans="1:23">
      <c r="A65">
        <v>1460787238</v>
      </c>
      <c r="B65">
        <v>252</v>
      </c>
      <c r="C65">
        <v>4</v>
      </c>
      <c r="D65">
        <v>60.4</v>
      </c>
      <c r="E65">
        <v>16</v>
      </c>
      <c r="F65">
        <v>14.1</v>
      </c>
      <c r="G65">
        <v>16.1</v>
      </c>
      <c r="H65">
        <v>13.9</v>
      </c>
      <c r="I65">
        <v>10.6</v>
      </c>
      <c r="J65">
        <v>4038320</v>
      </c>
      <c r="K65">
        <v>942408</v>
      </c>
      <c r="L65">
        <v>3609212</v>
      </c>
      <c r="M65">
        <v>3095912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24</v>
      </c>
    </row>
    <row r="66" spans="1:23">
      <c r="A66">
        <v>1460787242</v>
      </c>
      <c r="B66">
        <v>256</v>
      </c>
      <c r="C66">
        <v>4</v>
      </c>
      <c r="D66">
        <v>59.2</v>
      </c>
      <c r="E66">
        <v>16.8</v>
      </c>
      <c r="F66">
        <v>14.8</v>
      </c>
      <c r="G66">
        <v>15.5</v>
      </c>
      <c r="H66">
        <v>12.8</v>
      </c>
      <c r="I66">
        <v>10.6</v>
      </c>
      <c r="J66">
        <v>4038320</v>
      </c>
      <c r="K66">
        <v>947020</v>
      </c>
      <c r="L66">
        <v>3609148</v>
      </c>
      <c r="M66">
        <v>3091300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56</v>
      </c>
      <c r="T66">
        <v>0</v>
      </c>
      <c r="U66">
        <v>35932</v>
      </c>
      <c r="V66">
        <v>0</v>
      </c>
      <c r="W66">
        <v>7892</v>
      </c>
    </row>
    <row r="67" spans="1:23">
      <c r="A67">
        <v>1460787246</v>
      </c>
      <c r="B67">
        <v>260</v>
      </c>
      <c r="C67">
        <v>4</v>
      </c>
      <c r="D67">
        <v>112.8</v>
      </c>
      <c r="E67">
        <v>32.4</v>
      </c>
      <c r="F67">
        <v>28</v>
      </c>
      <c r="G67">
        <v>28.1</v>
      </c>
      <c r="H67">
        <v>24.3</v>
      </c>
      <c r="I67">
        <v>10.6</v>
      </c>
      <c r="J67">
        <v>4038320</v>
      </c>
      <c r="K67">
        <v>957860</v>
      </c>
      <c r="L67">
        <v>3608592</v>
      </c>
      <c r="M67">
        <v>3080460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64</v>
      </c>
      <c r="V67">
        <v>0</v>
      </c>
      <c r="W67">
        <v>28</v>
      </c>
    </row>
    <row r="68" spans="1:23">
      <c r="A68">
        <v>1460787250</v>
      </c>
      <c r="B68">
        <v>264</v>
      </c>
      <c r="C68">
        <v>4</v>
      </c>
      <c r="D68">
        <v>76.8</v>
      </c>
      <c r="E68">
        <v>19.6</v>
      </c>
      <c r="F68">
        <v>22</v>
      </c>
      <c r="G68">
        <v>16.8</v>
      </c>
      <c r="H68">
        <v>18</v>
      </c>
      <c r="I68">
        <v>10.7</v>
      </c>
      <c r="J68">
        <v>4038320</v>
      </c>
      <c r="K68">
        <v>963892</v>
      </c>
      <c r="L68">
        <v>3607972</v>
      </c>
      <c r="M68">
        <v>3074428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1460787254</v>
      </c>
      <c r="B69">
        <v>268</v>
      </c>
      <c r="C69">
        <v>4</v>
      </c>
      <c r="D69">
        <v>76.4</v>
      </c>
      <c r="E69">
        <v>21.5</v>
      </c>
      <c r="F69">
        <v>18.7</v>
      </c>
      <c r="G69">
        <v>18.2</v>
      </c>
      <c r="H69">
        <v>18.2</v>
      </c>
      <c r="I69">
        <v>10.7</v>
      </c>
      <c r="J69">
        <v>4038320</v>
      </c>
      <c r="K69">
        <v>969996</v>
      </c>
      <c r="L69">
        <v>3606876</v>
      </c>
      <c r="M69">
        <v>3068324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1460787258</v>
      </c>
      <c r="B70">
        <v>272</v>
      </c>
      <c r="C70">
        <v>4</v>
      </c>
      <c r="D70">
        <v>80.4</v>
      </c>
      <c r="E70">
        <v>22.7</v>
      </c>
      <c r="F70">
        <v>20.6</v>
      </c>
      <c r="G70">
        <v>18.4</v>
      </c>
      <c r="H70">
        <v>19.4</v>
      </c>
      <c r="I70">
        <v>10.6</v>
      </c>
      <c r="J70">
        <v>4038320</v>
      </c>
      <c r="K70">
        <v>975756</v>
      </c>
      <c r="L70">
        <v>3608512</v>
      </c>
      <c r="M70">
        <v>3062564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1460787262</v>
      </c>
      <c r="B71">
        <v>276</v>
      </c>
      <c r="C71">
        <v>4</v>
      </c>
      <c r="D71">
        <v>72.8</v>
      </c>
      <c r="E71">
        <v>20.4</v>
      </c>
      <c r="F71">
        <v>17.1</v>
      </c>
      <c r="G71">
        <v>19.8</v>
      </c>
      <c r="H71">
        <v>15.4</v>
      </c>
      <c r="I71">
        <v>10.7</v>
      </c>
      <c r="J71">
        <v>4038320</v>
      </c>
      <c r="K71">
        <v>981772</v>
      </c>
      <c r="L71">
        <v>3607416</v>
      </c>
      <c r="M71">
        <v>3056548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28</v>
      </c>
    </row>
    <row r="72" spans="1:23">
      <c r="A72">
        <v>1460787266</v>
      </c>
      <c r="B72">
        <v>280</v>
      </c>
      <c r="C72">
        <v>4</v>
      </c>
      <c r="D72">
        <v>84.8</v>
      </c>
      <c r="E72">
        <v>22.2</v>
      </c>
      <c r="F72">
        <v>20.9</v>
      </c>
      <c r="G72">
        <v>20.9</v>
      </c>
      <c r="H72">
        <v>21.2</v>
      </c>
      <c r="I72">
        <v>10.7</v>
      </c>
      <c r="J72">
        <v>4038320</v>
      </c>
      <c r="K72">
        <v>987356</v>
      </c>
      <c r="L72">
        <v>3607076</v>
      </c>
      <c r="M72">
        <v>3050964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136</v>
      </c>
      <c r="V72">
        <v>0</v>
      </c>
      <c r="W72">
        <v>24</v>
      </c>
    </row>
    <row r="73" spans="1:23">
      <c r="A73">
        <v>1460787270</v>
      </c>
      <c r="B73">
        <v>284</v>
      </c>
      <c r="C73">
        <v>4</v>
      </c>
      <c r="D73">
        <v>54.8</v>
      </c>
      <c r="E73">
        <v>15</v>
      </c>
      <c r="F73">
        <v>13.6</v>
      </c>
      <c r="G73">
        <v>12.3</v>
      </c>
      <c r="H73">
        <v>14.4</v>
      </c>
      <c r="I73">
        <v>10.7</v>
      </c>
      <c r="J73">
        <v>4038320</v>
      </c>
      <c r="K73">
        <v>989596</v>
      </c>
      <c r="L73">
        <v>3606896</v>
      </c>
      <c r="M73">
        <v>3048724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28</v>
      </c>
    </row>
    <row r="74" spans="1:23">
      <c r="A74">
        <v>1460787274</v>
      </c>
      <c r="B74">
        <v>288</v>
      </c>
      <c r="C74">
        <v>4</v>
      </c>
      <c r="D74">
        <v>91.6</v>
      </c>
      <c r="E74">
        <v>24.1</v>
      </c>
      <c r="F74">
        <v>22.4</v>
      </c>
      <c r="G74">
        <v>21.6</v>
      </c>
      <c r="H74">
        <v>23.9</v>
      </c>
      <c r="I74">
        <v>10.7</v>
      </c>
      <c r="J74">
        <v>4038320</v>
      </c>
      <c r="K74">
        <v>992148</v>
      </c>
      <c r="L74">
        <v>3606276</v>
      </c>
      <c r="M74">
        <v>3046172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65</v>
      </c>
      <c r="T74">
        <v>4</v>
      </c>
      <c r="U74">
        <v>42876</v>
      </c>
      <c r="V74">
        <v>164</v>
      </c>
      <c r="W74">
        <v>6540</v>
      </c>
    </row>
    <row r="75" spans="1:23">
      <c r="A75">
        <v>1460787278</v>
      </c>
      <c r="B75">
        <v>292</v>
      </c>
      <c r="C75">
        <v>4</v>
      </c>
      <c r="D75">
        <v>91.6</v>
      </c>
      <c r="E75">
        <v>16.7</v>
      </c>
      <c r="F75">
        <v>25.9</v>
      </c>
      <c r="G75">
        <v>28.5</v>
      </c>
      <c r="H75">
        <v>19.9</v>
      </c>
      <c r="I75">
        <v>10.7</v>
      </c>
      <c r="J75">
        <v>4038320</v>
      </c>
      <c r="K75">
        <v>993868</v>
      </c>
      <c r="L75">
        <v>3606164</v>
      </c>
      <c r="M75">
        <v>3044452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32</v>
      </c>
    </row>
    <row r="76" spans="1:23">
      <c r="A76">
        <v>1460787282</v>
      </c>
      <c r="B76">
        <v>296</v>
      </c>
      <c r="C76">
        <v>4</v>
      </c>
      <c r="D76">
        <v>96</v>
      </c>
      <c r="E76">
        <v>21.8</v>
      </c>
      <c r="F76">
        <v>30.2</v>
      </c>
      <c r="G76">
        <v>23.5</v>
      </c>
      <c r="H76">
        <v>20.8</v>
      </c>
      <c r="I76">
        <v>10.7</v>
      </c>
      <c r="J76">
        <v>4038320</v>
      </c>
      <c r="K76">
        <v>995700</v>
      </c>
      <c r="L76">
        <v>3606368</v>
      </c>
      <c r="M76">
        <v>3042620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64</v>
      </c>
      <c r="V76">
        <v>0</v>
      </c>
      <c r="W76">
        <v>48</v>
      </c>
    </row>
    <row r="77" spans="1:23">
      <c r="A77">
        <v>1460787286</v>
      </c>
      <c r="B77">
        <v>300</v>
      </c>
      <c r="C77">
        <v>4</v>
      </c>
      <c r="D77">
        <v>70.8</v>
      </c>
      <c r="E77">
        <v>15.1</v>
      </c>
      <c r="F77">
        <v>20.2</v>
      </c>
      <c r="G77">
        <v>15.8</v>
      </c>
      <c r="H77">
        <v>18.8</v>
      </c>
      <c r="I77">
        <v>10.7</v>
      </c>
      <c r="J77">
        <v>4038320</v>
      </c>
      <c r="K77">
        <v>998008</v>
      </c>
      <c r="L77">
        <v>3605212</v>
      </c>
      <c r="M77">
        <v>3040312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1460787290</v>
      </c>
      <c r="B78">
        <v>304</v>
      </c>
      <c r="C78">
        <v>4</v>
      </c>
      <c r="D78">
        <v>69.6</v>
      </c>
      <c r="E78">
        <v>16.4</v>
      </c>
      <c r="F78">
        <v>19.7</v>
      </c>
      <c r="G78">
        <v>16.5</v>
      </c>
      <c r="H78">
        <v>16.8</v>
      </c>
      <c r="I78">
        <v>10.7</v>
      </c>
      <c r="J78">
        <v>4038320</v>
      </c>
      <c r="K78">
        <v>1000120</v>
      </c>
      <c r="L78">
        <v>3606032</v>
      </c>
      <c r="M78">
        <v>3038200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1460787294</v>
      </c>
      <c r="B79">
        <v>308</v>
      </c>
      <c r="C79">
        <v>4</v>
      </c>
      <c r="D79">
        <v>82</v>
      </c>
      <c r="E79">
        <v>23.5</v>
      </c>
      <c r="F79">
        <v>19.4</v>
      </c>
      <c r="G79">
        <v>18.4</v>
      </c>
      <c r="H79">
        <v>20.9</v>
      </c>
      <c r="I79">
        <v>10.7</v>
      </c>
      <c r="J79">
        <v>4038320</v>
      </c>
      <c r="K79">
        <v>1005968</v>
      </c>
      <c r="L79">
        <v>3606012</v>
      </c>
      <c r="M79">
        <v>3032352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1460787298</v>
      </c>
      <c r="B80">
        <v>312</v>
      </c>
      <c r="C80">
        <v>4</v>
      </c>
      <c r="D80">
        <v>58</v>
      </c>
      <c r="E80">
        <v>10.8</v>
      </c>
      <c r="F80">
        <v>14.5</v>
      </c>
      <c r="G80">
        <v>20.8</v>
      </c>
      <c r="H80">
        <v>12</v>
      </c>
      <c r="I80">
        <v>10.7</v>
      </c>
      <c r="J80">
        <v>4038320</v>
      </c>
      <c r="K80">
        <v>1011188</v>
      </c>
      <c r="L80">
        <v>3606032</v>
      </c>
      <c r="M80">
        <v>3027132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1460787302</v>
      </c>
      <c r="B81">
        <v>316</v>
      </c>
      <c r="C81">
        <v>4</v>
      </c>
      <c r="D81">
        <v>2.8</v>
      </c>
      <c r="E81">
        <v>0</v>
      </c>
      <c r="F81">
        <v>0.8</v>
      </c>
      <c r="G81">
        <v>0.3</v>
      </c>
      <c r="H81">
        <v>1.5</v>
      </c>
      <c r="I81">
        <v>10.7</v>
      </c>
      <c r="J81">
        <v>4038320</v>
      </c>
      <c r="K81">
        <v>1011240</v>
      </c>
      <c r="L81">
        <v>3605988</v>
      </c>
      <c r="M81">
        <v>3027080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35</v>
      </c>
      <c r="T81">
        <v>0</v>
      </c>
      <c r="U81">
        <v>20228</v>
      </c>
      <c r="V81">
        <v>0</v>
      </c>
      <c r="W81">
        <v>1888</v>
      </c>
    </row>
    <row r="82" spans="1:23">
      <c r="A82">
        <v>1460787306</v>
      </c>
      <c r="B82">
        <v>320</v>
      </c>
      <c r="C82">
        <v>4</v>
      </c>
      <c r="D82">
        <v>2</v>
      </c>
      <c r="E82">
        <v>0</v>
      </c>
      <c r="F82">
        <v>0.5</v>
      </c>
      <c r="G82">
        <v>0</v>
      </c>
      <c r="H82">
        <v>2</v>
      </c>
      <c r="I82">
        <v>10.7</v>
      </c>
      <c r="J82">
        <v>4038320</v>
      </c>
      <c r="K82">
        <v>1011172</v>
      </c>
      <c r="L82">
        <v>3606060</v>
      </c>
      <c r="M82">
        <v>3027148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1460787310</v>
      </c>
      <c r="B83">
        <v>324</v>
      </c>
      <c r="C83">
        <v>4</v>
      </c>
      <c r="D83">
        <v>2.8</v>
      </c>
      <c r="E83">
        <v>0.5</v>
      </c>
      <c r="F83">
        <v>0.8</v>
      </c>
      <c r="G83">
        <v>0</v>
      </c>
      <c r="H83">
        <v>1.3</v>
      </c>
      <c r="I83">
        <v>10.7</v>
      </c>
      <c r="J83">
        <v>4038320</v>
      </c>
      <c r="K83">
        <v>1010876</v>
      </c>
      <c r="L83">
        <v>3606364</v>
      </c>
      <c r="M83">
        <v>3027444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40</v>
      </c>
      <c r="V83">
        <v>0</v>
      </c>
      <c r="W83">
        <v>20</v>
      </c>
    </row>
    <row r="84" spans="1:23">
      <c r="A84">
        <v>1460787314</v>
      </c>
      <c r="B84">
        <v>328</v>
      </c>
      <c r="C84">
        <v>4</v>
      </c>
      <c r="D84">
        <v>2.4</v>
      </c>
      <c r="E84">
        <v>0</v>
      </c>
      <c r="F84">
        <v>1</v>
      </c>
      <c r="G84">
        <v>0</v>
      </c>
      <c r="H84">
        <v>1.8</v>
      </c>
      <c r="I84">
        <v>10.7</v>
      </c>
      <c r="J84">
        <v>4038320</v>
      </c>
      <c r="K84">
        <v>1012644</v>
      </c>
      <c r="L84">
        <v>3604604</v>
      </c>
      <c r="M84">
        <v>3025676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1460819963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261872</v>
      </c>
      <c r="L2">
        <v>3926176</v>
      </c>
      <c r="M2">
        <v>3776448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1460819968</v>
      </c>
      <c r="B3">
        <v>5</v>
      </c>
      <c r="C3">
        <v>4</v>
      </c>
      <c r="D3">
        <v>101.6</v>
      </c>
      <c r="E3">
        <v>0.5</v>
      </c>
      <c r="F3">
        <v>95.1</v>
      </c>
      <c r="G3">
        <v>1.7</v>
      </c>
      <c r="H3">
        <v>4.4</v>
      </c>
      <c r="I3">
        <v>4.8</v>
      </c>
      <c r="J3">
        <v>4038320</v>
      </c>
      <c r="K3">
        <v>368664</v>
      </c>
      <c r="L3">
        <v>3843544</v>
      </c>
      <c r="M3">
        <v>3669656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20</v>
      </c>
      <c r="T3">
        <v>23612</v>
      </c>
      <c r="U3">
        <v>468</v>
      </c>
      <c r="V3">
        <v>5892</v>
      </c>
      <c r="W3">
        <v>244</v>
      </c>
    </row>
    <row r="4" spans="1:23">
      <c r="A4">
        <v>1460819972</v>
      </c>
      <c r="B4">
        <v>9</v>
      </c>
      <c r="C4">
        <v>4</v>
      </c>
      <c r="D4">
        <v>84.8</v>
      </c>
      <c r="E4">
        <v>2.8</v>
      </c>
      <c r="F4">
        <v>80.1</v>
      </c>
      <c r="G4">
        <v>0.5</v>
      </c>
      <c r="H4">
        <v>1.8</v>
      </c>
      <c r="I4">
        <v>9.2</v>
      </c>
      <c r="J4">
        <v>4038320</v>
      </c>
      <c r="K4">
        <v>546384</v>
      </c>
      <c r="L4">
        <v>3667108</v>
      </c>
      <c r="M4">
        <v>3491936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37</v>
      </c>
      <c r="T4">
        <v>1132</v>
      </c>
      <c r="U4">
        <v>320</v>
      </c>
      <c r="V4">
        <v>188</v>
      </c>
      <c r="W4">
        <v>2452</v>
      </c>
    </row>
    <row r="5" spans="1:23">
      <c r="A5">
        <v>1460819976</v>
      </c>
      <c r="B5">
        <v>13</v>
      </c>
      <c r="C5">
        <v>4</v>
      </c>
      <c r="D5">
        <v>70.8</v>
      </c>
      <c r="E5">
        <v>19</v>
      </c>
      <c r="F5">
        <v>16.7</v>
      </c>
      <c r="G5">
        <v>16.5</v>
      </c>
      <c r="H5">
        <v>19.3</v>
      </c>
      <c r="I5">
        <v>9.4</v>
      </c>
      <c r="J5">
        <v>4038320</v>
      </c>
      <c r="K5">
        <v>554308</v>
      </c>
      <c r="L5">
        <v>3660208</v>
      </c>
      <c r="M5">
        <v>3484012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0</v>
      </c>
      <c r="T5">
        <v>352</v>
      </c>
      <c r="U5">
        <v>0</v>
      </c>
      <c r="V5">
        <v>68</v>
      </c>
      <c r="W5">
        <v>0</v>
      </c>
    </row>
    <row r="6" spans="1:23">
      <c r="A6">
        <v>1460819980</v>
      </c>
      <c r="B6">
        <v>17</v>
      </c>
      <c r="C6">
        <v>4</v>
      </c>
      <c r="D6">
        <v>86.8</v>
      </c>
      <c r="E6">
        <v>21.9</v>
      </c>
      <c r="F6">
        <v>21.3</v>
      </c>
      <c r="G6">
        <v>21.3</v>
      </c>
      <c r="H6">
        <v>22.7</v>
      </c>
      <c r="I6">
        <v>9.4</v>
      </c>
      <c r="J6">
        <v>4038320</v>
      </c>
      <c r="K6">
        <v>558976</v>
      </c>
      <c r="L6">
        <v>3657232</v>
      </c>
      <c r="M6">
        <v>3479344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1548</v>
      </c>
      <c r="V6">
        <v>4</v>
      </c>
      <c r="W6">
        <v>48</v>
      </c>
    </row>
    <row r="7" spans="1:23">
      <c r="A7">
        <v>1460819984</v>
      </c>
      <c r="B7">
        <v>21</v>
      </c>
      <c r="C7">
        <v>4</v>
      </c>
      <c r="D7">
        <v>46.8</v>
      </c>
      <c r="E7">
        <v>12.7</v>
      </c>
      <c r="F7">
        <v>11.6</v>
      </c>
      <c r="G7">
        <v>10.6</v>
      </c>
      <c r="H7">
        <v>12.2</v>
      </c>
      <c r="I7">
        <v>9.5</v>
      </c>
      <c r="J7">
        <v>4038320</v>
      </c>
      <c r="K7">
        <v>562192</v>
      </c>
      <c r="L7">
        <v>3654844</v>
      </c>
      <c r="M7">
        <v>3476128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48</v>
      </c>
    </row>
    <row r="8" spans="1:23">
      <c r="A8">
        <v>1460819988</v>
      </c>
      <c r="B8">
        <v>25</v>
      </c>
      <c r="C8">
        <v>4</v>
      </c>
      <c r="D8">
        <v>75.6</v>
      </c>
      <c r="E8">
        <v>18.2</v>
      </c>
      <c r="F8">
        <v>21</v>
      </c>
      <c r="G8">
        <v>17.8</v>
      </c>
      <c r="H8">
        <v>17.8</v>
      </c>
      <c r="I8">
        <v>9.5</v>
      </c>
      <c r="J8">
        <v>4038320</v>
      </c>
      <c r="K8">
        <v>564488</v>
      </c>
      <c r="L8">
        <v>3653924</v>
      </c>
      <c r="M8">
        <v>3473832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1460819992</v>
      </c>
      <c r="B9">
        <v>29</v>
      </c>
      <c r="C9">
        <v>4</v>
      </c>
      <c r="D9">
        <v>90.8</v>
      </c>
      <c r="E9">
        <v>32.3</v>
      </c>
      <c r="F9">
        <v>20.3</v>
      </c>
      <c r="G9">
        <v>19.1</v>
      </c>
      <c r="H9">
        <v>20.4</v>
      </c>
      <c r="I9">
        <v>9.6</v>
      </c>
      <c r="J9">
        <v>4038320</v>
      </c>
      <c r="K9">
        <v>571340</v>
      </c>
      <c r="L9">
        <v>3652076</v>
      </c>
      <c r="M9">
        <v>3466980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1460819996</v>
      </c>
      <c r="B10">
        <v>33</v>
      </c>
      <c r="C10">
        <v>4</v>
      </c>
      <c r="D10">
        <v>86.4</v>
      </c>
      <c r="E10">
        <v>20.7</v>
      </c>
      <c r="F10">
        <v>23.3</v>
      </c>
      <c r="G10">
        <v>21.6</v>
      </c>
      <c r="H10">
        <v>20.5</v>
      </c>
      <c r="I10">
        <v>9.6</v>
      </c>
      <c r="J10">
        <v>4038320</v>
      </c>
      <c r="K10">
        <v>572432</v>
      </c>
      <c r="L10">
        <v>3651960</v>
      </c>
      <c r="M10">
        <v>3465888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1460820000</v>
      </c>
      <c r="B11">
        <v>37</v>
      </c>
      <c r="C11">
        <v>4</v>
      </c>
      <c r="D11">
        <v>99.2</v>
      </c>
      <c r="E11">
        <v>28.1</v>
      </c>
      <c r="F11">
        <v>25.5</v>
      </c>
      <c r="G11">
        <v>23.4</v>
      </c>
      <c r="H11">
        <v>22.6</v>
      </c>
      <c r="I11">
        <v>9.6</v>
      </c>
      <c r="J11">
        <v>4038320</v>
      </c>
      <c r="K11">
        <v>576280</v>
      </c>
      <c r="L11">
        <v>3650644</v>
      </c>
      <c r="M11">
        <v>3462040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1460820004</v>
      </c>
      <c r="B12">
        <v>41</v>
      </c>
      <c r="C12">
        <v>4</v>
      </c>
      <c r="D12">
        <v>124</v>
      </c>
      <c r="E12">
        <v>33.6</v>
      </c>
      <c r="F12">
        <v>32.7</v>
      </c>
      <c r="G12">
        <v>29.7</v>
      </c>
      <c r="H12">
        <v>28.3</v>
      </c>
      <c r="I12">
        <v>9.7</v>
      </c>
      <c r="J12">
        <v>4038320</v>
      </c>
      <c r="K12">
        <v>582764</v>
      </c>
      <c r="L12">
        <v>3647428</v>
      </c>
      <c r="M12">
        <v>3455556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128</v>
      </c>
      <c r="V12">
        <v>0</v>
      </c>
      <c r="W12">
        <v>1200</v>
      </c>
    </row>
    <row r="13" spans="1:23">
      <c r="A13">
        <v>1460820008</v>
      </c>
      <c r="B13">
        <v>45</v>
      </c>
      <c r="C13">
        <v>4</v>
      </c>
      <c r="D13">
        <v>96</v>
      </c>
      <c r="E13">
        <v>25.2</v>
      </c>
      <c r="F13">
        <v>24.6</v>
      </c>
      <c r="G13">
        <v>23.1</v>
      </c>
      <c r="H13">
        <v>23.4</v>
      </c>
      <c r="I13">
        <v>9.7</v>
      </c>
      <c r="J13">
        <v>4038320</v>
      </c>
      <c r="K13">
        <v>585628</v>
      </c>
      <c r="L13">
        <v>3646624</v>
      </c>
      <c r="M13">
        <v>3452692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36</v>
      </c>
      <c r="T13">
        <v>4</v>
      </c>
      <c r="U13">
        <v>16808</v>
      </c>
      <c r="V13">
        <v>0</v>
      </c>
      <c r="W13">
        <v>1380</v>
      </c>
    </row>
    <row r="14" spans="1:23">
      <c r="A14">
        <v>1460820012</v>
      </c>
      <c r="B14">
        <v>49</v>
      </c>
      <c r="C14">
        <v>4</v>
      </c>
      <c r="D14">
        <v>110</v>
      </c>
      <c r="E14">
        <v>29.4</v>
      </c>
      <c r="F14">
        <v>29.1</v>
      </c>
      <c r="G14">
        <v>25.1</v>
      </c>
      <c r="H14">
        <v>26.3</v>
      </c>
      <c r="I14">
        <v>9.7</v>
      </c>
      <c r="J14">
        <v>4038320</v>
      </c>
      <c r="K14">
        <v>590264</v>
      </c>
      <c r="L14">
        <v>3644640</v>
      </c>
      <c r="M14">
        <v>3448056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36</v>
      </c>
      <c r="V14">
        <v>0</v>
      </c>
      <c r="W14">
        <v>28</v>
      </c>
    </row>
    <row r="15" spans="1:23">
      <c r="A15">
        <v>1460820016</v>
      </c>
      <c r="B15">
        <v>53</v>
      </c>
      <c r="C15">
        <v>4</v>
      </c>
      <c r="D15">
        <v>88.4</v>
      </c>
      <c r="E15">
        <v>23.9</v>
      </c>
      <c r="F15">
        <v>22.1</v>
      </c>
      <c r="G15">
        <v>22.3</v>
      </c>
      <c r="H15">
        <v>20.7</v>
      </c>
      <c r="I15">
        <v>9.8</v>
      </c>
      <c r="J15">
        <v>4038320</v>
      </c>
      <c r="K15">
        <v>592000</v>
      </c>
      <c r="L15">
        <v>3643980</v>
      </c>
      <c r="M15">
        <v>3446320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0</v>
      </c>
    </row>
    <row r="16" spans="1:23">
      <c r="A16">
        <v>1460820020</v>
      </c>
      <c r="B16">
        <v>57</v>
      </c>
      <c r="C16">
        <v>4</v>
      </c>
      <c r="D16">
        <v>88.8</v>
      </c>
      <c r="E16">
        <v>23.5</v>
      </c>
      <c r="F16">
        <v>21.1</v>
      </c>
      <c r="G16">
        <v>22.4</v>
      </c>
      <c r="H16">
        <v>21.8</v>
      </c>
      <c r="I16">
        <v>9.8</v>
      </c>
      <c r="J16">
        <v>4038320</v>
      </c>
      <c r="K16">
        <v>594408</v>
      </c>
      <c r="L16">
        <v>3643428</v>
      </c>
      <c r="M16">
        <v>3443912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1460820024</v>
      </c>
      <c r="B17">
        <v>61</v>
      </c>
      <c r="C17">
        <v>4</v>
      </c>
      <c r="D17">
        <v>76.8</v>
      </c>
      <c r="E17">
        <v>20.4</v>
      </c>
      <c r="F17">
        <v>18.9</v>
      </c>
      <c r="G17">
        <v>18.6</v>
      </c>
      <c r="H17">
        <v>18.5</v>
      </c>
      <c r="I17">
        <v>9.8</v>
      </c>
      <c r="J17">
        <v>4038320</v>
      </c>
      <c r="K17">
        <v>595388</v>
      </c>
      <c r="L17">
        <v>3643412</v>
      </c>
      <c r="M17">
        <v>3442932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1460820028</v>
      </c>
      <c r="B18">
        <v>65</v>
      </c>
      <c r="C18">
        <v>4</v>
      </c>
      <c r="D18">
        <v>80</v>
      </c>
      <c r="E18">
        <v>20.3</v>
      </c>
      <c r="F18">
        <v>20.6</v>
      </c>
      <c r="G18">
        <v>20.7</v>
      </c>
      <c r="H18">
        <v>18.3</v>
      </c>
      <c r="I18">
        <v>9.8</v>
      </c>
      <c r="J18">
        <v>4038320</v>
      </c>
      <c r="K18">
        <v>600024</v>
      </c>
      <c r="L18">
        <v>3642888</v>
      </c>
      <c r="M18">
        <v>3438296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1460820032</v>
      </c>
      <c r="B19">
        <v>69</v>
      </c>
      <c r="C19">
        <v>4</v>
      </c>
      <c r="D19">
        <v>72.8</v>
      </c>
      <c r="E19">
        <v>22.9</v>
      </c>
      <c r="F19">
        <v>19.5</v>
      </c>
      <c r="G19">
        <v>14.5</v>
      </c>
      <c r="H19">
        <v>16.3</v>
      </c>
      <c r="I19">
        <v>9.8</v>
      </c>
      <c r="J19">
        <v>4038320</v>
      </c>
      <c r="K19">
        <v>604624</v>
      </c>
      <c r="L19">
        <v>3641640</v>
      </c>
      <c r="M19">
        <v>3433696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1460820036</v>
      </c>
      <c r="B20">
        <v>73</v>
      </c>
      <c r="C20">
        <v>4</v>
      </c>
      <c r="D20">
        <v>56.4</v>
      </c>
      <c r="E20">
        <v>15.6</v>
      </c>
      <c r="F20">
        <v>14</v>
      </c>
      <c r="G20">
        <v>14</v>
      </c>
      <c r="H20">
        <v>13.3</v>
      </c>
      <c r="I20">
        <v>9.8</v>
      </c>
      <c r="J20">
        <v>4038320</v>
      </c>
      <c r="K20">
        <v>606064</v>
      </c>
      <c r="L20">
        <v>3641028</v>
      </c>
      <c r="M20">
        <v>3432256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1460820040</v>
      </c>
      <c r="B21">
        <v>77</v>
      </c>
      <c r="C21">
        <v>4</v>
      </c>
      <c r="D21">
        <v>107.6</v>
      </c>
      <c r="E21">
        <v>29.7</v>
      </c>
      <c r="F21">
        <v>23.8</v>
      </c>
      <c r="G21">
        <v>37.2</v>
      </c>
      <c r="H21">
        <v>17</v>
      </c>
      <c r="I21">
        <v>9.9</v>
      </c>
      <c r="J21">
        <v>4038320</v>
      </c>
      <c r="K21">
        <v>619532</v>
      </c>
      <c r="L21">
        <v>3636944</v>
      </c>
      <c r="M21">
        <v>3418788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30</v>
      </c>
      <c r="T21">
        <v>0</v>
      </c>
      <c r="U21">
        <v>17440</v>
      </c>
      <c r="V21">
        <v>0</v>
      </c>
      <c r="W21">
        <v>1292</v>
      </c>
    </row>
    <row r="22" spans="1:23">
      <c r="A22">
        <v>1460820044</v>
      </c>
      <c r="B22">
        <v>81</v>
      </c>
      <c r="C22">
        <v>4</v>
      </c>
      <c r="D22">
        <v>67.6</v>
      </c>
      <c r="E22">
        <v>17.9</v>
      </c>
      <c r="F22">
        <v>16.2</v>
      </c>
      <c r="G22">
        <v>16.3</v>
      </c>
      <c r="H22">
        <v>16.8</v>
      </c>
      <c r="I22">
        <v>9.9</v>
      </c>
      <c r="J22">
        <v>4038320</v>
      </c>
      <c r="K22">
        <v>620560</v>
      </c>
      <c r="L22">
        <v>3636980</v>
      </c>
      <c r="M22">
        <v>3417760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32</v>
      </c>
    </row>
    <row r="23" spans="1:23">
      <c r="A23">
        <v>1460820048</v>
      </c>
      <c r="B23">
        <v>85</v>
      </c>
      <c r="C23">
        <v>4</v>
      </c>
      <c r="D23">
        <v>103.2</v>
      </c>
      <c r="E23">
        <v>32.4</v>
      </c>
      <c r="F23">
        <v>25.1</v>
      </c>
      <c r="G23">
        <v>25.8</v>
      </c>
      <c r="H23">
        <v>20.6</v>
      </c>
      <c r="I23">
        <v>9.9</v>
      </c>
      <c r="J23">
        <v>4038320</v>
      </c>
      <c r="K23">
        <v>627540</v>
      </c>
      <c r="L23">
        <v>3636864</v>
      </c>
      <c r="M23">
        <v>3410780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12</v>
      </c>
    </row>
    <row r="24" spans="1:23">
      <c r="A24">
        <v>1460820052</v>
      </c>
      <c r="B24">
        <v>89</v>
      </c>
      <c r="C24">
        <v>4</v>
      </c>
      <c r="D24">
        <v>90.8</v>
      </c>
      <c r="E24">
        <v>25.4</v>
      </c>
      <c r="F24">
        <v>29.3</v>
      </c>
      <c r="G24">
        <v>16.8</v>
      </c>
      <c r="H24">
        <v>19.3</v>
      </c>
      <c r="I24">
        <v>10</v>
      </c>
      <c r="J24">
        <v>4038320</v>
      </c>
      <c r="K24">
        <v>633936</v>
      </c>
      <c r="L24">
        <v>3635896</v>
      </c>
      <c r="M24">
        <v>3404384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24</v>
      </c>
    </row>
    <row r="25" spans="1:23">
      <c r="A25">
        <v>1460820056</v>
      </c>
      <c r="B25">
        <v>93</v>
      </c>
      <c r="C25">
        <v>4</v>
      </c>
      <c r="D25">
        <v>115.2</v>
      </c>
      <c r="E25">
        <v>28.9</v>
      </c>
      <c r="F25">
        <v>31.6</v>
      </c>
      <c r="G25">
        <v>24.1</v>
      </c>
      <c r="H25">
        <v>30.7</v>
      </c>
      <c r="I25">
        <v>10</v>
      </c>
      <c r="J25">
        <v>4038320</v>
      </c>
      <c r="K25">
        <v>641048</v>
      </c>
      <c r="L25">
        <v>3636004</v>
      </c>
      <c r="M25">
        <v>3397272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1460820060</v>
      </c>
      <c r="B26">
        <v>97</v>
      </c>
      <c r="C26">
        <v>4</v>
      </c>
      <c r="D26">
        <v>108</v>
      </c>
      <c r="E26">
        <v>28</v>
      </c>
      <c r="F26">
        <v>25.6</v>
      </c>
      <c r="G26">
        <v>26.1</v>
      </c>
      <c r="H26">
        <v>28.5</v>
      </c>
      <c r="I26">
        <v>10</v>
      </c>
      <c r="J26">
        <v>4038320</v>
      </c>
      <c r="K26">
        <v>647364</v>
      </c>
      <c r="L26">
        <v>3635160</v>
      </c>
      <c r="M26">
        <v>3390956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28</v>
      </c>
      <c r="V26">
        <v>0</v>
      </c>
      <c r="W26">
        <v>28</v>
      </c>
    </row>
    <row r="27" spans="1:23">
      <c r="A27">
        <v>1460820064</v>
      </c>
      <c r="B27">
        <v>101</v>
      </c>
      <c r="C27">
        <v>4</v>
      </c>
      <c r="D27">
        <v>96</v>
      </c>
      <c r="E27">
        <v>26.1</v>
      </c>
      <c r="F27">
        <v>23.3</v>
      </c>
      <c r="G27">
        <v>23.3</v>
      </c>
      <c r="H27">
        <v>23.6</v>
      </c>
      <c r="I27">
        <v>10</v>
      </c>
      <c r="J27">
        <v>4038320</v>
      </c>
      <c r="K27">
        <v>650904</v>
      </c>
      <c r="L27">
        <v>3635016</v>
      </c>
      <c r="M27">
        <v>3387416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1460820068</v>
      </c>
      <c r="B28">
        <v>105</v>
      </c>
      <c r="C28">
        <v>4</v>
      </c>
      <c r="D28">
        <v>79.2</v>
      </c>
      <c r="E28">
        <v>19.5</v>
      </c>
      <c r="F28">
        <v>20.4</v>
      </c>
      <c r="G28">
        <v>19.1</v>
      </c>
      <c r="H28">
        <v>20.5</v>
      </c>
      <c r="I28">
        <v>10</v>
      </c>
      <c r="J28">
        <v>4038320</v>
      </c>
      <c r="K28">
        <v>654372</v>
      </c>
      <c r="L28">
        <v>3634420</v>
      </c>
      <c r="M28">
        <v>3383948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1460820072</v>
      </c>
      <c r="B29">
        <v>109</v>
      </c>
      <c r="C29">
        <v>4</v>
      </c>
      <c r="D29">
        <v>98</v>
      </c>
      <c r="E29">
        <v>34.6</v>
      </c>
      <c r="F29">
        <v>19.5</v>
      </c>
      <c r="G29">
        <v>22.3</v>
      </c>
      <c r="H29">
        <v>21.8</v>
      </c>
      <c r="I29">
        <v>10.2</v>
      </c>
      <c r="J29">
        <v>4038320</v>
      </c>
      <c r="K29">
        <v>667448</v>
      </c>
      <c r="L29">
        <v>3627688</v>
      </c>
      <c r="M29">
        <v>3370872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61</v>
      </c>
      <c r="T29">
        <v>0</v>
      </c>
      <c r="U29">
        <v>39384</v>
      </c>
      <c r="V29">
        <v>0</v>
      </c>
      <c r="W29">
        <v>8304</v>
      </c>
    </row>
    <row r="30" spans="1:23">
      <c r="A30">
        <v>1460820076</v>
      </c>
      <c r="B30">
        <v>113</v>
      </c>
      <c r="C30">
        <v>4</v>
      </c>
      <c r="D30">
        <v>53.2</v>
      </c>
      <c r="E30">
        <v>14.2</v>
      </c>
      <c r="F30">
        <v>12.6</v>
      </c>
      <c r="G30">
        <v>13.6</v>
      </c>
      <c r="H30">
        <v>13.1</v>
      </c>
      <c r="I30">
        <v>10.2</v>
      </c>
      <c r="J30">
        <v>4038320</v>
      </c>
      <c r="K30">
        <v>669296</v>
      </c>
      <c r="L30">
        <v>3627680</v>
      </c>
      <c r="M30">
        <v>3369024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1460820080</v>
      </c>
      <c r="B31">
        <v>117</v>
      </c>
      <c r="C31">
        <v>4</v>
      </c>
      <c r="D31">
        <v>87.6</v>
      </c>
      <c r="E31">
        <v>23.7</v>
      </c>
      <c r="F31">
        <v>22.9</v>
      </c>
      <c r="G31">
        <v>20</v>
      </c>
      <c r="H31">
        <v>21.2</v>
      </c>
      <c r="I31">
        <v>10.2</v>
      </c>
      <c r="J31">
        <v>4038320</v>
      </c>
      <c r="K31">
        <v>674072</v>
      </c>
      <c r="L31">
        <v>3628240</v>
      </c>
      <c r="M31">
        <v>3364248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12</v>
      </c>
    </row>
    <row r="32" spans="1:23">
      <c r="A32">
        <v>1460820084</v>
      </c>
      <c r="B32">
        <v>121</v>
      </c>
      <c r="C32">
        <v>4</v>
      </c>
      <c r="D32">
        <v>125.6</v>
      </c>
      <c r="E32">
        <v>30.6</v>
      </c>
      <c r="F32">
        <v>34.1</v>
      </c>
      <c r="G32">
        <v>30.7</v>
      </c>
      <c r="H32">
        <v>30</v>
      </c>
      <c r="I32">
        <v>10.2</v>
      </c>
      <c r="J32">
        <v>4038320</v>
      </c>
      <c r="K32">
        <v>683728</v>
      </c>
      <c r="L32">
        <v>3627884</v>
      </c>
      <c r="M32">
        <v>3354592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12</v>
      </c>
    </row>
    <row r="33" spans="1:23">
      <c r="A33">
        <v>1460820088</v>
      </c>
      <c r="B33">
        <v>125</v>
      </c>
      <c r="C33">
        <v>4</v>
      </c>
      <c r="D33">
        <v>129.2</v>
      </c>
      <c r="E33">
        <v>39.4</v>
      </c>
      <c r="F33">
        <v>30.9</v>
      </c>
      <c r="G33">
        <v>29</v>
      </c>
      <c r="H33">
        <v>30.1</v>
      </c>
      <c r="I33">
        <v>10.2</v>
      </c>
      <c r="J33">
        <v>4038320</v>
      </c>
      <c r="K33">
        <v>696224</v>
      </c>
      <c r="L33">
        <v>3627252</v>
      </c>
      <c r="M33">
        <v>3342096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1460820092</v>
      </c>
      <c r="B34">
        <v>129</v>
      </c>
      <c r="C34">
        <v>4</v>
      </c>
      <c r="D34">
        <v>95.2</v>
      </c>
      <c r="E34">
        <v>27.2</v>
      </c>
      <c r="F34">
        <v>24.4</v>
      </c>
      <c r="G34">
        <v>24.2</v>
      </c>
      <c r="H34">
        <v>19.5</v>
      </c>
      <c r="I34">
        <v>10.2</v>
      </c>
      <c r="J34">
        <v>4038320</v>
      </c>
      <c r="K34">
        <v>701928</v>
      </c>
      <c r="L34">
        <v>3626208</v>
      </c>
      <c r="M34">
        <v>3336392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1460820096</v>
      </c>
      <c r="B35">
        <v>133</v>
      </c>
      <c r="C35">
        <v>4</v>
      </c>
      <c r="D35">
        <v>121.6</v>
      </c>
      <c r="E35">
        <v>34</v>
      </c>
      <c r="F35">
        <v>28.7</v>
      </c>
      <c r="G35">
        <v>31.6</v>
      </c>
      <c r="H35">
        <v>27.9</v>
      </c>
      <c r="I35">
        <v>10.2</v>
      </c>
      <c r="J35">
        <v>4038320</v>
      </c>
      <c r="K35">
        <v>709276</v>
      </c>
      <c r="L35">
        <v>3625296</v>
      </c>
      <c r="M35">
        <v>3329044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1460820100</v>
      </c>
      <c r="B36">
        <v>137</v>
      </c>
      <c r="C36">
        <v>4</v>
      </c>
      <c r="D36">
        <v>88.4</v>
      </c>
      <c r="E36">
        <v>24</v>
      </c>
      <c r="F36">
        <v>21.2</v>
      </c>
      <c r="G36">
        <v>21.6</v>
      </c>
      <c r="H36">
        <v>21.4</v>
      </c>
      <c r="I36">
        <v>10.2</v>
      </c>
      <c r="J36">
        <v>4038320</v>
      </c>
      <c r="K36">
        <v>713740</v>
      </c>
      <c r="L36">
        <v>3625624</v>
      </c>
      <c r="M36">
        <v>3324580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75</v>
      </c>
      <c r="T36">
        <v>0</v>
      </c>
      <c r="U36">
        <v>46932</v>
      </c>
      <c r="V36">
        <v>0</v>
      </c>
      <c r="W36">
        <v>12452</v>
      </c>
    </row>
    <row r="37" spans="1:23">
      <c r="A37">
        <v>1460820104</v>
      </c>
      <c r="B37">
        <v>141</v>
      </c>
      <c r="C37">
        <v>4</v>
      </c>
      <c r="D37">
        <v>102.4</v>
      </c>
      <c r="E37">
        <v>29.5</v>
      </c>
      <c r="F37">
        <v>23.1</v>
      </c>
      <c r="G37">
        <v>23.6</v>
      </c>
      <c r="H37">
        <v>26.8</v>
      </c>
      <c r="I37">
        <v>10.2</v>
      </c>
      <c r="J37">
        <v>4038320</v>
      </c>
      <c r="K37">
        <v>718952</v>
      </c>
      <c r="L37">
        <v>3625260</v>
      </c>
      <c r="M37">
        <v>3319368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28</v>
      </c>
    </row>
    <row r="38" spans="1:23">
      <c r="A38">
        <v>1460820108</v>
      </c>
      <c r="B38">
        <v>145</v>
      </c>
      <c r="C38">
        <v>4</v>
      </c>
      <c r="D38">
        <v>85.6</v>
      </c>
      <c r="E38">
        <v>23.4</v>
      </c>
      <c r="F38">
        <v>20.4</v>
      </c>
      <c r="G38">
        <v>20.9</v>
      </c>
      <c r="H38">
        <v>21</v>
      </c>
      <c r="I38">
        <v>10.2</v>
      </c>
      <c r="J38">
        <v>4038320</v>
      </c>
      <c r="K38">
        <v>722888</v>
      </c>
      <c r="L38">
        <v>3624528</v>
      </c>
      <c r="M38">
        <v>3315432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1460820112</v>
      </c>
      <c r="B39">
        <v>149</v>
      </c>
      <c r="C39">
        <v>4</v>
      </c>
      <c r="D39">
        <v>68.8</v>
      </c>
      <c r="E39">
        <v>21.8</v>
      </c>
      <c r="F39">
        <v>15.1</v>
      </c>
      <c r="G39">
        <v>15.7</v>
      </c>
      <c r="H39">
        <v>16.9</v>
      </c>
      <c r="I39">
        <v>10.3</v>
      </c>
      <c r="J39">
        <v>4038320</v>
      </c>
      <c r="K39">
        <v>726496</v>
      </c>
      <c r="L39">
        <v>3624168</v>
      </c>
      <c r="M39">
        <v>3311824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1460820116</v>
      </c>
      <c r="B40">
        <v>153</v>
      </c>
      <c r="C40">
        <v>4</v>
      </c>
      <c r="D40">
        <v>122</v>
      </c>
      <c r="E40">
        <v>43.5</v>
      </c>
      <c r="F40">
        <v>29.3</v>
      </c>
      <c r="G40">
        <v>26.4</v>
      </c>
      <c r="H40">
        <v>23.4</v>
      </c>
      <c r="I40">
        <v>10.5</v>
      </c>
      <c r="J40">
        <v>4038320</v>
      </c>
      <c r="K40">
        <v>745012</v>
      </c>
      <c r="L40">
        <v>3614752</v>
      </c>
      <c r="M40">
        <v>3293308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1460820120</v>
      </c>
      <c r="B41">
        <v>157</v>
      </c>
      <c r="C41">
        <v>4</v>
      </c>
      <c r="D41">
        <v>141.2</v>
      </c>
      <c r="E41">
        <v>36.7</v>
      </c>
      <c r="F41">
        <v>36.5</v>
      </c>
      <c r="G41">
        <v>34.3</v>
      </c>
      <c r="H41">
        <v>33.8</v>
      </c>
      <c r="I41">
        <v>10.5</v>
      </c>
      <c r="J41">
        <v>4038320</v>
      </c>
      <c r="K41">
        <v>753932</v>
      </c>
      <c r="L41">
        <v>3614776</v>
      </c>
      <c r="M41">
        <v>3284388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8</v>
      </c>
    </row>
    <row r="42" spans="1:23">
      <c r="A42">
        <v>1460820124</v>
      </c>
      <c r="B42">
        <v>161</v>
      </c>
      <c r="C42">
        <v>4</v>
      </c>
      <c r="D42">
        <v>114.8</v>
      </c>
      <c r="E42">
        <v>33.3</v>
      </c>
      <c r="F42">
        <v>29</v>
      </c>
      <c r="G42">
        <v>27.5</v>
      </c>
      <c r="H42">
        <v>25.5</v>
      </c>
      <c r="I42">
        <v>10.5</v>
      </c>
      <c r="J42">
        <v>4038320</v>
      </c>
      <c r="K42">
        <v>762344</v>
      </c>
      <c r="L42">
        <v>3613316</v>
      </c>
      <c r="M42">
        <v>3275976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1460820128</v>
      </c>
      <c r="B43">
        <v>165</v>
      </c>
      <c r="C43">
        <v>4</v>
      </c>
      <c r="D43">
        <v>110.4</v>
      </c>
      <c r="E43">
        <v>28.1</v>
      </c>
      <c r="F43">
        <v>26.6</v>
      </c>
      <c r="G43">
        <v>26.2</v>
      </c>
      <c r="H43">
        <v>29.6</v>
      </c>
      <c r="I43">
        <v>10.5</v>
      </c>
      <c r="J43">
        <v>4038320</v>
      </c>
      <c r="K43">
        <v>769588</v>
      </c>
      <c r="L43">
        <v>3612788</v>
      </c>
      <c r="M43">
        <v>3268732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1460820132</v>
      </c>
      <c r="B44">
        <v>169</v>
      </c>
      <c r="C44">
        <v>4</v>
      </c>
      <c r="D44">
        <v>70</v>
      </c>
      <c r="E44">
        <v>17.1</v>
      </c>
      <c r="F44">
        <v>16.8</v>
      </c>
      <c r="G44">
        <v>17</v>
      </c>
      <c r="H44">
        <v>18.5</v>
      </c>
      <c r="I44">
        <v>10.5</v>
      </c>
      <c r="J44">
        <v>4038320</v>
      </c>
      <c r="K44">
        <v>771936</v>
      </c>
      <c r="L44">
        <v>3612852</v>
      </c>
      <c r="M44">
        <v>3266384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72</v>
      </c>
      <c r="T44">
        <v>4</v>
      </c>
      <c r="U44">
        <v>46212</v>
      </c>
      <c r="V44">
        <v>20</v>
      </c>
      <c r="W44">
        <v>13200</v>
      </c>
    </row>
    <row r="45" spans="1:23">
      <c r="A45">
        <v>1460820136</v>
      </c>
      <c r="B45">
        <v>173</v>
      </c>
      <c r="C45">
        <v>4</v>
      </c>
      <c r="D45">
        <v>74.8</v>
      </c>
      <c r="E45">
        <v>16.3</v>
      </c>
      <c r="F45">
        <v>25.6</v>
      </c>
      <c r="G45">
        <v>15.9</v>
      </c>
      <c r="H45">
        <v>16.6</v>
      </c>
      <c r="I45">
        <v>10.5</v>
      </c>
      <c r="J45">
        <v>4038320</v>
      </c>
      <c r="K45">
        <v>773884</v>
      </c>
      <c r="L45">
        <v>3612944</v>
      </c>
      <c r="M45">
        <v>3264436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192</v>
      </c>
      <c r="V45">
        <v>0</v>
      </c>
      <c r="W45">
        <v>0</v>
      </c>
    </row>
    <row r="46" spans="1:23">
      <c r="A46">
        <v>1460820140</v>
      </c>
      <c r="B46">
        <v>177</v>
      </c>
      <c r="C46">
        <v>4</v>
      </c>
      <c r="D46">
        <v>94.8</v>
      </c>
      <c r="E46">
        <v>24.9</v>
      </c>
      <c r="F46">
        <v>26.1</v>
      </c>
      <c r="G46">
        <v>20.5</v>
      </c>
      <c r="H46">
        <v>23.3</v>
      </c>
      <c r="I46">
        <v>10.5</v>
      </c>
      <c r="J46">
        <v>4038320</v>
      </c>
      <c r="K46">
        <v>779348</v>
      </c>
      <c r="L46">
        <v>3612584</v>
      </c>
      <c r="M46">
        <v>3258972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28</v>
      </c>
    </row>
    <row r="47" spans="1:23">
      <c r="A47">
        <v>1460820144</v>
      </c>
      <c r="B47">
        <v>181</v>
      </c>
      <c r="C47">
        <v>4</v>
      </c>
      <c r="D47">
        <v>64</v>
      </c>
      <c r="E47">
        <v>16.4</v>
      </c>
      <c r="F47">
        <v>15.8</v>
      </c>
      <c r="G47">
        <v>14.5</v>
      </c>
      <c r="H47">
        <v>17.3</v>
      </c>
      <c r="I47">
        <v>10.5</v>
      </c>
      <c r="J47">
        <v>4038320</v>
      </c>
      <c r="K47">
        <v>780808</v>
      </c>
      <c r="L47">
        <v>3612456</v>
      </c>
      <c r="M47">
        <v>3257512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1460820148</v>
      </c>
      <c r="B48">
        <v>185</v>
      </c>
      <c r="C48">
        <v>4</v>
      </c>
      <c r="D48">
        <v>101.2</v>
      </c>
      <c r="E48">
        <v>26.1</v>
      </c>
      <c r="F48">
        <v>30.7</v>
      </c>
      <c r="G48">
        <v>21.1</v>
      </c>
      <c r="H48">
        <v>23.3</v>
      </c>
      <c r="I48">
        <v>10.6</v>
      </c>
      <c r="J48">
        <v>4038320</v>
      </c>
      <c r="K48">
        <v>788936</v>
      </c>
      <c r="L48">
        <v>3612088</v>
      </c>
      <c r="M48">
        <v>3249384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1460820152</v>
      </c>
      <c r="B49">
        <v>189</v>
      </c>
      <c r="C49">
        <v>4</v>
      </c>
      <c r="D49">
        <v>88.8</v>
      </c>
      <c r="E49">
        <v>19.6</v>
      </c>
      <c r="F49">
        <v>31.8</v>
      </c>
      <c r="G49">
        <v>17.5</v>
      </c>
      <c r="H49">
        <v>19.9</v>
      </c>
      <c r="I49">
        <v>10.6</v>
      </c>
      <c r="J49">
        <v>4038320</v>
      </c>
      <c r="K49">
        <v>796860</v>
      </c>
      <c r="L49">
        <v>3611280</v>
      </c>
      <c r="M49">
        <v>3241460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1460820156</v>
      </c>
      <c r="B50">
        <v>193</v>
      </c>
      <c r="C50">
        <v>4</v>
      </c>
      <c r="D50">
        <v>63.6</v>
      </c>
      <c r="E50">
        <v>18.8</v>
      </c>
      <c r="F50">
        <v>14.3</v>
      </c>
      <c r="G50">
        <v>15.5</v>
      </c>
      <c r="H50">
        <v>14.6</v>
      </c>
      <c r="I50">
        <v>10.6</v>
      </c>
      <c r="J50">
        <v>4038320</v>
      </c>
      <c r="K50">
        <v>799076</v>
      </c>
      <c r="L50">
        <v>3611432</v>
      </c>
      <c r="M50">
        <v>3239244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40</v>
      </c>
      <c r="V50">
        <v>0</v>
      </c>
      <c r="W50">
        <v>0</v>
      </c>
    </row>
    <row r="51" spans="1:23">
      <c r="A51">
        <v>1460820160</v>
      </c>
      <c r="B51">
        <v>197</v>
      </c>
      <c r="C51">
        <v>4</v>
      </c>
      <c r="D51">
        <v>66.4</v>
      </c>
      <c r="E51">
        <v>20</v>
      </c>
      <c r="F51">
        <v>17.6</v>
      </c>
      <c r="G51">
        <v>12.8</v>
      </c>
      <c r="H51">
        <v>16.2</v>
      </c>
      <c r="I51">
        <v>10.6</v>
      </c>
      <c r="J51">
        <v>4038320</v>
      </c>
      <c r="K51">
        <v>802760</v>
      </c>
      <c r="L51">
        <v>3611076</v>
      </c>
      <c r="M51">
        <v>3235560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46</v>
      </c>
      <c r="T51">
        <v>0</v>
      </c>
      <c r="U51">
        <v>28812</v>
      </c>
      <c r="V51">
        <v>0</v>
      </c>
      <c r="W51">
        <v>5488</v>
      </c>
    </row>
    <row r="52" spans="1:23">
      <c r="A52">
        <v>1460820164</v>
      </c>
      <c r="B52">
        <v>201</v>
      </c>
      <c r="C52">
        <v>4</v>
      </c>
      <c r="D52">
        <v>69.6</v>
      </c>
      <c r="E52">
        <v>18.5</v>
      </c>
      <c r="F52">
        <v>17.2</v>
      </c>
      <c r="G52">
        <v>17.2</v>
      </c>
      <c r="H52">
        <v>17.1</v>
      </c>
      <c r="I52">
        <v>10.8</v>
      </c>
      <c r="J52">
        <v>4038320</v>
      </c>
      <c r="K52">
        <v>812812</v>
      </c>
      <c r="L52">
        <v>3603912</v>
      </c>
      <c r="M52">
        <v>3225508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1460820168</v>
      </c>
      <c r="B53">
        <v>205</v>
      </c>
      <c r="C53">
        <v>4</v>
      </c>
      <c r="D53">
        <v>69.6</v>
      </c>
      <c r="E53">
        <v>20.5</v>
      </c>
      <c r="F53">
        <v>16.6</v>
      </c>
      <c r="G53">
        <v>17.5</v>
      </c>
      <c r="H53">
        <v>15.2</v>
      </c>
      <c r="I53">
        <v>10.8</v>
      </c>
      <c r="J53">
        <v>4038320</v>
      </c>
      <c r="K53">
        <v>817720</v>
      </c>
      <c r="L53">
        <v>3603684</v>
      </c>
      <c r="M53">
        <v>3220600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1460820172</v>
      </c>
      <c r="B54">
        <v>209</v>
      </c>
      <c r="C54">
        <v>4</v>
      </c>
      <c r="D54">
        <v>64</v>
      </c>
      <c r="E54">
        <v>18.3</v>
      </c>
      <c r="F54">
        <v>15.9</v>
      </c>
      <c r="G54">
        <v>13.4</v>
      </c>
      <c r="H54">
        <v>16.5</v>
      </c>
      <c r="I54">
        <v>10.8</v>
      </c>
      <c r="J54">
        <v>4038320</v>
      </c>
      <c r="K54">
        <v>819636</v>
      </c>
      <c r="L54">
        <v>3603632</v>
      </c>
      <c r="M54">
        <v>3218684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88</v>
      </c>
      <c r="V54">
        <v>0</v>
      </c>
      <c r="W54">
        <v>0</v>
      </c>
    </row>
    <row r="55" spans="1:23">
      <c r="A55">
        <v>1460820176</v>
      </c>
      <c r="B55">
        <v>213</v>
      </c>
      <c r="C55">
        <v>4</v>
      </c>
      <c r="D55">
        <v>64.8</v>
      </c>
      <c r="E55">
        <v>16.1</v>
      </c>
      <c r="F55">
        <v>20.2</v>
      </c>
      <c r="G55">
        <v>15.1</v>
      </c>
      <c r="H55">
        <v>13.8</v>
      </c>
      <c r="I55">
        <v>10.8</v>
      </c>
      <c r="J55">
        <v>4038320</v>
      </c>
      <c r="K55">
        <v>824296</v>
      </c>
      <c r="L55">
        <v>3601388</v>
      </c>
      <c r="M55">
        <v>3214024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28</v>
      </c>
    </row>
    <row r="56" spans="1:23">
      <c r="A56">
        <v>1460820180</v>
      </c>
      <c r="B56">
        <v>217</v>
      </c>
      <c r="C56">
        <v>4</v>
      </c>
      <c r="D56">
        <v>74.8</v>
      </c>
      <c r="E56">
        <v>19.1</v>
      </c>
      <c r="F56">
        <v>18.2</v>
      </c>
      <c r="G56">
        <v>19.9</v>
      </c>
      <c r="H56">
        <v>17.8</v>
      </c>
      <c r="I56">
        <v>10.8</v>
      </c>
      <c r="J56">
        <v>4038320</v>
      </c>
      <c r="K56">
        <v>828216</v>
      </c>
      <c r="L56">
        <v>3601532</v>
      </c>
      <c r="M56">
        <v>3210104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1460820184</v>
      </c>
      <c r="B57">
        <v>221</v>
      </c>
      <c r="C57">
        <v>4</v>
      </c>
      <c r="D57">
        <v>71.6</v>
      </c>
      <c r="E57">
        <v>18.3</v>
      </c>
      <c r="F57">
        <v>16.5</v>
      </c>
      <c r="G57">
        <v>18.5</v>
      </c>
      <c r="H57">
        <v>18</v>
      </c>
      <c r="I57">
        <v>10.8</v>
      </c>
      <c r="J57">
        <v>4038320</v>
      </c>
      <c r="K57">
        <v>831768</v>
      </c>
      <c r="L57">
        <v>3601476</v>
      </c>
      <c r="M57">
        <v>3206552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1460820188</v>
      </c>
      <c r="B58">
        <v>225</v>
      </c>
      <c r="C58">
        <v>4</v>
      </c>
      <c r="D58">
        <v>53.2</v>
      </c>
      <c r="E58">
        <v>13.8</v>
      </c>
      <c r="F58">
        <v>12.8</v>
      </c>
      <c r="G58">
        <v>12.4</v>
      </c>
      <c r="H58">
        <v>14.4</v>
      </c>
      <c r="I58">
        <v>10.8</v>
      </c>
      <c r="J58">
        <v>4038320</v>
      </c>
      <c r="K58">
        <v>834636</v>
      </c>
      <c r="L58">
        <v>3601044</v>
      </c>
      <c r="M58">
        <v>3203684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28</v>
      </c>
    </row>
    <row r="59" spans="1:23">
      <c r="A59">
        <v>1460820192</v>
      </c>
      <c r="B59">
        <v>229</v>
      </c>
      <c r="C59">
        <v>4</v>
      </c>
      <c r="D59">
        <v>62</v>
      </c>
      <c r="E59">
        <v>13.8</v>
      </c>
      <c r="F59">
        <v>14.7</v>
      </c>
      <c r="G59">
        <v>16.9</v>
      </c>
      <c r="H59">
        <v>15.9</v>
      </c>
      <c r="I59">
        <v>10.8</v>
      </c>
      <c r="J59">
        <v>4038320</v>
      </c>
      <c r="K59">
        <v>839092</v>
      </c>
      <c r="L59">
        <v>3601024</v>
      </c>
      <c r="M59">
        <v>3199228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43</v>
      </c>
      <c r="T59">
        <v>0</v>
      </c>
      <c r="U59">
        <v>24308</v>
      </c>
      <c r="V59">
        <v>0</v>
      </c>
      <c r="W59">
        <v>4248</v>
      </c>
    </row>
    <row r="60" spans="1:23">
      <c r="A60">
        <v>1460820196</v>
      </c>
      <c r="B60">
        <v>233</v>
      </c>
      <c r="C60">
        <v>4</v>
      </c>
      <c r="D60">
        <v>53.6</v>
      </c>
      <c r="E60">
        <v>14.6</v>
      </c>
      <c r="F60">
        <v>14.3</v>
      </c>
      <c r="G60">
        <v>11.5</v>
      </c>
      <c r="H60">
        <v>13.5</v>
      </c>
      <c r="I60">
        <v>10.8</v>
      </c>
      <c r="J60">
        <v>4038320</v>
      </c>
      <c r="K60">
        <v>840616</v>
      </c>
      <c r="L60">
        <v>3600880</v>
      </c>
      <c r="M60">
        <v>3197704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36</v>
      </c>
      <c r="V60">
        <v>0</v>
      </c>
      <c r="W60">
        <v>24</v>
      </c>
    </row>
    <row r="61" spans="1:23">
      <c r="A61">
        <v>1460820200</v>
      </c>
      <c r="B61">
        <v>237</v>
      </c>
      <c r="C61">
        <v>4</v>
      </c>
      <c r="D61">
        <v>104</v>
      </c>
      <c r="E61">
        <v>28.3</v>
      </c>
      <c r="F61">
        <v>26.1</v>
      </c>
      <c r="G61">
        <v>25.4</v>
      </c>
      <c r="H61">
        <v>24</v>
      </c>
      <c r="I61">
        <v>10.8</v>
      </c>
      <c r="J61">
        <v>4038320</v>
      </c>
      <c r="K61">
        <v>845824</v>
      </c>
      <c r="L61">
        <v>3600600</v>
      </c>
      <c r="M61">
        <v>3192496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20</v>
      </c>
    </row>
    <row r="62" spans="1:23">
      <c r="A62">
        <v>1460820204</v>
      </c>
      <c r="B62">
        <v>241</v>
      </c>
      <c r="C62">
        <v>4</v>
      </c>
      <c r="D62">
        <v>54.8</v>
      </c>
      <c r="E62">
        <v>14.7</v>
      </c>
      <c r="F62">
        <v>13.3</v>
      </c>
      <c r="G62">
        <v>13.3</v>
      </c>
      <c r="H62">
        <v>14.2</v>
      </c>
      <c r="I62">
        <v>10.8</v>
      </c>
      <c r="J62">
        <v>4038320</v>
      </c>
      <c r="K62">
        <v>848792</v>
      </c>
      <c r="L62">
        <v>3600360</v>
      </c>
      <c r="M62">
        <v>3189528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168</v>
      </c>
      <c r="V62">
        <v>0</v>
      </c>
      <c r="W62">
        <v>12</v>
      </c>
    </row>
    <row r="63" spans="1:23">
      <c r="A63">
        <v>1460820208</v>
      </c>
      <c r="B63">
        <v>245</v>
      </c>
      <c r="C63">
        <v>4</v>
      </c>
      <c r="D63">
        <v>75.6</v>
      </c>
      <c r="E63">
        <v>25.7</v>
      </c>
      <c r="F63">
        <v>23.7</v>
      </c>
      <c r="G63">
        <v>14.9</v>
      </c>
      <c r="H63">
        <v>11.6</v>
      </c>
      <c r="I63">
        <v>10.8</v>
      </c>
      <c r="J63">
        <v>4038320</v>
      </c>
      <c r="K63">
        <v>855548</v>
      </c>
      <c r="L63">
        <v>3600508</v>
      </c>
      <c r="M63">
        <v>3182772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1460820212</v>
      </c>
      <c r="B64">
        <v>249</v>
      </c>
      <c r="C64">
        <v>4</v>
      </c>
      <c r="D64">
        <v>79.6</v>
      </c>
      <c r="E64">
        <v>22.1</v>
      </c>
      <c r="F64">
        <v>15.5</v>
      </c>
      <c r="G64">
        <v>21.7</v>
      </c>
      <c r="H64">
        <v>20.2</v>
      </c>
      <c r="I64">
        <v>10.9</v>
      </c>
      <c r="J64">
        <v>4038320</v>
      </c>
      <c r="K64">
        <v>863308</v>
      </c>
      <c r="L64">
        <v>3599908</v>
      </c>
      <c r="M64">
        <v>3175012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1460820216</v>
      </c>
      <c r="B65">
        <v>253</v>
      </c>
      <c r="C65">
        <v>4</v>
      </c>
      <c r="D65">
        <v>58</v>
      </c>
      <c r="E65">
        <v>15.4</v>
      </c>
      <c r="F65">
        <v>15.1</v>
      </c>
      <c r="G65">
        <v>15.3</v>
      </c>
      <c r="H65">
        <v>12.4</v>
      </c>
      <c r="I65">
        <v>10.9</v>
      </c>
      <c r="J65">
        <v>4038320</v>
      </c>
      <c r="K65">
        <v>868660</v>
      </c>
      <c r="L65">
        <v>3598460</v>
      </c>
      <c r="M65">
        <v>3169660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1460820220</v>
      </c>
      <c r="B66">
        <v>257</v>
      </c>
      <c r="C66">
        <v>4</v>
      </c>
      <c r="D66">
        <v>60.8</v>
      </c>
      <c r="E66">
        <v>16.5</v>
      </c>
      <c r="F66">
        <v>15.1</v>
      </c>
      <c r="G66">
        <v>16.1</v>
      </c>
      <c r="H66">
        <v>12.8</v>
      </c>
      <c r="I66">
        <v>10.9</v>
      </c>
      <c r="J66">
        <v>4038320</v>
      </c>
      <c r="K66">
        <v>872240</v>
      </c>
      <c r="L66">
        <v>3599252</v>
      </c>
      <c r="M66">
        <v>3166080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53</v>
      </c>
      <c r="T66">
        <v>4</v>
      </c>
      <c r="U66">
        <v>32896</v>
      </c>
      <c r="V66">
        <v>48</v>
      </c>
      <c r="W66">
        <v>4260</v>
      </c>
    </row>
    <row r="67" spans="1:23">
      <c r="A67">
        <v>1460820224</v>
      </c>
      <c r="B67">
        <v>261</v>
      </c>
      <c r="C67">
        <v>4</v>
      </c>
      <c r="D67">
        <v>112</v>
      </c>
      <c r="E67">
        <v>28.9</v>
      </c>
      <c r="F67">
        <v>29.8</v>
      </c>
      <c r="G67">
        <v>24.2</v>
      </c>
      <c r="H67">
        <v>29</v>
      </c>
      <c r="I67">
        <v>10.9</v>
      </c>
      <c r="J67">
        <v>4038320</v>
      </c>
      <c r="K67">
        <v>883756</v>
      </c>
      <c r="L67">
        <v>3597748</v>
      </c>
      <c r="M67">
        <v>3154564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76</v>
      </c>
      <c r="V67">
        <v>0</v>
      </c>
      <c r="W67">
        <v>44</v>
      </c>
    </row>
    <row r="68" spans="1:23">
      <c r="A68">
        <v>1460820228</v>
      </c>
      <c r="B68">
        <v>265</v>
      </c>
      <c r="C68">
        <v>4</v>
      </c>
      <c r="D68">
        <v>75.2</v>
      </c>
      <c r="E68">
        <v>19.9</v>
      </c>
      <c r="F68">
        <v>19.6</v>
      </c>
      <c r="G68">
        <v>16.2</v>
      </c>
      <c r="H68">
        <v>19.5</v>
      </c>
      <c r="I68">
        <v>10.9</v>
      </c>
      <c r="J68">
        <v>4038320</v>
      </c>
      <c r="K68">
        <v>889280</v>
      </c>
      <c r="L68">
        <v>3597348</v>
      </c>
      <c r="M68">
        <v>3149040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1460820232</v>
      </c>
      <c r="B69">
        <v>269</v>
      </c>
      <c r="C69">
        <v>4</v>
      </c>
      <c r="D69">
        <v>76.4</v>
      </c>
      <c r="E69">
        <v>21.2</v>
      </c>
      <c r="F69">
        <v>17.6</v>
      </c>
      <c r="G69">
        <v>17.6</v>
      </c>
      <c r="H69">
        <v>20.5</v>
      </c>
      <c r="I69">
        <v>10.9</v>
      </c>
      <c r="J69">
        <v>4038320</v>
      </c>
      <c r="K69">
        <v>893816</v>
      </c>
      <c r="L69">
        <v>3597788</v>
      </c>
      <c r="M69">
        <v>3144504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1460820236</v>
      </c>
      <c r="B70">
        <v>273</v>
      </c>
      <c r="C70">
        <v>4</v>
      </c>
      <c r="D70">
        <v>79.6</v>
      </c>
      <c r="E70">
        <v>21</v>
      </c>
      <c r="F70">
        <v>22.2</v>
      </c>
      <c r="G70">
        <v>16.4</v>
      </c>
      <c r="H70">
        <v>19.6</v>
      </c>
      <c r="I70">
        <v>10.9</v>
      </c>
      <c r="J70">
        <v>4038320</v>
      </c>
      <c r="K70">
        <v>901040</v>
      </c>
      <c r="L70">
        <v>3597768</v>
      </c>
      <c r="M70">
        <v>3137280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24</v>
      </c>
    </row>
    <row r="71" spans="1:23">
      <c r="A71">
        <v>1460820240</v>
      </c>
      <c r="B71">
        <v>277</v>
      </c>
      <c r="C71">
        <v>4</v>
      </c>
      <c r="D71">
        <v>73.2</v>
      </c>
      <c r="E71">
        <v>20.2</v>
      </c>
      <c r="F71">
        <v>17.8</v>
      </c>
      <c r="G71">
        <v>15.4</v>
      </c>
      <c r="H71">
        <v>20.6</v>
      </c>
      <c r="I71">
        <v>10.9</v>
      </c>
      <c r="J71">
        <v>4038320</v>
      </c>
      <c r="K71">
        <v>907568</v>
      </c>
      <c r="L71">
        <v>3596960</v>
      </c>
      <c r="M71">
        <v>3130752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108</v>
      </c>
      <c r="V71">
        <v>0</v>
      </c>
      <c r="W71">
        <v>12</v>
      </c>
    </row>
    <row r="72" spans="1:23">
      <c r="A72">
        <v>1460820244</v>
      </c>
      <c r="B72">
        <v>281</v>
      </c>
      <c r="C72">
        <v>4</v>
      </c>
      <c r="D72">
        <v>84.8</v>
      </c>
      <c r="E72">
        <v>24.3</v>
      </c>
      <c r="F72">
        <v>20.1</v>
      </c>
      <c r="G72">
        <v>19</v>
      </c>
      <c r="H72">
        <v>22.1</v>
      </c>
      <c r="I72">
        <v>10.9</v>
      </c>
      <c r="J72">
        <v>4038320</v>
      </c>
      <c r="K72">
        <v>912616</v>
      </c>
      <c r="L72">
        <v>3597092</v>
      </c>
      <c r="M72">
        <v>3125704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32</v>
      </c>
    </row>
    <row r="73" spans="1:23">
      <c r="A73">
        <v>1460820248</v>
      </c>
      <c r="B73">
        <v>285</v>
      </c>
      <c r="C73">
        <v>4</v>
      </c>
      <c r="D73">
        <v>55.6</v>
      </c>
      <c r="E73">
        <v>15.8</v>
      </c>
      <c r="F73">
        <v>13.8</v>
      </c>
      <c r="G73">
        <v>12.3</v>
      </c>
      <c r="H73">
        <v>13.5</v>
      </c>
      <c r="I73">
        <v>10.9</v>
      </c>
      <c r="J73">
        <v>4038320</v>
      </c>
      <c r="K73">
        <v>915388</v>
      </c>
      <c r="L73">
        <v>3596752</v>
      </c>
      <c r="M73">
        <v>3122932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1460820252</v>
      </c>
      <c r="B74">
        <v>289</v>
      </c>
      <c r="C74">
        <v>4</v>
      </c>
      <c r="D74">
        <v>89.6</v>
      </c>
      <c r="E74">
        <v>22</v>
      </c>
      <c r="F74">
        <v>24.1</v>
      </c>
      <c r="G74">
        <v>23.6</v>
      </c>
      <c r="H74">
        <v>20.3</v>
      </c>
      <c r="I74">
        <v>10.9</v>
      </c>
      <c r="J74">
        <v>4038320</v>
      </c>
      <c r="K74">
        <v>918700</v>
      </c>
      <c r="L74">
        <v>3596732</v>
      </c>
      <c r="M74">
        <v>3119620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66</v>
      </c>
      <c r="T74">
        <v>0</v>
      </c>
      <c r="U74">
        <v>43220</v>
      </c>
      <c r="V74">
        <v>0</v>
      </c>
      <c r="W74">
        <v>8024</v>
      </c>
    </row>
    <row r="75" spans="1:23">
      <c r="A75">
        <v>1460820256</v>
      </c>
      <c r="B75">
        <v>293</v>
      </c>
      <c r="C75">
        <v>4</v>
      </c>
      <c r="D75">
        <v>93.6</v>
      </c>
      <c r="E75">
        <v>24.7</v>
      </c>
      <c r="F75">
        <v>23.2</v>
      </c>
      <c r="G75">
        <v>25.3</v>
      </c>
      <c r="H75">
        <v>19.7</v>
      </c>
      <c r="I75">
        <v>10.9</v>
      </c>
      <c r="J75">
        <v>4038320</v>
      </c>
      <c r="K75">
        <v>921340</v>
      </c>
      <c r="L75">
        <v>3596728</v>
      </c>
      <c r="M75">
        <v>3116980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32</v>
      </c>
    </row>
    <row r="76" spans="1:23">
      <c r="A76">
        <v>1460820260</v>
      </c>
      <c r="B76">
        <v>297</v>
      </c>
      <c r="C76">
        <v>4</v>
      </c>
      <c r="D76">
        <v>101.2</v>
      </c>
      <c r="E76">
        <v>28.6</v>
      </c>
      <c r="F76">
        <v>23.9</v>
      </c>
      <c r="G76">
        <v>24.4</v>
      </c>
      <c r="H76">
        <v>25.6</v>
      </c>
      <c r="I76">
        <v>11</v>
      </c>
      <c r="J76">
        <v>4038320</v>
      </c>
      <c r="K76">
        <v>926672</v>
      </c>
      <c r="L76">
        <v>3596060</v>
      </c>
      <c r="M76">
        <v>3111648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60</v>
      </c>
      <c r="V76">
        <v>0</v>
      </c>
      <c r="W76">
        <v>16</v>
      </c>
    </row>
    <row r="77" spans="1:23">
      <c r="A77">
        <v>1460820264</v>
      </c>
      <c r="B77">
        <v>301</v>
      </c>
      <c r="C77">
        <v>4</v>
      </c>
      <c r="D77">
        <v>70</v>
      </c>
      <c r="E77">
        <v>15.8</v>
      </c>
      <c r="F77">
        <v>21.4</v>
      </c>
      <c r="G77">
        <v>16.6</v>
      </c>
      <c r="H77">
        <v>15.3</v>
      </c>
      <c r="I77">
        <v>11</v>
      </c>
      <c r="J77">
        <v>4038320</v>
      </c>
      <c r="K77">
        <v>928312</v>
      </c>
      <c r="L77">
        <v>3596048</v>
      </c>
      <c r="M77">
        <v>3110008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28</v>
      </c>
    </row>
    <row r="78" spans="1:23">
      <c r="A78">
        <v>1460820268</v>
      </c>
      <c r="B78">
        <v>305</v>
      </c>
      <c r="C78">
        <v>4</v>
      </c>
      <c r="D78">
        <v>69.6</v>
      </c>
      <c r="E78">
        <v>16.7</v>
      </c>
      <c r="F78">
        <v>16.7</v>
      </c>
      <c r="G78">
        <v>21.4</v>
      </c>
      <c r="H78">
        <v>15.2</v>
      </c>
      <c r="I78">
        <v>10.9</v>
      </c>
      <c r="J78">
        <v>4038320</v>
      </c>
      <c r="K78">
        <v>931108</v>
      </c>
      <c r="L78">
        <v>3596128</v>
      </c>
      <c r="M78">
        <v>3107212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1460820272</v>
      </c>
      <c r="B79">
        <v>309</v>
      </c>
      <c r="C79">
        <v>4</v>
      </c>
      <c r="D79">
        <v>87.2</v>
      </c>
      <c r="E79">
        <v>21.3</v>
      </c>
      <c r="F79">
        <v>24.6</v>
      </c>
      <c r="G79">
        <v>21.1</v>
      </c>
      <c r="H79">
        <v>20.3</v>
      </c>
      <c r="I79">
        <v>10.9</v>
      </c>
      <c r="J79">
        <v>4038320</v>
      </c>
      <c r="K79">
        <v>936552</v>
      </c>
      <c r="L79">
        <v>3596688</v>
      </c>
      <c r="M79">
        <v>3101768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1460820276</v>
      </c>
      <c r="B80">
        <v>313</v>
      </c>
      <c r="C80">
        <v>4</v>
      </c>
      <c r="D80">
        <v>54</v>
      </c>
      <c r="E80">
        <v>14.8</v>
      </c>
      <c r="F80">
        <v>14.6</v>
      </c>
      <c r="G80">
        <v>11.8</v>
      </c>
      <c r="H80">
        <v>12.3</v>
      </c>
      <c r="I80">
        <v>10.9</v>
      </c>
      <c r="J80">
        <v>4038320</v>
      </c>
      <c r="K80">
        <v>942368</v>
      </c>
      <c r="L80">
        <v>3596696</v>
      </c>
      <c r="M80">
        <v>3095952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140</v>
      </c>
      <c r="V80">
        <v>0</v>
      </c>
      <c r="W80">
        <v>16</v>
      </c>
    </row>
    <row r="81" spans="1:23">
      <c r="A81">
        <v>1460820280</v>
      </c>
      <c r="B81">
        <v>317</v>
      </c>
      <c r="C81">
        <v>4</v>
      </c>
      <c r="D81">
        <v>2.4</v>
      </c>
      <c r="E81">
        <v>0.5</v>
      </c>
      <c r="F81">
        <v>2.3</v>
      </c>
      <c r="G81">
        <v>0</v>
      </c>
      <c r="H81">
        <v>0</v>
      </c>
      <c r="I81">
        <v>10.9</v>
      </c>
      <c r="J81">
        <v>4038320</v>
      </c>
      <c r="K81">
        <v>942276</v>
      </c>
      <c r="L81">
        <v>3596796</v>
      </c>
      <c r="M81">
        <v>3096044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44</v>
      </c>
      <c r="T81">
        <v>0</v>
      </c>
      <c r="U81">
        <v>26648</v>
      </c>
      <c r="V81">
        <v>0</v>
      </c>
      <c r="W81">
        <v>3968</v>
      </c>
    </row>
    <row r="82" spans="1:23">
      <c r="A82">
        <v>1460820284</v>
      </c>
      <c r="B82">
        <v>321</v>
      </c>
      <c r="C82">
        <v>4</v>
      </c>
      <c r="D82">
        <v>2.8</v>
      </c>
      <c r="E82">
        <v>0.5</v>
      </c>
      <c r="F82">
        <v>1</v>
      </c>
      <c r="G82">
        <v>1.5</v>
      </c>
      <c r="H82">
        <v>0</v>
      </c>
      <c r="I82">
        <v>10.9</v>
      </c>
      <c r="J82">
        <v>4038320</v>
      </c>
      <c r="K82">
        <v>942184</v>
      </c>
      <c r="L82">
        <v>3596904</v>
      </c>
      <c r="M82">
        <v>3096136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24</v>
      </c>
    </row>
    <row r="83" spans="1:23">
      <c r="A83">
        <v>1460820288</v>
      </c>
      <c r="B83">
        <v>325</v>
      </c>
      <c r="C83">
        <v>4</v>
      </c>
      <c r="D83">
        <v>2.4</v>
      </c>
      <c r="E83">
        <v>0.3</v>
      </c>
      <c r="F83">
        <v>0</v>
      </c>
      <c r="G83">
        <v>1.5</v>
      </c>
      <c r="H83">
        <v>0</v>
      </c>
      <c r="I83">
        <v>10.9</v>
      </c>
      <c r="J83">
        <v>4038320</v>
      </c>
      <c r="K83">
        <v>942092</v>
      </c>
      <c r="L83">
        <v>3596996</v>
      </c>
      <c r="M83">
        <v>3096228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1460820292</v>
      </c>
      <c r="B84">
        <v>329</v>
      </c>
      <c r="C84">
        <v>4</v>
      </c>
      <c r="D84">
        <v>2</v>
      </c>
      <c r="E84">
        <v>0.5</v>
      </c>
      <c r="F84">
        <v>0.3</v>
      </c>
      <c r="G84">
        <v>1.7</v>
      </c>
      <c r="H84">
        <v>0</v>
      </c>
      <c r="I84">
        <v>11</v>
      </c>
      <c r="J84">
        <v>4038320</v>
      </c>
      <c r="K84">
        <v>943460</v>
      </c>
      <c r="L84">
        <v>3595636</v>
      </c>
      <c r="M84">
        <v>3094860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1460820414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263564</v>
      </c>
      <c r="L2">
        <v>3924828</v>
      </c>
      <c r="M2">
        <v>3774756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1460820418</v>
      </c>
      <c r="B3">
        <v>4</v>
      </c>
      <c r="C3">
        <v>4</v>
      </c>
      <c r="D3">
        <v>101.6</v>
      </c>
      <c r="E3">
        <v>3.4</v>
      </c>
      <c r="F3">
        <v>93.9</v>
      </c>
      <c r="G3">
        <v>3.7</v>
      </c>
      <c r="H3">
        <v>1.2</v>
      </c>
      <c r="I3">
        <v>4.9</v>
      </c>
      <c r="J3">
        <v>4038320</v>
      </c>
      <c r="K3">
        <v>370340</v>
      </c>
      <c r="L3">
        <v>3842172</v>
      </c>
      <c r="M3">
        <v>3667980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21</v>
      </c>
      <c r="T3">
        <v>23632</v>
      </c>
      <c r="U3">
        <v>580</v>
      </c>
      <c r="V3">
        <v>5836</v>
      </c>
      <c r="W3">
        <v>320</v>
      </c>
    </row>
    <row r="4" spans="1:23">
      <c r="A4">
        <v>1460820422</v>
      </c>
      <c r="B4">
        <v>8</v>
      </c>
      <c r="C4">
        <v>4</v>
      </c>
      <c r="D4">
        <v>84</v>
      </c>
      <c r="E4">
        <v>0</v>
      </c>
      <c r="F4">
        <v>80</v>
      </c>
      <c r="G4">
        <v>3.5</v>
      </c>
      <c r="H4">
        <v>0</v>
      </c>
      <c r="I4">
        <v>9.2</v>
      </c>
      <c r="J4">
        <v>4038320</v>
      </c>
      <c r="K4">
        <v>547980</v>
      </c>
      <c r="L4">
        <v>3665604</v>
      </c>
      <c r="M4">
        <v>3490340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180</v>
      </c>
      <c r="V4">
        <v>60</v>
      </c>
      <c r="W4">
        <v>44</v>
      </c>
    </row>
    <row r="5" spans="1:23">
      <c r="A5">
        <v>1460820426</v>
      </c>
      <c r="B5">
        <v>12</v>
      </c>
      <c r="C5">
        <v>4</v>
      </c>
      <c r="D5">
        <v>71.6</v>
      </c>
      <c r="E5">
        <v>18.9</v>
      </c>
      <c r="F5">
        <v>17.1</v>
      </c>
      <c r="G5">
        <v>19</v>
      </c>
      <c r="H5">
        <v>16.3</v>
      </c>
      <c r="I5">
        <v>9.4</v>
      </c>
      <c r="J5">
        <v>4038320</v>
      </c>
      <c r="K5">
        <v>556464</v>
      </c>
      <c r="L5">
        <v>3658804</v>
      </c>
      <c r="M5">
        <v>3481856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0</v>
      </c>
      <c r="T5">
        <v>352</v>
      </c>
      <c r="U5">
        <v>0</v>
      </c>
      <c r="V5">
        <v>88</v>
      </c>
      <c r="W5">
        <v>0</v>
      </c>
    </row>
    <row r="6" spans="1:23">
      <c r="A6">
        <v>1460820430</v>
      </c>
      <c r="B6">
        <v>16</v>
      </c>
      <c r="C6">
        <v>4</v>
      </c>
      <c r="D6">
        <v>91.2</v>
      </c>
      <c r="E6">
        <v>26.6</v>
      </c>
      <c r="F6">
        <v>23.2</v>
      </c>
      <c r="G6">
        <v>21.2</v>
      </c>
      <c r="H6">
        <v>21.1</v>
      </c>
      <c r="I6">
        <v>9.5</v>
      </c>
      <c r="J6">
        <v>4038320</v>
      </c>
      <c r="K6">
        <v>564864</v>
      </c>
      <c r="L6">
        <v>3655592</v>
      </c>
      <c r="M6">
        <v>3473456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22</v>
      </c>
      <c r="T6">
        <v>12</v>
      </c>
      <c r="U6">
        <v>3976</v>
      </c>
      <c r="V6">
        <v>0</v>
      </c>
      <c r="W6">
        <v>124</v>
      </c>
    </row>
    <row r="7" spans="1:23">
      <c r="A7">
        <v>1460820434</v>
      </c>
      <c r="B7">
        <v>20</v>
      </c>
      <c r="C7">
        <v>4</v>
      </c>
      <c r="D7">
        <v>48</v>
      </c>
      <c r="E7">
        <v>14.8</v>
      </c>
      <c r="F7">
        <v>10.3</v>
      </c>
      <c r="G7">
        <v>11.6</v>
      </c>
      <c r="H7">
        <v>11.3</v>
      </c>
      <c r="I7">
        <v>9.5</v>
      </c>
      <c r="J7">
        <v>4038320</v>
      </c>
      <c r="K7">
        <v>568480</v>
      </c>
      <c r="L7">
        <v>3652960</v>
      </c>
      <c r="M7">
        <v>3469840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48</v>
      </c>
    </row>
    <row r="8" spans="1:23">
      <c r="A8">
        <v>1460820438</v>
      </c>
      <c r="B8">
        <v>24</v>
      </c>
      <c r="C8">
        <v>4</v>
      </c>
      <c r="D8">
        <v>76.8</v>
      </c>
      <c r="E8">
        <v>19.8</v>
      </c>
      <c r="F8">
        <v>21.5</v>
      </c>
      <c r="G8">
        <v>19</v>
      </c>
      <c r="H8">
        <v>16.6</v>
      </c>
      <c r="I8">
        <v>9.5</v>
      </c>
      <c r="J8">
        <v>4038320</v>
      </c>
      <c r="K8">
        <v>570076</v>
      </c>
      <c r="L8">
        <v>3652664</v>
      </c>
      <c r="M8">
        <v>3468244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1460820442</v>
      </c>
      <c r="B9">
        <v>28</v>
      </c>
      <c r="C9">
        <v>4</v>
      </c>
      <c r="D9">
        <v>94</v>
      </c>
      <c r="E9">
        <v>28.6</v>
      </c>
      <c r="F9">
        <v>26.5</v>
      </c>
      <c r="G9">
        <v>19.8</v>
      </c>
      <c r="H9">
        <v>19.6</v>
      </c>
      <c r="I9">
        <v>9.6</v>
      </c>
      <c r="J9">
        <v>4038320</v>
      </c>
      <c r="K9">
        <v>578080</v>
      </c>
      <c r="L9">
        <v>3650968</v>
      </c>
      <c r="M9">
        <v>3460240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1460820446</v>
      </c>
      <c r="B10">
        <v>32</v>
      </c>
      <c r="C10">
        <v>4</v>
      </c>
      <c r="D10">
        <v>92.8</v>
      </c>
      <c r="E10">
        <v>28.1</v>
      </c>
      <c r="F10">
        <v>21.8</v>
      </c>
      <c r="G10">
        <v>22.1</v>
      </c>
      <c r="H10">
        <v>21.6</v>
      </c>
      <c r="I10">
        <v>9.6</v>
      </c>
      <c r="J10">
        <v>4038320</v>
      </c>
      <c r="K10">
        <v>579708</v>
      </c>
      <c r="L10">
        <v>3651072</v>
      </c>
      <c r="M10">
        <v>3458612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57</v>
      </c>
      <c r="T10">
        <v>4</v>
      </c>
      <c r="U10">
        <v>380</v>
      </c>
      <c r="V10">
        <v>16</v>
      </c>
      <c r="W10">
        <v>5852</v>
      </c>
    </row>
    <row r="11" spans="1:23">
      <c r="A11">
        <v>1460820450</v>
      </c>
      <c r="B11">
        <v>36</v>
      </c>
      <c r="C11">
        <v>4</v>
      </c>
      <c r="D11">
        <v>105.6</v>
      </c>
      <c r="E11">
        <v>29.5</v>
      </c>
      <c r="F11">
        <v>24.2</v>
      </c>
      <c r="G11">
        <v>25.9</v>
      </c>
      <c r="H11">
        <v>25.5</v>
      </c>
      <c r="I11">
        <v>9.6</v>
      </c>
      <c r="J11">
        <v>4038320</v>
      </c>
      <c r="K11">
        <v>584440</v>
      </c>
      <c r="L11">
        <v>3649788</v>
      </c>
      <c r="M11">
        <v>3453880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20</v>
      </c>
      <c r="V11">
        <v>0</v>
      </c>
      <c r="W11">
        <v>24</v>
      </c>
    </row>
    <row r="12" spans="1:23">
      <c r="A12">
        <v>1460820454</v>
      </c>
      <c r="B12">
        <v>40</v>
      </c>
      <c r="C12">
        <v>4</v>
      </c>
      <c r="D12">
        <v>126.4</v>
      </c>
      <c r="E12">
        <v>34.9</v>
      </c>
      <c r="F12">
        <v>31.1</v>
      </c>
      <c r="G12">
        <v>28.5</v>
      </c>
      <c r="H12">
        <v>31.9</v>
      </c>
      <c r="I12">
        <v>9.6</v>
      </c>
      <c r="J12">
        <v>4038320</v>
      </c>
      <c r="K12">
        <v>590400</v>
      </c>
      <c r="L12">
        <v>3648700</v>
      </c>
      <c r="M12">
        <v>3447920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1460820458</v>
      </c>
      <c r="B13">
        <v>44</v>
      </c>
      <c r="C13">
        <v>4</v>
      </c>
      <c r="D13">
        <v>100</v>
      </c>
      <c r="E13">
        <v>29.3</v>
      </c>
      <c r="F13">
        <v>25</v>
      </c>
      <c r="G13">
        <v>22.4</v>
      </c>
      <c r="H13">
        <v>23.7</v>
      </c>
      <c r="I13">
        <v>9.7</v>
      </c>
      <c r="J13">
        <v>4038320</v>
      </c>
      <c r="K13">
        <v>593776</v>
      </c>
      <c r="L13">
        <v>3648032</v>
      </c>
      <c r="M13">
        <v>3444544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34</v>
      </c>
      <c r="T13">
        <v>4</v>
      </c>
      <c r="U13">
        <v>15100</v>
      </c>
      <c r="V13">
        <v>0</v>
      </c>
      <c r="W13">
        <v>1224</v>
      </c>
    </row>
    <row r="14" spans="1:23">
      <c r="A14">
        <v>1460820462</v>
      </c>
      <c r="B14">
        <v>48</v>
      </c>
      <c r="C14">
        <v>4</v>
      </c>
      <c r="D14">
        <v>115.2</v>
      </c>
      <c r="E14">
        <v>32.7</v>
      </c>
      <c r="F14">
        <v>28.3</v>
      </c>
      <c r="G14">
        <v>27.2</v>
      </c>
      <c r="H14">
        <v>27.5</v>
      </c>
      <c r="I14">
        <v>9.7</v>
      </c>
      <c r="J14">
        <v>4038320</v>
      </c>
      <c r="K14">
        <v>600700</v>
      </c>
      <c r="L14">
        <v>3646436</v>
      </c>
      <c r="M14">
        <v>3437620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8960</v>
      </c>
      <c r="V14">
        <v>0</v>
      </c>
      <c r="W14">
        <v>2860</v>
      </c>
    </row>
    <row r="15" spans="1:23">
      <c r="A15">
        <v>1460820466</v>
      </c>
      <c r="B15">
        <v>52</v>
      </c>
      <c r="C15">
        <v>4</v>
      </c>
      <c r="D15">
        <v>92.8</v>
      </c>
      <c r="E15">
        <v>25.7</v>
      </c>
      <c r="F15">
        <v>23.5</v>
      </c>
      <c r="G15">
        <v>22.6</v>
      </c>
      <c r="H15">
        <v>21.3</v>
      </c>
      <c r="I15">
        <v>9.7</v>
      </c>
      <c r="J15">
        <v>4038320</v>
      </c>
      <c r="K15">
        <v>603740</v>
      </c>
      <c r="L15">
        <v>3645912</v>
      </c>
      <c r="M15">
        <v>3434580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1460820470</v>
      </c>
      <c r="B16">
        <v>56</v>
      </c>
      <c r="C16">
        <v>4</v>
      </c>
      <c r="D16">
        <v>89.6</v>
      </c>
      <c r="E16">
        <v>26.1</v>
      </c>
      <c r="F16">
        <v>23.4</v>
      </c>
      <c r="G16">
        <v>19.5</v>
      </c>
      <c r="H16">
        <v>20.9</v>
      </c>
      <c r="I16">
        <v>9.7</v>
      </c>
      <c r="J16">
        <v>4038320</v>
      </c>
      <c r="K16">
        <v>606708</v>
      </c>
      <c r="L16">
        <v>3645492</v>
      </c>
      <c r="M16">
        <v>3431612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1460820474</v>
      </c>
      <c r="B17">
        <v>60</v>
      </c>
      <c r="C17">
        <v>4</v>
      </c>
      <c r="D17">
        <v>82</v>
      </c>
      <c r="E17">
        <v>22.8</v>
      </c>
      <c r="F17">
        <v>19.3</v>
      </c>
      <c r="G17">
        <v>19.2</v>
      </c>
      <c r="H17">
        <v>20.4</v>
      </c>
      <c r="I17">
        <v>9.7</v>
      </c>
      <c r="J17">
        <v>4038320</v>
      </c>
      <c r="K17">
        <v>610172</v>
      </c>
      <c r="L17">
        <v>3645064</v>
      </c>
      <c r="M17">
        <v>3428148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1460820478</v>
      </c>
      <c r="B18">
        <v>64</v>
      </c>
      <c r="C18">
        <v>4</v>
      </c>
      <c r="D18">
        <v>80.8</v>
      </c>
      <c r="E18">
        <v>22.4</v>
      </c>
      <c r="F18">
        <v>21.1</v>
      </c>
      <c r="G18">
        <v>19.6</v>
      </c>
      <c r="H18">
        <v>18</v>
      </c>
      <c r="I18">
        <v>9.7</v>
      </c>
      <c r="J18">
        <v>4038320</v>
      </c>
      <c r="K18">
        <v>615408</v>
      </c>
      <c r="L18">
        <v>3645408</v>
      </c>
      <c r="M18">
        <v>3422912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1460820482</v>
      </c>
      <c r="B19">
        <v>68</v>
      </c>
      <c r="C19">
        <v>4</v>
      </c>
      <c r="D19">
        <v>72.8</v>
      </c>
      <c r="E19">
        <v>17.9</v>
      </c>
      <c r="F19">
        <v>19.2</v>
      </c>
      <c r="G19">
        <v>20.3</v>
      </c>
      <c r="H19">
        <v>14.9</v>
      </c>
      <c r="I19">
        <v>9.8</v>
      </c>
      <c r="J19">
        <v>4038320</v>
      </c>
      <c r="K19">
        <v>620656</v>
      </c>
      <c r="L19">
        <v>3643548</v>
      </c>
      <c r="M19">
        <v>3417664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64</v>
      </c>
      <c r="V19">
        <v>0</v>
      </c>
      <c r="W19">
        <v>248</v>
      </c>
    </row>
    <row r="20" spans="1:23">
      <c r="A20">
        <v>1460820486</v>
      </c>
      <c r="B20">
        <v>72</v>
      </c>
      <c r="C20">
        <v>4</v>
      </c>
      <c r="D20">
        <v>56.8</v>
      </c>
      <c r="E20">
        <v>16.4</v>
      </c>
      <c r="F20">
        <v>13.1</v>
      </c>
      <c r="G20">
        <v>13.1</v>
      </c>
      <c r="H20">
        <v>14.6</v>
      </c>
      <c r="I20">
        <v>9.8</v>
      </c>
      <c r="J20">
        <v>4038320</v>
      </c>
      <c r="K20">
        <v>622676</v>
      </c>
      <c r="L20">
        <v>3643212</v>
      </c>
      <c r="M20">
        <v>3415644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1460820490</v>
      </c>
      <c r="B21">
        <v>76</v>
      </c>
      <c r="C21">
        <v>4</v>
      </c>
      <c r="D21">
        <v>110.8</v>
      </c>
      <c r="E21">
        <v>41.1</v>
      </c>
      <c r="F21">
        <v>19.8</v>
      </c>
      <c r="G21">
        <v>23.8</v>
      </c>
      <c r="H21">
        <v>26.7</v>
      </c>
      <c r="I21">
        <v>9.8</v>
      </c>
      <c r="J21">
        <v>4038320</v>
      </c>
      <c r="K21">
        <v>632796</v>
      </c>
      <c r="L21">
        <v>3642736</v>
      </c>
      <c r="M21">
        <v>3405524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43</v>
      </c>
      <c r="T21">
        <v>0</v>
      </c>
      <c r="U21">
        <v>26752</v>
      </c>
      <c r="V21">
        <v>0</v>
      </c>
      <c r="W21">
        <v>4012</v>
      </c>
    </row>
    <row r="22" spans="1:23">
      <c r="A22">
        <v>1460820494</v>
      </c>
      <c r="B22">
        <v>80</v>
      </c>
      <c r="C22">
        <v>4</v>
      </c>
      <c r="D22">
        <v>68.8</v>
      </c>
      <c r="E22">
        <v>18.3</v>
      </c>
      <c r="F22">
        <v>16</v>
      </c>
      <c r="G22">
        <v>15.9</v>
      </c>
      <c r="H22">
        <v>18.8</v>
      </c>
      <c r="I22">
        <v>9.8</v>
      </c>
      <c r="J22">
        <v>4038320</v>
      </c>
      <c r="K22">
        <v>635064</v>
      </c>
      <c r="L22">
        <v>3642336</v>
      </c>
      <c r="M22">
        <v>3403256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1460820498</v>
      </c>
      <c r="B23">
        <v>84</v>
      </c>
      <c r="C23">
        <v>4</v>
      </c>
      <c r="D23">
        <v>106</v>
      </c>
      <c r="E23">
        <v>32.2</v>
      </c>
      <c r="F23">
        <v>27.2</v>
      </c>
      <c r="G23">
        <v>21.6</v>
      </c>
      <c r="H23">
        <v>25.4</v>
      </c>
      <c r="I23">
        <v>9.8</v>
      </c>
      <c r="J23">
        <v>4038320</v>
      </c>
      <c r="K23">
        <v>643072</v>
      </c>
      <c r="L23">
        <v>3641512</v>
      </c>
      <c r="M23">
        <v>3395248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12</v>
      </c>
    </row>
    <row r="24" spans="1:23">
      <c r="A24">
        <v>1460820502</v>
      </c>
      <c r="B24">
        <v>88</v>
      </c>
      <c r="C24">
        <v>4</v>
      </c>
      <c r="D24">
        <v>93.2</v>
      </c>
      <c r="E24">
        <v>19.9</v>
      </c>
      <c r="F24">
        <v>20.9</v>
      </c>
      <c r="G24">
        <v>18.3</v>
      </c>
      <c r="H24">
        <v>33.9</v>
      </c>
      <c r="I24">
        <v>9.9</v>
      </c>
      <c r="J24">
        <v>4038320</v>
      </c>
      <c r="K24">
        <v>651148</v>
      </c>
      <c r="L24">
        <v>3639972</v>
      </c>
      <c r="M24">
        <v>3387172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24</v>
      </c>
      <c r="V24">
        <v>0</v>
      </c>
      <c r="W24">
        <v>32</v>
      </c>
    </row>
    <row r="25" spans="1:23">
      <c r="A25">
        <v>1460820506</v>
      </c>
      <c r="B25">
        <v>92</v>
      </c>
      <c r="C25">
        <v>4</v>
      </c>
      <c r="D25">
        <v>115.2</v>
      </c>
      <c r="E25">
        <v>36.1</v>
      </c>
      <c r="F25">
        <v>30.4</v>
      </c>
      <c r="G25">
        <v>24.8</v>
      </c>
      <c r="H25">
        <v>23.9</v>
      </c>
      <c r="I25">
        <v>9.9</v>
      </c>
      <c r="J25">
        <v>4038320</v>
      </c>
      <c r="K25">
        <v>660252</v>
      </c>
      <c r="L25">
        <v>3639296</v>
      </c>
      <c r="M25">
        <v>3378068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1460820510</v>
      </c>
      <c r="B26">
        <v>96</v>
      </c>
      <c r="C26">
        <v>4</v>
      </c>
      <c r="D26">
        <v>108.8</v>
      </c>
      <c r="E26">
        <v>30.8</v>
      </c>
      <c r="F26">
        <v>25.8</v>
      </c>
      <c r="G26">
        <v>27.1</v>
      </c>
      <c r="H26">
        <v>25.5</v>
      </c>
      <c r="I26">
        <v>9.9</v>
      </c>
      <c r="J26">
        <v>4038320</v>
      </c>
      <c r="K26">
        <v>668364</v>
      </c>
      <c r="L26">
        <v>3638268</v>
      </c>
      <c r="M26">
        <v>3369956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24</v>
      </c>
      <c r="V26">
        <v>0</v>
      </c>
      <c r="W26">
        <v>32</v>
      </c>
    </row>
    <row r="27" spans="1:23">
      <c r="A27">
        <v>1460820514</v>
      </c>
      <c r="B27">
        <v>100</v>
      </c>
      <c r="C27">
        <v>4</v>
      </c>
      <c r="D27">
        <v>99.2</v>
      </c>
      <c r="E27">
        <v>28.1</v>
      </c>
      <c r="F27">
        <v>23.1</v>
      </c>
      <c r="G27">
        <v>23.9</v>
      </c>
      <c r="H27">
        <v>24.6</v>
      </c>
      <c r="I27">
        <v>9.9</v>
      </c>
      <c r="J27">
        <v>4038320</v>
      </c>
      <c r="K27">
        <v>673384</v>
      </c>
      <c r="L27">
        <v>3637868</v>
      </c>
      <c r="M27">
        <v>3364936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1460820518</v>
      </c>
      <c r="B28">
        <v>104</v>
      </c>
      <c r="C28">
        <v>4</v>
      </c>
      <c r="D28">
        <v>80.8</v>
      </c>
      <c r="E28">
        <v>23.1</v>
      </c>
      <c r="F28">
        <v>18.4</v>
      </c>
      <c r="G28">
        <v>18.7</v>
      </c>
      <c r="H28">
        <v>20.7</v>
      </c>
      <c r="I28">
        <v>9.9</v>
      </c>
      <c r="J28">
        <v>4038320</v>
      </c>
      <c r="K28">
        <v>677856</v>
      </c>
      <c r="L28">
        <v>3637416</v>
      </c>
      <c r="M28">
        <v>3360464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1460820522</v>
      </c>
      <c r="B29">
        <v>108</v>
      </c>
      <c r="C29">
        <v>4</v>
      </c>
      <c r="D29">
        <v>96.8</v>
      </c>
      <c r="E29">
        <v>29</v>
      </c>
      <c r="F29">
        <v>19.8</v>
      </c>
      <c r="G29">
        <v>19.4</v>
      </c>
      <c r="H29">
        <v>29</v>
      </c>
      <c r="I29">
        <v>10</v>
      </c>
      <c r="J29">
        <v>4038320</v>
      </c>
      <c r="K29">
        <v>686704</v>
      </c>
      <c r="L29">
        <v>3636056</v>
      </c>
      <c r="M29">
        <v>3351616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74</v>
      </c>
      <c r="T29">
        <v>0</v>
      </c>
      <c r="U29">
        <v>47208</v>
      </c>
      <c r="V29">
        <v>0</v>
      </c>
      <c r="W29">
        <v>9464</v>
      </c>
    </row>
    <row r="30" spans="1:23">
      <c r="A30">
        <v>1460820526</v>
      </c>
      <c r="B30">
        <v>112</v>
      </c>
      <c r="C30">
        <v>4</v>
      </c>
      <c r="D30">
        <v>54.4</v>
      </c>
      <c r="E30">
        <v>14.8</v>
      </c>
      <c r="F30">
        <v>12.1</v>
      </c>
      <c r="G30">
        <v>13.1</v>
      </c>
      <c r="H30">
        <v>14.3</v>
      </c>
      <c r="I30">
        <v>10</v>
      </c>
      <c r="J30">
        <v>4038320</v>
      </c>
      <c r="K30">
        <v>688508</v>
      </c>
      <c r="L30">
        <v>3636384</v>
      </c>
      <c r="M30">
        <v>3349812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1460820530</v>
      </c>
      <c r="B31">
        <v>116</v>
      </c>
      <c r="C31">
        <v>4</v>
      </c>
      <c r="D31">
        <v>87.6</v>
      </c>
      <c r="E31">
        <v>22.2</v>
      </c>
      <c r="F31">
        <v>22.6</v>
      </c>
      <c r="G31">
        <v>20.9</v>
      </c>
      <c r="H31">
        <v>22</v>
      </c>
      <c r="I31">
        <v>9.9</v>
      </c>
      <c r="J31">
        <v>4038320</v>
      </c>
      <c r="K31">
        <v>693828</v>
      </c>
      <c r="L31">
        <v>3636888</v>
      </c>
      <c r="M31">
        <v>3344492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16</v>
      </c>
    </row>
    <row r="32" spans="1:23">
      <c r="A32">
        <v>1460820534</v>
      </c>
      <c r="B32">
        <v>120</v>
      </c>
      <c r="C32">
        <v>4</v>
      </c>
      <c r="D32">
        <v>126.4</v>
      </c>
      <c r="E32">
        <v>38</v>
      </c>
      <c r="F32">
        <v>30.5</v>
      </c>
      <c r="G32">
        <v>29</v>
      </c>
      <c r="H32">
        <v>29.4</v>
      </c>
      <c r="I32">
        <v>10</v>
      </c>
      <c r="J32">
        <v>4038320</v>
      </c>
      <c r="K32">
        <v>705060</v>
      </c>
      <c r="L32">
        <v>3635360</v>
      </c>
      <c r="M32">
        <v>3333260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16</v>
      </c>
    </row>
    <row r="33" spans="1:23">
      <c r="A33">
        <v>1460820538</v>
      </c>
      <c r="B33">
        <v>124</v>
      </c>
      <c r="C33">
        <v>4</v>
      </c>
      <c r="D33">
        <v>128.4</v>
      </c>
      <c r="E33">
        <v>32.1</v>
      </c>
      <c r="F33">
        <v>39.2</v>
      </c>
      <c r="G33">
        <v>33.1</v>
      </c>
      <c r="H33">
        <v>24</v>
      </c>
      <c r="I33">
        <v>10.1</v>
      </c>
      <c r="J33">
        <v>4038320</v>
      </c>
      <c r="K33">
        <v>721296</v>
      </c>
      <c r="L33">
        <v>3631908</v>
      </c>
      <c r="M33">
        <v>3317024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28</v>
      </c>
    </row>
    <row r="34" spans="1:23">
      <c r="A34">
        <v>1460820542</v>
      </c>
      <c r="B34">
        <v>128</v>
      </c>
      <c r="C34">
        <v>4</v>
      </c>
      <c r="D34">
        <v>94.4</v>
      </c>
      <c r="E34">
        <v>25.9</v>
      </c>
      <c r="F34">
        <v>22.5</v>
      </c>
      <c r="G34">
        <v>23.5</v>
      </c>
      <c r="H34">
        <v>22.7</v>
      </c>
      <c r="I34">
        <v>10.1</v>
      </c>
      <c r="J34">
        <v>4038320</v>
      </c>
      <c r="K34">
        <v>726072</v>
      </c>
      <c r="L34">
        <v>3632004</v>
      </c>
      <c r="M34">
        <v>3312248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1460820546</v>
      </c>
      <c r="B35">
        <v>132</v>
      </c>
      <c r="C35">
        <v>4</v>
      </c>
      <c r="D35">
        <v>122</v>
      </c>
      <c r="E35">
        <v>31.5</v>
      </c>
      <c r="F35">
        <v>31.3</v>
      </c>
      <c r="G35">
        <v>28.6</v>
      </c>
      <c r="H35">
        <v>30.7</v>
      </c>
      <c r="I35">
        <v>10.1</v>
      </c>
      <c r="J35">
        <v>4038320</v>
      </c>
      <c r="K35">
        <v>733244</v>
      </c>
      <c r="L35">
        <v>3631312</v>
      </c>
      <c r="M35">
        <v>3305076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1460820550</v>
      </c>
      <c r="B36">
        <v>136</v>
      </c>
      <c r="C36">
        <v>4</v>
      </c>
      <c r="D36">
        <v>90</v>
      </c>
      <c r="E36">
        <v>24.6</v>
      </c>
      <c r="F36">
        <v>22.6</v>
      </c>
      <c r="G36">
        <v>20.7</v>
      </c>
      <c r="H36">
        <v>22.1</v>
      </c>
      <c r="I36">
        <v>10.1</v>
      </c>
      <c r="J36">
        <v>4038320</v>
      </c>
      <c r="K36">
        <v>738568</v>
      </c>
      <c r="L36">
        <v>3631140</v>
      </c>
      <c r="M36">
        <v>3299752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82</v>
      </c>
      <c r="T36">
        <v>4</v>
      </c>
      <c r="U36">
        <v>50672</v>
      </c>
      <c r="V36">
        <v>40</v>
      </c>
      <c r="W36">
        <v>16848</v>
      </c>
    </row>
    <row r="37" spans="1:23">
      <c r="A37">
        <v>1460820554</v>
      </c>
      <c r="B37">
        <v>140</v>
      </c>
      <c r="C37">
        <v>4</v>
      </c>
      <c r="D37">
        <v>100.8</v>
      </c>
      <c r="E37">
        <v>24.9</v>
      </c>
      <c r="F37">
        <v>22.2</v>
      </c>
      <c r="G37">
        <v>27.5</v>
      </c>
      <c r="H37">
        <v>26.6</v>
      </c>
      <c r="I37">
        <v>10.1</v>
      </c>
      <c r="J37">
        <v>4038320</v>
      </c>
      <c r="K37">
        <v>743848</v>
      </c>
      <c r="L37">
        <v>3630948</v>
      </c>
      <c r="M37">
        <v>3294472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24</v>
      </c>
    </row>
    <row r="38" spans="1:23">
      <c r="A38">
        <v>1460820558</v>
      </c>
      <c r="B38">
        <v>144</v>
      </c>
      <c r="C38">
        <v>4</v>
      </c>
      <c r="D38">
        <v>85.2</v>
      </c>
      <c r="E38">
        <v>22.5</v>
      </c>
      <c r="F38">
        <v>21.7</v>
      </c>
      <c r="G38">
        <v>19.9</v>
      </c>
      <c r="H38">
        <v>21</v>
      </c>
      <c r="I38">
        <v>10.1</v>
      </c>
      <c r="J38">
        <v>4038320</v>
      </c>
      <c r="K38">
        <v>747504</v>
      </c>
      <c r="L38">
        <v>3630824</v>
      </c>
      <c r="M38">
        <v>3290816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1460820562</v>
      </c>
      <c r="B39">
        <v>148</v>
      </c>
      <c r="C39">
        <v>4</v>
      </c>
      <c r="D39">
        <v>67.6</v>
      </c>
      <c r="E39">
        <v>18.3</v>
      </c>
      <c r="F39">
        <v>16.3</v>
      </c>
      <c r="G39">
        <v>15.9</v>
      </c>
      <c r="H39">
        <v>17.4</v>
      </c>
      <c r="I39">
        <v>10.1</v>
      </c>
      <c r="J39">
        <v>4038320</v>
      </c>
      <c r="K39">
        <v>750908</v>
      </c>
      <c r="L39">
        <v>3630508</v>
      </c>
      <c r="M39">
        <v>3287412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8</v>
      </c>
    </row>
    <row r="40" spans="1:23">
      <c r="A40">
        <v>1460820566</v>
      </c>
      <c r="B40">
        <v>152</v>
      </c>
      <c r="C40">
        <v>4</v>
      </c>
      <c r="D40">
        <v>104.4</v>
      </c>
      <c r="E40">
        <v>27</v>
      </c>
      <c r="F40">
        <v>27.1</v>
      </c>
      <c r="G40">
        <v>24.2</v>
      </c>
      <c r="H40">
        <v>26.2</v>
      </c>
      <c r="I40">
        <v>10.1</v>
      </c>
      <c r="J40">
        <v>4038320</v>
      </c>
      <c r="K40">
        <v>755920</v>
      </c>
      <c r="L40">
        <v>3630384</v>
      </c>
      <c r="M40">
        <v>3282400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1460820570</v>
      </c>
      <c r="B41">
        <v>156</v>
      </c>
      <c r="C41">
        <v>4</v>
      </c>
      <c r="D41">
        <v>140</v>
      </c>
      <c r="E41">
        <v>41.4</v>
      </c>
      <c r="F41">
        <v>32.6</v>
      </c>
      <c r="G41">
        <v>32.7</v>
      </c>
      <c r="H41">
        <v>33.8</v>
      </c>
      <c r="I41">
        <v>10.1</v>
      </c>
      <c r="J41">
        <v>4038320</v>
      </c>
      <c r="K41">
        <v>763956</v>
      </c>
      <c r="L41">
        <v>3631604</v>
      </c>
      <c r="M41">
        <v>3274364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12</v>
      </c>
    </row>
    <row r="42" spans="1:23">
      <c r="A42">
        <v>1460820574</v>
      </c>
      <c r="B42">
        <v>160</v>
      </c>
      <c r="C42">
        <v>4</v>
      </c>
      <c r="D42">
        <v>113.2</v>
      </c>
      <c r="E42">
        <v>30.1</v>
      </c>
      <c r="F42">
        <v>27.3</v>
      </c>
      <c r="G42">
        <v>27.8</v>
      </c>
      <c r="H42">
        <v>28.3</v>
      </c>
      <c r="I42">
        <v>10.1</v>
      </c>
      <c r="J42">
        <v>4038320</v>
      </c>
      <c r="K42">
        <v>772364</v>
      </c>
      <c r="L42">
        <v>3629824</v>
      </c>
      <c r="M42">
        <v>3265956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1460820578</v>
      </c>
      <c r="B43">
        <v>164</v>
      </c>
      <c r="C43">
        <v>4</v>
      </c>
      <c r="D43">
        <v>112</v>
      </c>
      <c r="E43">
        <v>33.9</v>
      </c>
      <c r="F43">
        <v>26</v>
      </c>
      <c r="G43">
        <v>27</v>
      </c>
      <c r="H43">
        <v>25.6</v>
      </c>
      <c r="I43">
        <v>10.1</v>
      </c>
      <c r="J43">
        <v>4038320</v>
      </c>
      <c r="K43">
        <v>779492</v>
      </c>
      <c r="L43">
        <v>3629876</v>
      </c>
      <c r="M43">
        <v>3258828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1460820582</v>
      </c>
      <c r="B44">
        <v>168</v>
      </c>
      <c r="C44">
        <v>4</v>
      </c>
      <c r="D44">
        <v>67.6</v>
      </c>
      <c r="E44">
        <v>18</v>
      </c>
      <c r="F44">
        <v>17.1</v>
      </c>
      <c r="G44">
        <v>17.6</v>
      </c>
      <c r="H44">
        <v>14.4</v>
      </c>
      <c r="I44">
        <v>10.1</v>
      </c>
      <c r="J44">
        <v>4038320</v>
      </c>
      <c r="K44">
        <v>782112</v>
      </c>
      <c r="L44">
        <v>3629472</v>
      </c>
      <c r="M44">
        <v>3256208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68</v>
      </c>
      <c r="T44">
        <v>0</v>
      </c>
      <c r="U44">
        <v>42884</v>
      </c>
      <c r="V44">
        <v>0</v>
      </c>
      <c r="W44">
        <v>7592</v>
      </c>
    </row>
    <row r="45" spans="1:23">
      <c r="A45">
        <v>1460820586</v>
      </c>
      <c r="B45">
        <v>172</v>
      </c>
      <c r="C45">
        <v>4</v>
      </c>
      <c r="D45">
        <v>73.6</v>
      </c>
      <c r="E45">
        <v>18.6</v>
      </c>
      <c r="F45">
        <v>19.1</v>
      </c>
      <c r="G45">
        <v>19.7</v>
      </c>
      <c r="H45">
        <v>16.5</v>
      </c>
      <c r="I45">
        <v>10.1</v>
      </c>
      <c r="J45">
        <v>4038320</v>
      </c>
      <c r="K45">
        <v>784000</v>
      </c>
      <c r="L45">
        <v>3629800</v>
      </c>
      <c r="M45">
        <v>3254320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1460820590</v>
      </c>
      <c r="B46">
        <v>176</v>
      </c>
      <c r="C46">
        <v>4</v>
      </c>
      <c r="D46">
        <v>91.6</v>
      </c>
      <c r="E46">
        <v>21.9</v>
      </c>
      <c r="F46">
        <v>23.9</v>
      </c>
      <c r="G46">
        <v>22.1</v>
      </c>
      <c r="H46">
        <v>23.4</v>
      </c>
      <c r="I46">
        <v>10.1</v>
      </c>
      <c r="J46">
        <v>4038320</v>
      </c>
      <c r="K46">
        <v>788928</v>
      </c>
      <c r="L46">
        <v>3629376</v>
      </c>
      <c r="M46">
        <v>3249392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  <row r="47" spans="1:23">
      <c r="A47">
        <v>1460820594</v>
      </c>
      <c r="B47">
        <v>180</v>
      </c>
      <c r="C47">
        <v>4</v>
      </c>
      <c r="D47">
        <v>60.4</v>
      </c>
      <c r="E47">
        <v>16.4</v>
      </c>
      <c r="F47">
        <v>16.8</v>
      </c>
      <c r="G47">
        <v>12.8</v>
      </c>
      <c r="H47">
        <v>14.9</v>
      </c>
      <c r="I47">
        <v>10.1</v>
      </c>
      <c r="J47">
        <v>4038320</v>
      </c>
      <c r="K47">
        <v>789852</v>
      </c>
      <c r="L47">
        <v>3629400</v>
      </c>
      <c r="M47">
        <v>3248468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1460820598</v>
      </c>
      <c r="B48">
        <v>184</v>
      </c>
      <c r="C48">
        <v>4</v>
      </c>
      <c r="D48">
        <v>102</v>
      </c>
      <c r="E48">
        <v>28.2</v>
      </c>
      <c r="F48">
        <v>23.4</v>
      </c>
      <c r="G48">
        <v>27.8</v>
      </c>
      <c r="H48">
        <v>22.4</v>
      </c>
      <c r="I48">
        <v>10.1</v>
      </c>
      <c r="J48">
        <v>4038320</v>
      </c>
      <c r="K48">
        <v>797548</v>
      </c>
      <c r="L48">
        <v>3629268</v>
      </c>
      <c r="M48">
        <v>3240772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1460820602</v>
      </c>
      <c r="B49">
        <v>188</v>
      </c>
      <c r="C49">
        <v>4</v>
      </c>
      <c r="D49">
        <v>87.2</v>
      </c>
      <c r="E49">
        <v>30.2</v>
      </c>
      <c r="F49">
        <v>20.9</v>
      </c>
      <c r="G49">
        <v>17.9</v>
      </c>
      <c r="H49">
        <v>18.3</v>
      </c>
      <c r="I49">
        <v>10.2</v>
      </c>
      <c r="J49">
        <v>4038320</v>
      </c>
      <c r="K49">
        <v>807044</v>
      </c>
      <c r="L49">
        <v>3626344</v>
      </c>
      <c r="M49">
        <v>3231276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1460820606</v>
      </c>
      <c r="B50">
        <v>192</v>
      </c>
      <c r="C50">
        <v>4</v>
      </c>
      <c r="D50">
        <v>64.8</v>
      </c>
      <c r="E50">
        <v>16.8</v>
      </c>
      <c r="F50">
        <v>17</v>
      </c>
      <c r="G50">
        <v>15.8</v>
      </c>
      <c r="H50">
        <v>15.6</v>
      </c>
      <c r="I50">
        <v>10.2</v>
      </c>
      <c r="J50">
        <v>4038320</v>
      </c>
      <c r="K50">
        <v>808164</v>
      </c>
      <c r="L50">
        <v>3627736</v>
      </c>
      <c r="M50">
        <v>3230156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52</v>
      </c>
      <c r="V50">
        <v>0</v>
      </c>
      <c r="W50">
        <v>0</v>
      </c>
    </row>
    <row r="51" spans="1:23">
      <c r="A51">
        <v>1460820610</v>
      </c>
      <c r="B51">
        <v>196</v>
      </c>
      <c r="C51">
        <v>4</v>
      </c>
      <c r="D51">
        <v>64.8</v>
      </c>
      <c r="E51">
        <v>21.4</v>
      </c>
      <c r="F51">
        <v>14.9</v>
      </c>
      <c r="G51">
        <v>14.6</v>
      </c>
      <c r="H51">
        <v>14.5</v>
      </c>
      <c r="I51">
        <v>10.2</v>
      </c>
      <c r="J51">
        <v>4038320</v>
      </c>
      <c r="K51">
        <v>811264</v>
      </c>
      <c r="L51">
        <v>3628088</v>
      </c>
      <c r="M51">
        <v>3227056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46</v>
      </c>
      <c r="T51">
        <v>0</v>
      </c>
      <c r="U51">
        <v>27388</v>
      </c>
      <c r="V51">
        <v>0</v>
      </c>
      <c r="W51">
        <v>5200</v>
      </c>
    </row>
    <row r="52" spans="1:23">
      <c r="A52">
        <v>1460820614</v>
      </c>
      <c r="B52">
        <v>200</v>
      </c>
      <c r="C52">
        <v>4</v>
      </c>
      <c r="D52">
        <v>67.6</v>
      </c>
      <c r="E52">
        <v>17.4</v>
      </c>
      <c r="F52">
        <v>20</v>
      </c>
      <c r="G52">
        <v>15.6</v>
      </c>
      <c r="H52">
        <v>15</v>
      </c>
      <c r="I52">
        <v>10.2</v>
      </c>
      <c r="J52">
        <v>4038320</v>
      </c>
      <c r="K52">
        <v>815220</v>
      </c>
      <c r="L52">
        <v>3626292</v>
      </c>
      <c r="M52">
        <v>3223100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152</v>
      </c>
      <c r="V52">
        <v>0</v>
      </c>
      <c r="W52">
        <v>28</v>
      </c>
    </row>
    <row r="53" spans="1:23">
      <c r="A53">
        <v>1460820618</v>
      </c>
      <c r="B53">
        <v>204</v>
      </c>
      <c r="C53">
        <v>4</v>
      </c>
      <c r="D53">
        <v>67.6</v>
      </c>
      <c r="E53">
        <v>21.4</v>
      </c>
      <c r="F53">
        <v>17.9</v>
      </c>
      <c r="G53">
        <v>15.2</v>
      </c>
      <c r="H53">
        <v>12.9</v>
      </c>
      <c r="I53">
        <v>10.2</v>
      </c>
      <c r="J53">
        <v>4038320</v>
      </c>
      <c r="K53">
        <v>819120</v>
      </c>
      <c r="L53">
        <v>3626116</v>
      </c>
      <c r="M53">
        <v>3219200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1460820622</v>
      </c>
      <c r="B54">
        <v>208</v>
      </c>
      <c r="C54">
        <v>4</v>
      </c>
      <c r="D54">
        <v>63.2</v>
      </c>
      <c r="E54">
        <v>17.4</v>
      </c>
      <c r="F54">
        <v>15.2</v>
      </c>
      <c r="G54">
        <v>14.8</v>
      </c>
      <c r="H54">
        <v>16</v>
      </c>
      <c r="I54">
        <v>10.3</v>
      </c>
      <c r="J54">
        <v>4038320</v>
      </c>
      <c r="K54">
        <v>826144</v>
      </c>
      <c r="L54">
        <v>3620472</v>
      </c>
      <c r="M54">
        <v>3212176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1460820626</v>
      </c>
      <c r="B55">
        <v>212</v>
      </c>
      <c r="C55">
        <v>4</v>
      </c>
      <c r="D55">
        <v>66</v>
      </c>
      <c r="E55">
        <v>17.7</v>
      </c>
      <c r="F55">
        <v>18.7</v>
      </c>
      <c r="G55">
        <v>14.4</v>
      </c>
      <c r="H55">
        <v>15</v>
      </c>
      <c r="I55">
        <v>10.3</v>
      </c>
      <c r="J55">
        <v>4038320</v>
      </c>
      <c r="K55">
        <v>828580</v>
      </c>
      <c r="L55">
        <v>3620568</v>
      </c>
      <c r="M55">
        <v>3209740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1460820630</v>
      </c>
      <c r="B56">
        <v>216</v>
      </c>
      <c r="C56">
        <v>4</v>
      </c>
      <c r="D56">
        <v>75.6</v>
      </c>
      <c r="E56">
        <v>21.6</v>
      </c>
      <c r="F56">
        <v>18.9</v>
      </c>
      <c r="G56">
        <v>16.8</v>
      </c>
      <c r="H56">
        <v>18.5</v>
      </c>
      <c r="I56">
        <v>10.4</v>
      </c>
      <c r="J56">
        <v>4038320</v>
      </c>
      <c r="K56">
        <v>833416</v>
      </c>
      <c r="L56">
        <v>3619796</v>
      </c>
      <c r="M56">
        <v>3204904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1460820634</v>
      </c>
      <c r="B57">
        <v>220</v>
      </c>
      <c r="C57">
        <v>4</v>
      </c>
      <c r="D57">
        <v>72</v>
      </c>
      <c r="E57">
        <v>21.4</v>
      </c>
      <c r="F57">
        <v>16.7</v>
      </c>
      <c r="G57">
        <v>16.5</v>
      </c>
      <c r="H57">
        <v>17.6</v>
      </c>
      <c r="I57">
        <v>10.4</v>
      </c>
      <c r="J57">
        <v>4038320</v>
      </c>
      <c r="K57">
        <v>836436</v>
      </c>
      <c r="L57">
        <v>3619892</v>
      </c>
      <c r="M57">
        <v>3201884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32</v>
      </c>
    </row>
    <row r="58" spans="1:23">
      <c r="A58">
        <v>1460820638</v>
      </c>
      <c r="B58">
        <v>224</v>
      </c>
      <c r="C58">
        <v>4</v>
      </c>
      <c r="D58">
        <v>54.4</v>
      </c>
      <c r="E58">
        <v>16.1</v>
      </c>
      <c r="F58">
        <v>12.9</v>
      </c>
      <c r="G58">
        <v>12.3</v>
      </c>
      <c r="H58">
        <v>12.7</v>
      </c>
      <c r="I58">
        <v>10.4</v>
      </c>
      <c r="J58">
        <v>4038320</v>
      </c>
      <c r="K58">
        <v>838516</v>
      </c>
      <c r="L58">
        <v>3619876</v>
      </c>
      <c r="M58">
        <v>3199804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28</v>
      </c>
      <c r="V58">
        <v>0</v>
      </c>
      <c r="W58">
        <v>28</v>
      </c>
    </row>
    <row r="59" spans="1:23">
      <c r="A59">
        <v>1460820642</v>
      </c>
      <c r="B59">
        <v>228</v>
      </c>
      <c r="C59">
        <v>4</v>
      </c>
      <c r="D59">
        <v>60</v>
      </c>
      <c r="E59">
        <v>15.2</v>
      </c>
      <c r="F59">
        <v>14.8</v>
      </c>
      <c r="G59">
        <v>15.6</v>
      </c>
      <c r="H59">
        <v>14.8</v>
      </c>
      <c r="I59">
        <v>10.4</v>
      </c>
      <c r="J59">
        <v>4038320</v>
      </c>
      <c r="K59">
        <v>842364</v>
      </c>
      <c r="L59">
        <v>3619136</v>
      </c>
      <c r="M59">
        <v>3195956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39</v>
      </c>
      <c r="T59">
        <v>0</v>
      </c>
      <c r="U59">
        <v>21556</v>
      </c>
      <c r="V59">
        <v>0</v>
      </c>
      <c r="W59">
        <v>1912</v>
      </c>
    </row>
    <row r="60" spans="1:23">
      <c r="A60">
        <v>1460820646</v>
      </c>
      <c r="B60">
        <v>232</v>
      </c>
      <c r="C60">
        <v>4</v>
      </c>
      <c r="D60">
        <v>53.2</v>
      </c>
      <c r="E60">
        <v>11.9</v>
      </c>
      <c r="F60">
        <v>13.8</v>
      </c>
      <c r="G60">
        <v>14.6</v>
      </c>
      <c r="H60">
        <v>12.6</v>
      </c>
      <c r="I60">
        <v>10.4</v>
      </c>
      <c r="J60">
        <v>4038320</v>
      </c>
      <c r="K60">
        <v>844228</v>
      </c>
      <c r="L60">
        <v>3618652</v>
      </c>
      <c r="M60">
        <v>3194092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32</v>
      </c>
      <c r="V60">
        <v>0</v>
      </c>
      <c r="W60">
        <v>24</v>
      </c>
    </row>
    <row r="61" spans="1:23">
      <c r="A61">
        <v>1460820650</v>
      </c>
      <c r="B61">
        <v>236</v>
      </c>
      <c r="C61">
        <v>4</v>
      </c>
      <c r="D61">
        <v>104</v>
      </c>
      <c r="E61">
        <v>37</v>
      </c>
      <c r="F61">
        <v>26.1</v>
      </c>
      <c r="G61">
        <v>19.5</v>
      </c>
      <c r="H61">
        <v>21.9</v>
      </c>
      <c r="I61">
        <v>10.5</v>
      </c>
      <c r="J61">
        <v>4038320</v>
      </c>
      <c r="K61">
        <v>852980</v>
      </c>
      <c r="L61">
        <v>3615172</v>
      </c>
      <c r="M61">
        <v>3185340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144</v>
      </c>
      <c r="V61">
        <v>0</v>
      </c>
      <c r="W61">
        <v>16</v>
      </c>
    </row>
    <row r="62" spans="1:23">
      <c r="A62">
        <v>1460820654</v>
      </c>
      <c r="B62">
        <v>240</v>
      </c>
      <c r="C62">
        <v>4</v>
      </c>
      <c r="D62">
        <v>55.2</v>
      </c>
      <c r="E62">
        <v>13</v>
      </c>
      <c r="F62">
        <v>14.6</v>
      </c>
      <c r="G62">
        <v>14.3</v>
      </c>
      <c r="H62">
        <v>13.1</v>
      </c>
      <c r="I62">
        <v>10.4</v>
      </c>
      <c r="J62">
        <v>4038320</v>
      </c>
      <c r="K62">
        <v>853188</v>
      </c>
      <c r="L62">
        <v>3617972</v>
      </c>
      <c r="M62">
        <v>3185132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1460820658</v>
      </c>
      <c r="B63">
        <v>244</v>
      </c>
      <c r="C63">
        <v>4</v>
      </c>
      <c r="D63">
        <v>74.8</v>
      </c>
      <c r="E63">
        <v>24</v>
      </c>
      <c r="F63">
        <v>21.2</v>
      </c>
      <c r="G63">
        <v>16</v>
      </c>
      <c r="H63">
        <v>13.8</v>
      </c>
      <c r="I63">
        <v>10.6</v>
      </c>
      <c r="J63">
        <v>4038320</v>
      </c>
      <c r="K63">
        <v>867664</v>
      </c>
      <c r="L63">
        <v>3610348</v>
      </c>
      <c r="M63">
        <v>3170656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1460820662</v>
      </c>
      <c r="B64">
        <v>248</v>
      </c>
      <c r="C64">
        <v>4</v>
      </c>
      <c r="D64">
        <v>81.2</v>
      </c>
      <c r="E64">
        <v>20.5</v>
      </c>
      <c r="F64">
        <v>19.8</v>
      </c>
      <c r="G64">
        <v>15.7</v>
      </c>
      <c r="H64">
        <v>25.2</v>
      </c>
      <c r="I64">
        <v>10.4</v>
      </c>
      <c r="J64">
        <v>4038320</v>
      </c>
      <c r="K64">
        <v>867848</v>
      </c>
      <c r="L64">
        <v>3617328</v>
      </c>
      <c r="M64">
        <v>3170472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1460820666</v>
      </c>
      <c r="B65">
        <v>252</v>
      </c>
      <c r="C65">
        <v>4</v>
      </c>
      <c r="D65">
        <v>57.2</v>
      </c>
      <c r="E65">
        <v>15.4</v>
      </c>
      <c r="F65">
        <v>15.1</v>
      </c>
      <c r="G65">
        <v>14.5</v>
      </c>
      <c r="H65">
        <v>12.9</v>
      </c>
      <c r="I65">
        <v>10.4</v>
      </c>
      <c r="J65">
        <v>4038320</v>
      </c>
      <c r="K65">
        <v>870864</v>
      </c>
      <c r="L65">
        <v>3617628</v>
      </c>
      <c r="M65">
        <v>3167456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1460820670</v>
      </c>
      <c r="B66">
        <v>256</v>
      </c>
      <c r="C66">
        <v>4</v>
      </c>
      <c r="D66">
        <v>59.6</v>
      </c>
      <c r="E66">
        <v>17.7</v>
      </c>
      <c r="F66">
        <v>14.6</v>
      </c>
      <c r="G66">
        <v>14.1</v>
      </c>
      <c r="H66">
        <v>13.2</v>
      </c>
      <c r="I66">
        <v>10.4</v>
      </c>
      <c r="J66">
        <v>4038320</v>
      </c>
      <c r="K66">
        <v>873824</v>
      </c>
      <c r="L66">
        <v>3618116</v>
      </c>
      <c r="M66">
        <v>3164496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49</v>
      </c>
      <c r="T66">
        <v>4</v>
      </c>
      <c r="U66">
        <v>31000</v>
      </c>
      <c r="V66">
        <v>20</v>
      </c>
      <c r="W66">
        <v>5284</v>
      </c>
    </row>
    <row r="67" spans="1:23">
      <c r="A67">
        <v>1460820674</v>
      </c>
      <c r="B67">
        <v>260</v>
      </c>
      <c r="C67">
        <v>4</v>
      </c>
      <c r="D67">
        <v>114</v>
      </c>
      <c r="E67">
        <v>31.7</v>
      </c>
      <c r="F67">
        <v>27.7</v>
      </c>
      <c r="G67">
        <v>28.1</v>
      </c>
      <c r="H67">
        <v>26.1</v>
      </c>
      <c r="I67">
        <v>10.4</v>
      </c>
      <c r="J67">
        <v>4038320</v>
      </c>
      <c r="K67">
        <v>884524</v>
      </c>
      <c r="L67">
        <v>3616880</v>
      </c>
      <c r="M67">
        <v>3153796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80</v>
      </c>
      <c r="V67">
        <v>0</v>
      </c>
      <c r="W67">
        <v>44</v>
      </c>
    </row>
    <row r="68" spans="1:23">
      <c r="A68">
        <v>1460820678</v>
      </c>
      <c r="B68">
        <v>264</v>
      </c>
      <c r="C68">
        <v>4</v>
      </c>
      <c r="D68">
        <v>71.2</v>
      </c>
      <c r="E68">
        <v>19.3</v>
      </c>
      <c r="F68">
        <v>18</v>
      </c>
      <c r="G68">
        <v>15.7</v>
      </c>
      <c r="H68">
        <v>19.2</v>
      </c>
      <c r="I68">
        <v>10.5</v>
      </c>
      <c r="J68">
        <v>4038320</v>
      </c>
      <c r="K68">
        <v>889316</v>
      </c>
      <c r="L68">
        <v>3615676</v>
      </c>
      <c r="M68">
        <v>3149004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1460820682</v>
      </c>
      <c r="B69">
        <v>268</v>
      </c>
      <c r="C69">
        <v>4</v>
      </c>
      <c r="D69">
        <v>77.6</v>
      </c>
      <c r="E69">
        <v>22.8</v>
      </c>
      <c r="F69">
        <v>18</v>
      </c>
      <c r="G69">
        <v>19.1</v>
      </c>
      <c r="H69">
        <v>16.9</v>
      </c>
      <c r="I69">
        <v>10.5</v>
      </c>
      <c r="J69">
        <v>4038320</v>
      </c>
      <c r="K69">
        <v>894224</v>
      </c>
      <c r="L69">
        <v>3615220</v>
      </c>
      <c r="M69">
        <v>3144096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136</v>
      </c>
      <c r="V69">
        <v>0</v>
      </c>
      <c r="W69">
        <v>0</v>
      </c>
    </row>
    <row r="70" spans="1:23">
      <c r="A70">
        <v>1460820686</v>
      </c>
      <c r="B70">
        <v>272</v>
      </c>
      <c r="C70">
        <v>4</v>
      </c>
      <c r="D70">
        <v>80.4</v>
      </c>
      <c r="E70">
        <v>23.9</v>
      </c>
      <c r="F70">
        <v>20.8</v>
      </c>
      <c r="G70">
        <v>17.3</v>
      </c>
      <c r="H70">
        <v>19.4</v>
      </c>
      <c r="I70">
        <v>10.5</v>
      </c>
      <c r="J70">
        <v>4038320</v>
      </c>
      <c r="K70">
        <v>900136</v>
      </c>
      <c r="L70">
        <v>3615824</v>
      </c>
      <c r="M70">
        <v>3138184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32</v>
      </c>
      <c r="V70">
        <v>0</v>
      </c>
      <c r="W70">
        <v>12</v>
      </c>
    </row>
    <row r="71" spans="1:23">
      <c r="A71">
        <v>1460820690</v>
      </c>
      <c r="B71">
        <v>276</v>
      </c>
      <c r="C71">
        <v>4</v>
      </c>
      <c r="D71">
        <v>71.6</v>
      </c>
      <c r="E71">
        <v>22.9</v>
      </c>
      <c r="F71">
        <v>17.3</v>
      </c>
      <c r="G71">
        <v>16.9</v>
      </c>
      <c r="H71">
        <v>14.6</v>
      </c>
      <c r="I71">
        <v>10.5</v>
      </c>
      <c r="J71">
        <v>4038320</v>
      </c>
      <c r="K71">
        <v>904148</v>
      </c>
      <c r="L71">
        <v>3615820</v>
      </c>
      <c r="M71">
        <v>3134172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1460820694</v>
      </c>
      <c r="B72">
        <v>280</v>
      </c>
      <c r="C72">
        <v>4</v>
      </c>
      <c r="D72">
        <v>83.2</v>
      </c>
      <c r="E72">
        <v>23.8</v>
      </c>
      <c r="F72">
        <v>21</v>
      </c>
      <c r="G72">
        <v>19.9</v>
      </c>
      <c r="H72">
        <v>18.4</v>
      </c>
      <c r="I72">
        <v>10.5</v>
      </c>
      <c r="J72">
        <v>4038320</v>
      </c>
      <c r="K72">
        <v>908032</v>
      </c>
      <c r="L72">
        <v>3615728</v>
      </c>
      <c r="M72">
        <v>3130288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1460820698</v>
      </c>
      <c r="B73">
        <v>284</v>
      </c>
      <c r="C73">
        <v>4</v>
      </c>
      <c r="D73">
        <v>55.6</v>
      </c>
      <c r="E73">
        <v>14.2</v>
      </c>
      <c r="F73">
        <v>13.7</v>
      </c>
      <c r="G73">
        <v>14.3</v>
      </c>
      <c r="H73">
        <v>14</v>
      </c>
      <c r="I73">
        <v>10.5</v>
      </c>
      <c r="J73">
        <v>4038320</v>
      </c>
      <c r="K73">
        <v>910452</v>
      </c>
      <c r="L73">
        <v>3615512</v>
      </c>
      <c r="M73">
        <v>3127868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1460820702</v>
      </c>
      <c r="B74">
        <v>288</v>
      </c>
      <c r="C74">
        <v>4</v>
      </c>
      <c r="D74">
        <v>88.4</v>
      </c>
      <c r="E74">
        <v>20.6</v>
      </c>
      <c r="F74">
        <v>22.9</v>
      </c>
      <c r="G74">
        <v>22.4</v>
      </c>
      <c r="H74">
        <v>22.4</v>
      </c>
      <c r="I74">
        <v>10.5</v>
      </c>
      <c r="J74">
        <v>4038320</v>
      </c>
      <c r="K74">
        <v>912992</v>
      </c>
      <c r="L74">
        <v>3615160</v>
      </c>
      <c r="M74">
        <v>3125328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19</v>
      </c>
      <c r="T74">
        <v>0</v>
      </c>
      <c r="U74">
        <v>12152</v>
      </c>
      <c r="V74">
        <v>0</v>
      </c>
      <c r="W74">
        <v>596</v>
      </c>
    </row>
    <row r="75" spans="1:23">
      <c r="A75">
        <v>1460820706</v>
      </c>
      <c r="B75">
        <v>292</v>
      </c>
      <c r="C75">
        <v>4</v>
      </c>
      <c r="D75">
        <v>94.8</v>
      </c>
      <c r="E75">
        <v>25.9</v>
      </c>
      <c r="F75">
        <v>25.5</v>
      </c>
      <c r="G75">
        <v>21.9</v>
      </c>
      <c r="H75">
        <v>21.5</v>
      </c>
      <c r="I75">
        <v>10.5</v>
      </c>
      <c r="J75">
        <v>4038320</v>
      </c>
      <c r="K75">
        <v>915068</v>
      </c>
      <c r="L75">
        <v>3614892</v>
      </c>
      <c r="M75">
        <v>3123252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40</v>
      </c>
      <c r="T75">
        <v>0</v>
      </c>
      <c r="U75">
        <v>25528</v>
      </c>
      <c r="V75">
        <v>0</v>
      </c>
      <c r="W75">
        <v>3264</v>
      </c>
    </row>
    <row r="76" spans="1:23">
      <c r="A76">
        <v>1460820710</v>
      </c>
      <c r="B76">
        <v>296</v>
      </c>
      <c r="C76">
        <v>4</v>
      </c>
      <c r="D76">
        <v>99.6</v>
      </c>
      <c r="E76">
        <v>24.5</v>
      </c>
      <c r="F76">
        <v>24.2</v>
      </c>
      <c r="G76">
        <v>27.1</v>
      </c>
      <c r="H76">
        <v>24.1</v>
      </c>
      <c r="I76">
        <v>10.5</v>
      </c>
      <c r="J76">
        <v>4038320</v>
      </c>
      <c r="K76">
        <v>917856</v>
      </c>
      <c r="L76">
        <v>3614712</v>
      </c>
      <c r="M76">
        <v>3120464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76</v>
      </c>
      <c r="V76">
        <v>0</v>
      </c>
      <c r="W76">
        <v>32</v>
      </c>
    </row>
    <row r="77" spans="1:23">
      <c r="A77">
        <v>1460820714</v>
      </c>
      <c r="B77">
        <v>300</v>
      </c>
      <c r="C77">
        <v>4</v>
      </c>
      <c r="D77">
        <v>68.4</v>
      </c>
      <c r="E77">
        <v>16.8</v>
      </c>
      <c r="F77">
        <v>17.9</v>
      </c>
      <c r="G77">
        <v>15.6</v>
      </c>
      <c r="H77">
        <v>18</v>
      </c>
      <c r="I77">
        <v>10.5</v>
      </c>
      <c r="J77">
        <v>4038320</v>
      </c>
      <c r="K77">
        <v>919492</v>
      </c>
      <c r="L77">
        <v>3614300</v>
      </c>
      <c r="M77">
        <v>3118828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232</v>
      </c>
      <c r="V77">
        <v>0</v>
      </c>
      <c r="W77">
        <v>28</v>
      </c>
    </row>
    <row r="78" spans="1:23">
      <c r="A78">
        <v>1460820718</v>
      </c>
      <c r="B78">
        <v>304</v>
      </c>
      <c r="C78">
        <v>4</v>
      </c>
      <c r="D78">
        <v>70.8</v>
      </c>
      <c r="E78">
        <v>19.8</v>
      </c>
      <c r="F78">
        <v>18.2</v>
      </c>
      <c r="G78">
        <v>15.9</v>
      </c>
      <c r="H78">
        <v>17.3</v>
      </c>
      <c r="I78">
        <v>10.5</v>
      </c>
      <c r="J78">
        <v>4038320</v>
      </c>
      <c r="K78">
        <v>922264</v>
      </c>
      <c r="L78">
        <v>3614172</v>
      </c>
      <c r="M78">
        <v>3116056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32</v>
      </c>
    </row>
    <row r="79" spans="1:23">
      <c r="A79">
        <v>1460820722</v>
      </c>
      <c r="B79">
        <v>308</v>
      </c>
      <c r="C79">
        <v>4</v>
      </c>
      <c r="D79">
        <v>88</v>
      </c>
      <c r="E79">
        <v>26.3</v>
      </c>
      <c r="F79">
        <v>23.1</v>
      </c>
      <c r="G79">
        <v>19.3</v>
      </c>
      <c r="H79">
        <v>19.6</v>
      </c>
      <c r="I79">
        <v>10.5</v>
      </c>
      <c r="J79">
        <v>4038320</v>
      </c>
      <c r="K79">
        <v>927724</v>
      </c>
      <c r="L79">
        <v>3614676</v>
      </c>
      <c r="M79">
        <v>3110596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1460820726</v>
      </c>
      <c r="B80">
        <v>312</v>
      </c>
      <c r="C80">
        <v>4</v>
      </c>
      <c r="D80">
        <v>52.4</v>
      </c>
      <c r="E80">
        <v>8.5</v>
      </c>
      <c r="F80">
        <v>23.1</v>
      </c>
      <c r="G80">
        <v>10</v>
      </c>
      <c r="H80">
        <v>10.9</v>
      </c>
      <c r="I80">
        <v>10.5</v>
      </c>
      <c r="J80">
        <v>4038320</v>
      </c>
      <c r="K80">
        <v>932648</v>
      </c>
      <c r="L80">
        <v>3615164</v>
      </c>
      <c r="M80">
        <v>3105672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1460820730</v>
      </c>
      <c r="B81">
        <v>316</v>
      </c>
      <c r="C81">
        <v>4</v>
      </c>
      <c r="D81">
        <v>2.4</v>
      </c>
      <c r="E81">
        <v>0</v>
      </c>
      <c r="F81">
        <v>2</v>
      </c>
      <c r="G81">
        <v>0</v>
      </c>
      <c r="H81">
        <v>0.3</v>
      </c>
      <c r="I81">
        <v>10.5</v>
      </c>
      <c r="J81">
        <v>4038320</v>
      </c>
      <c r="K81">
        <v>932656</v>
      </c>
      <c r="L81">
        <v>3615168</v>
      </c>
      <c r="M81">
        <v>3105664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1460820734</v>
      </c>
      <c r="B82">
        <v>320</v>
      </c>
      <c r="C82">
        <v>4</v>
      </c>
      <c r="D82">
        <v>2.4</v>
      </c>
      <c r="E82">
        <v>0</v>
      </c>
      <c r="F82">
        <v>0</v>
      </c>
      <c r="G82">
        <v>1.5</v>
      </c>
      <c r="H82">
        <v>0.5</v>
      </c>
      <c r="I82">
        <v>10.5</v>
      </c>
      <c r="J82">
        <v>4038320</v>
      </c>
      <c r="K82">
        <v>933172</v>
      </c>
      <c r="L82">
        <v>3614660</v>
      </c>
      <c r="M82">
        <v>3105148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32</v>
      </c>
      <c r="T82">
        <v>0</v>
      </c>
      <c r="U82">
        <v>19800</v>
      </c>
      <c r="V82">
        <v>0</v>
      </c>
      <c r="W82">
        <v>1544</v>
      </c>
    </row>
    <row r="83" spans="1:23">
      <c r="A83">
        <v>1460820738</v>
      </c>
      <c r="B83">
        <v>324</v>
      </c>
      <c r="C83">
        <v>4</v>
      </c>
      <c r="D83">
        <v>2.8</v>
      </c>
      <c r="E83">
        <v>0.5</v>
      </c>
      <c r="F83">
        <v>0.5</v>
      </c>
      <c r="G83">
        <v>1.5</v>
      </c>
      <c r="H83">
        <v>0.2</v>
      </c>
      <c r="I83">
        <v>10.5</v>
      </c>
      <c r="J83">
        <v>4038320</v>
      </c>
      <c r="K83">
        <v>933048</v>
      </c>
      <c r="L83">
        <v>3614796</v>
      </c>
      <c r="M83">
        <v>3105272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1460820742</v>
      </c>
      <c r="B84">
        <v>328</v>
      </c>
      <c r="C84">
        <v>4</v>
      </c>
      <c r="D84">
        <v>2</v>
      </c>
      <c r="E84">
        <v>0.5</v>
      </c>
      <c r="F84">
        <v>0.5</v>
      </c>
      <c r="G84">
        <v>1.7</v>
      </c>
      <c r="H84">
        <v>0</v>
      </c>
      <c r="I84">
        <v>10.5</v>
      </c>
      <c r="J84">
        <v>4038320</v>
      </c>
      <c r="K84">
        <v>933080</v>
      </c>
      <c r="L84">
        <v>3614764</v>
      </c>
      <c r="M84">
        <v>3105240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1460820866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267388</v>
      </c>
      <c r="L2">
        <v>3923436</v>
      </c>
      <c r="M2">
        <v>3770932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1460820870</v>
      </c>
      <c r="B3">
        <v>4</v>
      </c>
      <c r="C3">
        <v>4</v>
      </c>
      <c r="D3">
        <v>102</v>
      </c>
      <c r="E3">
        <v>0</v>
      </c>
      <c r="F3">
        <v>93.9</v>
      </c>
      <c r="G3">
        <v>2.2</v>
      </c>
      <c r="H3">
        <v>5.9</v>
      </c>
      <c r="I3">
        <v>4.8</v>
      </c>
      <c r="J3">
        <v>4038320</v>
      </c>
      <c r="K3">
        <v>372288</v>
      </c>
      <c r="L3">
        <v>3842700</v>
      </c>
      <c r="M3">
        <v>3666032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22</v>
      </c>
      <c r="T3">
        <v>23592</v>
      </c>
      <c r="U3">
        <v>584</v>
      </c>
      <c r="V3">
        <v>5836</v>
      </c>
      <c r="W3">
        <v>396</v>
      </c>
    </row>
    <row r="4" spans="1:23">
      <c r="A4">
        <v>1460820874</v>
      </c>
      <c r="B4">
        <v>8</v>
      </c>
      <c r="C4">
        <v>4</v>
      </c>
      <c r="D4">
        <v>84.8</v>
      </c>
      <c r="E4">
        <v>0.3</v>
      </c>
      <c r="F4">
        <v>81.2</v>
      </c>
      <c r="G4">
        <v>1.3</v>
      </c>
      <c r="H4">
        <v>2</v>
      </c>
      <c r="I4">
        <v>9.2</v>
      </c>
      <c r="J4">
        <v>4038320</v>
      </c>
      <c r="K4">
        <v>549604</v>
      </c>
      <c r="L4">
        <v>3666760</v>
      </c>
      <c r="M4">
        <v>3488716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160</v>
      </c>
      <c r="V4">
        <v>48</v>
      </c>
      <c r="W4">
        <v>44</v>
      </c>
    </row>
    <row r="5" spans="1:23">
      <c r="A5">
        <v>1460820878</v>
      </c>
      <c r="B5">
        <v>12</v>
      </c>
      <c r="C5">
        <v>4</v>
      </c>
      <c r="D5">
        <v>70.8</v>
      </c>
      <c r="E5">
        <v>18.3</v>
      </c>
      <c r="F5">
        <v>16.6</v>
      </c>
      <c r="G5">
        <v>17.2</v>
      </c>
      <c r="H5">
        <v>18.4</v>
      </c>
      <c r="I5">
        <v>9.4</v>
      </c>
      <c r="J5">
        <v>4038320</v>
      </c>
      <c r="K5">
        <v>558976</v>
      </c>
      <c r="L5">
        <v>3659120</v>
      </c>
      <c r="M5">
        <v>3479344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0</v>
      </c>
      <c r="T5">
        <v>352</v>
      </c>
      <c r="U5">
        <v>0</v>
      </c>
      <c r="V5">
        <v>92</v>
      </c>
      <c r="W5">
        <v>0</v>
      </c>
    </row>
    <row r="6" spans="1:23">
      <c r="A6">
        <v>1460820882</v>
      </c>
      <c r="B6">
        <v>16</v>
      </c>
      <c r="C6">
        <v>4</v>
      </c>
      <c r="D6">
        <v>98.8</v>
      </c>
      <c r="E6">
        <v>28.8</v>
      </c>
      <c r="F6">
        <v>25.3</v>
      </c>
      <c r="G6">
        <v>21.7</v>
      </c>
      <c r="H6">
        <v>23.9</v>
      </c>
      <c r="I6">
        <v>9.5</v>
      </c>
      <c r="J6">
        <v>4038320</v>
      </c>
      <c r="K6">
        <v>569676</v>
      </c>
      <c r="L6">
        <v>3656300</v>
      </c>
      <c r="M6">
        <v>3468644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24</v>
      </c>
      <c r="T6">
        <v>12</v>
      </c>
      <c r="U6">
        <v>5128</v>
      </c>
      <c r="V6">
        <v>20</v>
      </c>
      <c r="W6">
        <v>152</v>
      </c>
    </row>
    <row r="7" spans="1:23">
      <c r="A7">
        <v>1460820886</v>
      </c>
      <c r="B7">
        <v>20</v>
      </c>
      <c r="C7">
        <v>4</v>
      </c>
      <c r="D7">
        <v>48.4</v>
      </c>
      <c r="E7">
        <v>12.4</v>
      </c>
      <c r="F7">
        <v>11.8</v>
      </c>
      <c r="G7">
        <v>11.1</v>
      </c>
      <c r="H7">
        <v>12.4</v>
      </c>
      <c r="I7">
        <v>9.5</v>
      </c>
      <c r="J7">
        <v>4038320</v>
      </c>
      <c r="K7">
        <v>571616</v>
      </c>
      <c r="L7">
        <v>3655780</v>
      </c>
      <c r="M7">
        <v>3466704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1460820890</v>
      </c>
      <c r="B8">
        <v>24</v>
      </c>
      <c r="C8">
        <v>4</v>
      </c>
      <c r="D8">
        <v>92.8</v>
      </c>
      <c r="E8">
        <v>31.4</v>
      </c>
      <c r="F8">
        <v>23.1</v>
      </c>
      <c r="G8">
        <v>19.8</v>
      </c>
      <c r="H8">
        <v>18.9</v>
      </c>
      <c r="I8">
        <v>9.6</v>
      </c>
      <c r="J8">
        <v>4038320</v>
      </c>
      <c r="K8">
        <v>581512</v>
      </c>
      <c r="L8">
        <v>3652424</v>
      </c>
      <c r="M8">
        <v>3456808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1460820894</v>
      </c>
      <c r="B9">
        <v>28</v>
      </c>
      <c r="C9">
        <v>4</v>
      </c>
      <c r="D9">
        <v>93.2</v>
      </c>
      <c r="E9">
        <v>28.8</v>
      </c>
      <c r="F9">
        <v>24.2</v>
      </c>
      <c r="G9">
        <v>19.9</v>
      </c>
      <c r="H9">
        <v>20.6</v>
      </c>
      <c r="I9">
        <v>9.6</v>
      </c>
      <c r="J9">
        <v>4038320</v>
      </c>
      <c r="K9">
        <v>587948</v>
      </c>
      <c r="L9">
        <v>3652488</v>
      </c>
      <c r="M9">
        <v>3450372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1460820898</v>
      </c>
      <c r="B10">
        <v>32</v>
      </c>
      <c r="C10">
        <v>4</v>
      </c>
      <c r="D10">
        <v>98</v>
      </c>
      <c r="E10">
        <v>24.3</v>
      </c>
      <c r="F10">
        <v>23.7</v>
      </c>
      <c r="G10">
        <v>25.1</v>
      </c>
      <c r="H10">
        <v>24.9</v>
      </c>
      <c r="I10">
        <v>9.6</v>
      </c>
      <c r="J10">
        <v>4038320</v>
      </c>
      <c r="K10">
        <v>592036</v>
      </c>
      <c r="L10">
        <v>3652340</v>
      </c>
      <c r="M10">
        <v>3446284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45</v>
      </c>
      <c r="T10">
        <v>4</v>
      </c>
      <c r="U10">
        <v>276</v>
      </c>
      <c r="V10">
        <v>24</v>
      </c>
      <c r="W10">
        <v>3540</v>
      </c>
    </row>
    <row r="11" spans="1:23">
      <c r="A11">
        <v>1460820902</v>
      </c>
      <c r="B11">
        <v>36</v>
      </c>
      <c r="C11">
        <v>4</v>
      </c>
      <c r="D11">
        <v>106.8</v>
      </c>
      <c r="E11">
        <v>28.1</v>
      </c>
      <c r="F11">
        <v>26.8</v>
      </c>
      <c r="G11">
        <v>25.9</v>
      </c>
      <c r="H11">
        <v>26</v>
      </c>
      <c r="I11">
        <v>9.6</v>
      </c>
      <c r="J11">
        <v>4038320</v>
      </c>
      <c r="K11">
        <v>598496</v>
      </c>
      <c r="L11">
        <v>3651964</v>
      </c>
      <c r="M11">
        <v>3439824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72</v>
      </c>
      <c r="V11">
        <v>0</v>
      </c>
      <c r="W11">
        <v>40</v>
      </c>
    </row>
    <row r="12" spans="1:23">
      <c r="A12">
        <v>1460820906</v>
      </c>
      <c r="B12">
        <v>40</v>
      </c>
      <c r="C12">
        <v>4</v>
      </c>
      <c r="D12">
        <v>126.8</v>
      </c>
      <c r="E12">
        <v>37.1</v>
      </c>
      <c r="F12">
        <v>33.4</v>
      </c>
      <c r="G12">
        <v>28.5</v>
      </c>
      <c r="H12">
        <v>28.2</v>
      </c>
      <c r="I12">
        <v>9.6</v>
      </c>
      <c r="J12">
        <v>4038320</v>
      </c>
      <c r="K12">
        <v>606444</v>
      </c>
      <c r="L12">
        <v>3650944</v>
      </c>
      <c r="M12">
        <v>3431876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1460820910</v>
      </c>
      <c r="B13">
        <v>44</v>
      </c>
      <c r="C13">
        <v>4</v>
      </c>
      <c r="D13">
        <v>105.6</v>
      </c>
      <c r="E13">
        <v>28.7</v>
      </c>
      <c r="F13">
        <v>25.7</v>
      </c>
      <c r="G13">
        <v>25.6</v>
      </c>
      <c r="H13">
        <v>25.3</v>
      </c>
      <c r="I13">
        <v>9.6</v>
      </c>
      <c r="J13">
        <v>4038320</v>
      </c>
      <c r="K13">
        <v>612168</v>
      </c>
      <c r="L13">
        <v>3650176</v>
      </c>
      <c r="M13">
        <v>3426152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25</v>
      </c>
      <c r="T13">
        <v>4</v>
      </c>
      <c r="U13">
        <v>13340</v>
      </c>
      <c r="V13">
        <v>56</v>
      </c>
      <c r="W13">
        <v>724</v>
      </c>
    </row>
    <row r="14" spans="1:23">
      <c r="A14">
        <v>1460820914</v>
      </c>
      <c r="B14">
        <v>48</v>
      </c>
      <c r="C14">
        <v>4</v>
      </c>
      <c r="D14">
        <v>117.2</v>
      </c>
      <c r="E14">
        <v>32.6</v>
      </c>
      <c r="F14">
        <v>28.1</v>
      </c>
      <c r="G14">
        <v>27.8</v>
      </c>
      <c r="H14">
        <v>28.5</v>
      </c>
      <c r="I14">
        <v>9.7</v>
      </c>
      <c r="J14">
        <v>4038320</v>
      </c>
      <c r="K14">
        <v>620468</v>
      </c>
      <c r="L14">
        <v>3648396</v>
      </c>
      <c r="M14">
        <v>3417852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47</v>
      </c>
      <c r="T14">
        <v>0</v>
      </c>
      <c r="U14">
        <v>27516</v>
      </c>
      <c r="V14">
        <v>0</v>
      </c>
      <c r="W14">
        <v>8356</v>
      </c>
    </row>
    <row r="15" spans="1:23">
      <c r="A15">
        <v>1460820918</v>
      </c>
      <c r="B15">
        <v>52</v>
      </c>
      <c r="C15">
        <v>4</v>
      </c>
      <c r="D15">
        <v>91.2</v>
      </c>
      <c r="E15">
        <v>25.5</v>
      </c>
      <c r="F15">
        <v>22.3</v>
      </c>
      <c r="G15">
        <v>22.6</v>
      </c>
      <c r="H15">
        <v>21</v>
      </c>
      <c r="I15">
        <v>9.7</v>
      </c>
      <c r="J15">
        <v>4038320</v>
      </c>
      <c r="K15">
        <v>624384</v>
      </c>
      <c r="L15">
        <v>3647444</v>
      </c>
      <c r="M15">
        <v>3413936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1460820922</v>
      </c>
      <c r="B16">
        <v>56</v>
      </c>
      <c r="C16">
        <v>4</v>
      </c>
      <c r="D16">
        <v>93.6</v>
      </c>
      <c r="E16">
        <v>28.1</v>
      </c>
      <c r="F16">
        <v>23.6</v>
      </c>
      <c r="G16">
        <v>22.6</v>
      </c>
      <c r="H16">
        <v>20</v>
      </c>
      <c r="I16">
        <v>9.7</v>
      </c>
      <c r="J16">
        <v>4038320</v>
      </c>
      <c r="K16">
        <v>629804</v>
      </c>
      <c r="L16">
        <v>3647388</v>
      </c>
      <c r="M16">
        <v>3408516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1460820926</v>
      </c>
      <c r="B17">
        <v>60</v>
      </c>
      <c r="C17">
        <v>4</v>
      </c>
      <c r="D17">
        <v>80.4</v>
      </c>
      <c r="E17">
        <v>19</v>
      </c>
      <c r="F17">
        <v>21.5</v>
      </c>
      <c r="G17">
        <v>21.3</v>
      </c>
      <c r="H17">
        <v>18.1</v>
      </c>
      <c r="I17">
        <v>9.7</v>
      </c>
      <c r="J17">
        <v>4038320</v>
      </c>
      <c r="K17">
        <v>634004</v>
      </c>
      <c r="L17">
        <v>3646880</v>
      </c>
      <c r="M17">
        <v>3404316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1460820930</v>
      </c>
      <c r="B18">
        <v>64</v>
      </c>
      <c r="C18">
        <v>4</v>
      </c>
      <c r="D18">
        <v>80.8</v>
      </c>
      <c r="E18">
        <v>22.8</v>
      </c>
      <c r="F18">
        <v>18.3</v>
      </c>
      <c r="G18">
        <v>21.5</v>
      </c>
      <c r="H18">
        <v>18.9</v>
      </c>
      <c r="I18">
        <v>9.7</v>
      </c>
      <c r="J18">
        <v>4038320</v>
      </c>
      <c r="K18">
        <v>639332</v>
      </c>
      <c r="L18">
        <v>3647164</v>
      </c>
      <c r="M18">
        <v>3398988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1460820934</v>
      </c>
      <c r="B19">
        <v>68</v>
      </c>
      <c r="C19">
        <v>4</v>
      </c>
      <c r="D19">
        <v>72.8</v>
      </c>
      <c r="E19">
        <v>20</v>
      </c>
      <c r="F19">
        <v>18.5</v>
      </c>
      <c r="G19">
        <v>18.5</v>
      </c>
      <c r="H19">
        <v>15.7</v>
      </c>
      <c r="I19">
        <v>9.7</v>
      </c>
      <c r="J19">
        <v>4038320</v>
      </c>
      <c r="K19">
        <v>644844</v>
      </c>
      <c r="L19">
        <v>3645636</v>
      </c>
      <c r="M19">
        <v>3393476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68</v>
      </c>
      <c r="V19">
        <v>0</v>
      </c>
      <c r="W19">
        <v>416</v>
      </c>
    </row>
    <row r="20" spans="1:23">
      <c r="A20">
        <v>1460820938</v>
      </c>
      <c r="B20">
        <v>72</v>
      </c>
      <c r="C20">
        <v>4</v>
      </c>
      <c r="D20">
        <v>58</v>
      </c>
      <c r="E20">
        <v>15.7</v>
      </c>
      <c r="F20">
        <v>13.9</v>
      </c>
      <c r="G20">
        <v>15.3</v>
      </c>
      <c r="H20">
        <v>13</v>
      </c>
      <c r="I20">
        <v>9.7</v>
      </c>
      <c r="J20">
        <v>4038320</v>
      </c>
      <c r="K20">
        <v>647248</v>
      </c>
      <c r="L20">
        <v>3645208</v>
      </c>
      <c r="M20">
        <v>3391072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1460820942</v>
      </c>
      <c r="B21">
        <v>76</v>
      </c>
      <c r="C21">
        <v>4</v>
      </c>
      <c r="D21">
        <v>112</v>
      </c>
      <c r="E21">
        <v>51</v>
      </c>
      <c r="F21">
        <v>26.7</v>
      </c>
      <c r="G21">
        <v>16.4</v>
      </c>
      <c r="H21">
        <v>19.3</v>
      </c>
      <c r="I21">
        <v>9.9</v>
      </c>
      <c r="J21">
        <v>4038320</v>
      </c>
      <c r="K21">
        <v>662356</v>
      </c>
      <c r="L21">
        <v>3640272</v>
      </c>
      <c r="M21">
        <v>3375964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55</v>
      </c>
      <c r="T21">
        <v>0</v>
      </c>
      <c r="U21">
        <v>33348</v>
      </c>
      <c r="V21">
        <v>0</v>
      </c>
      <c r="W21">
        <v>6696</v>
      </c>
    </row>
    <row r="22" spans="1:23">
      <c r="A22">
        <v>1460820946</v>
      </c>
      <c r="B22">
        <v>80</v>
      </c>
      <c r="C22">
        <v>4</v>
      </c>
      <c r="D22">
        <v>70.8</v>
      </c>
      <c r="E22">
        <v>18.1</v>
      </c>
      <c r="F22">
        <v>17.5</v>
      </c>
      <c r="G22">
        <v>16.8</v>
      </c>
      <c r="H22">
        <v>18.1</v>
      </c>
      <c r="I22">
        <v>9.8</v>
      </c>
      <c r="J22">
        <v>4038320</v>
      </c>
      <c r="K22">
        <v>661604</v>
      </c>
      <c r="L22">
        <v>3643808</v>
      </c>
      <c r="M22">
        <v>3376716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1460820950</v>
      </c>
      <c r="B23">
        <v>84</v>
      </c>
      <c r="C23">
        <v>4</v>
      </c>
      <c r="D23">
        <v>105.2</v>
      </c>
      <c r="E23">
        <v>36</v>
      </c>
      <c r="F23">
        <v>29</v>
      </c>
      <c r="G23">
        <v>20.4</v>
      </c>
      <c r="H23">
        <v>20</v>
      </c>
      <c r="I23">
        <v>9.8</v>
      </c>
      <c r="J23">
        <v>4038320</v>
      </c>
      <c r="K23">
        <v>671048</v>
      </c>
      <c r="L23">
        <v>3643932</v>
      </c>
      <c r="M23">
        <v>3367272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1460820954</v>
      </c>
      <c r="B24">
        <v>88</v>
      </c>
      <c r="C24">
        <v>4</v>
      </c>
      <c r="D24">
        <v>95.6</v>
      </c>
      <c r="E24">
        <v>36.4</v>
      </c>
      <c r="F24">
        <v>20.3</v>
      </c>
      <c r="G24">
        <v>18.9</v>
      </c>
      <c r="H24">
        <v>20.7</v>
      </c>
      <c r="I24">
        <v>9.8</v>
      </c>
      <c r="J24">
        <v>4038320</v>
      </c>
      <c r="K24">
        <v>679584</v>
      </c>
      <c r="L24">
        <v>3642320</v>
      </c>
      <c r="M24">
        <v>3358736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52</v>
      </c>
      <c r="V24">
        <v>0</v>
      </c>
      <c r="W24">
        <v>32</v>
      </c>
    </row>
    <row r="25" spans="1:23">
      <c r="A25">
        <v>1460820958</v>
      </c>
      <c r="B25">
        <v>92</v>
      </c>
      <c r="C25">
        <v>4</v>
      </c>
      <c r="D25">
        <v>114.8</v>
      </c>
      <c r="E25">
        <v>32.8</v>
      </c>
      <c r="F25">
        <v>26.9</v>
      </c>
      <c r="G25">
        <v>25.2</v>
      </c>
      <c r="H25">
        <v>31</v>
      </c>
      <c r="I25">
        <v>9.8</v>
      </c>
      <c r="J25">
        <v>4038320</v>
      </c>
      <c r="K25">
        <v>686720</v>
      </c>
      <c r="L25">
        <v>3643736</v>
      </c>
      <c r="M25">
        <v>3351600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1460820962</v>
      </c>
      <c r="B26">
        <v>96</v>
      </c>
      <c r="C26">
        <v>4</v>
      </c>
      <c r="D26">
        <v>110</v>
      </c>
      <c r="E26">
        <v>33.8</v>
      </c>
      <c r="F26">
        <v>27.6</v>
      </c>
      <c r="G26">
        <v>24.7</v>
      </c>
      <c r="H26">
        <v>24.2</v>
      </c>
      <c r="I26">
        <v>9.8</v>
      </c>
      <c r="J26">
        <v>4038320</v>
      </c>
      <c r="K26">
        <v>696108</v>
      </c>
      <c r="L26">
        <v>3642932</v>
      </c>
      <c r="M26">
        <v>3342212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12</v>
      </c>
    </row>
    <row r="27" spans="1:23">
      <c r="A27">
        <v>1460820966</v>
      </c>
      <c r="B27">
        <v>100</v>
      </c>
      <c r="C27">
        <v>4</v>
      </c>
      <c r="D27">
        <v>104</v>
      </c>
      <c r="E27">
        <v>28.7</v>
      </c>
      <c r="F27">
        <v>24.6</v>
      </c>
      <c r="G27">
        <v>26.1</v>
      </c>
      <c r="H27">
        <v>25</v>
      </c>
      <c r="I27">
        <v>9.8</v>
      </c>
      <c r="J27">
        <v>4038320</v>
      </c>
      <c r="K27">
        <v>702608</v>
      </c>
      <c r="L27">
        <v>3642152</v>
      </c>
      <c r="M27">
        <v>3335712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1460820970</v>
      </c>
      <c r="B28">
        <v>104</v>
      </c>
      <c r="C28">
        <v>4</v>
      </c>
      <c r="D28">
        <v>83.2</v>
      </c>
      <c r="E28">
        <v>24.9</v>
      </c>
      <c r="F28">
        <v>21.4</v>
      </c>
      <c r="G28">
        <v>19.1</v>
      </c>
      <c r="H28">
        <v>17.8</v>
      </c>
      <c r="I28">
        <v>9.8</v>
      </c>
      <c r="J28">
        <v>4038320</v>
      </c>
      <c r="K28">
        <v>707120</v>
      </c>
      <c r="L28">
        <v>3642476</v>
      </c>
      <c r="M28">
        <v>3331200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1460820974</v>
      </c>
      <c r="B29">
        <v>108</v>
      </c>
      <c r="C29">
        <v>4</v>
      </c>
      <c r="D29">
        <v>100</v>
      </c>
      <c r="E29">
        <v>27.2</v>
      </c>
      <c r="F29">
        <v>31.6</v>
      </c>
      <c r="G29">
        <v>22.3</v>
      </c>
      <c r="H29">
        <v>19</v>
      </c>
      <c r="I29">
        <v>9.9</v>
      </c>
      <c r="J29">
        <v>4038320</v>
      </c>
      <c r="K29">
        <v>720324</v>
      </c>
      <c r="L29">
        <v>3637128</v>
      </c>
      <c r="M29">
        <v>3317996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85</v>
      </c>
      <c r="T29">
        <v>0</v>
      </c>
      <c r="U29">
        <v>54444</v>
      </c>
      <c r="V29">
        <v>0</v>
      </c>
      <c r="W29">
        <v>17036</v>
      </c>
    </row>
    <row r="30" spans="1:23">
      <c r="A30">
        <v>1460820978</v>
      </c>
      <c r="B30">
        <v>112</v>
      </c>
      <c r="C30">
        <v>4</v>
      </c>
      <c r="D30">
        <v>52.4</v>
      </c>
      <c r="E30">
        <v>13</v>
      </c>
      <c r="F30">
        <v>12.1</v>
      </c>
      <c r="G30">
        <v>14.1</v>
      </c>
      <c r="H30">
        <v>13.4</v>
      </c>
      <c r="I30">
        <v>9.9</v>
      </c>
      <c r="J30">
        <v>4038320</v>
      </c>
      <c r="K30">
        <v>722000</v>
      </c>
      <c r="L30">
        <v>3637112</v>
      </c>
      <c r="M30">
        <v>3316320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1460820982</v>
      </c>
      <c r="B31">
        <v>116</v>
      </c>
      <c r="C31">
        <v>4</v>
      </c>
      <c r="D31">
        <v>88</v>
      </c>
      <c r="E31">
        <v>24</v>
      </c>
      <c r="F31">
        <v>21.5</v>
      </c>
      <c r="G31">
        <v>21.6</v>
      </c>
      <c r="H31">
        <v>20.9</v>
      </c>
      <c r="I31">
        <v>9.9</v>
      </c>
      <c r="J31">
        <v>4038320</v>
      </c>
      <c r="K31">
        <v>727388</v>
      </c>
      <c r="L31">
        <v>3638076</v>
      </c>
      <c r="M31">
        <v>3310932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32</v>
      </c>
    </row>
    <row r="32" spans="1:23">
      <c r="A32">
        <v>1460820986</v>
      </c>
      <c r="B32">
        <v>120</v>
      </c>
      <c r="C32">
        <v>4</v>
      </c>
      <c r="D32">
        <v>130</v>
      </c>
      <c r="E32">
        <v>36.7</v>
      </c>
      <c r="F32">
        <v>34.4</v>
      </c>
      <c r="G32">
        <v>30.4</v>
      </c>
      <c r="H32">
        <v>28.9</v>
      </c>
      <c r="I32">
        <v>9.9</v>
      </c>
      <c r="J32">
        <v>4038320</v>
      </c>
      <c r="K32">
        <v>741252</v>
      </c>
      <c r="L32">
        <v>3637144</v>
      </c>
      <c r="M32">
        <v>3297068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8</v>
      </c>
    </row>
    <row r="33" spans="1:23">
      <c r="A33">
        <v>1460820990</v>
      </c>
      <c r="B33">
        <v>124</v>
      </c>
      <c r="C33">
        <v>4</v>
      </c>
      <c r="D33">
        <v>127.2</v>
      </c>
      <c r="E33">
        <v>28.8</v>
      </c>
      <c r="F33">
        <v>42.7</v>
      </c>
      <c r="G33">
        <v>30.2</v>
      </c>
      <c r="H33">
        <v>25.6</v>
      </c>
      <c r="I33">
        <v>10</v>
      </c>
      <c r="J33">
        <v>4038320</v>
      </c>
      <c r="K33">
        <v>755320</v>
      </c>
      <c r="L33">
        <v>3636004</v>
      </c>
      <c r="M33">
        <v>3283000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1460820994</v>
      </c>
      <c r="B34">
        <v>128</v>
      </c>
      <c r="C34">
        <v>4</v>
      </c>
      <c r="D34">
        <v>94.4</v>
      </c>
      <c r="E34">
        <v>25.8</v>
      </c>
      <c r="F34">
        <v>23.1</v>
      </c>
      <c r="G34">
        <v>22.5</v>
      </c>
      <c r="H34">
        <v>22.8</v>
      </c>
      <c r="I34">
        <v>10</v>
      </c>
      <c r="J34">
        <v>4038320</v>
      </c>
      <c r="K34">
        <v>760200</v>
      </c>
      <c r="L34">
        <v>3635688</v>
      </c>
      <c r="M34">
        <v>3278120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1460820998</v>
      </c>
      <c r="B35">
        <v>132</v>
      </c>
      <c r="C35">
        <v>4</v>
      </c>
      <c r="D35">
        <v>121.2</v>
      </c>
      <c r="E35">
        <v>33.6</v>
      </c>
      <c r="F35">
        <v>30.7</v>
      </c>
      <c r="G35">
        <v>27.3</v>
      </c>
      <c r="H35">
        <v>29.8</v>
      </c>
      <c r="I35">
        <v>10</v>
      </c>
      <c r="J35">
        <v>4038320</v>
      </c>
      <c r="K35">
        <v>768188</v>
      </c>
      <c r="L35">
        <v>3634884</v>
      </c>
      <c r="M35">
        <v>3270132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1460821002</v>
      </c>
      <c r="B36">
        <v>136</v>
      </c>
      <c r="C36">
        <v>4</v>
      </c>
      <c r="D36">
        <v>96.8</v>
      </c>
      <c r="E36">
        <v>23.2</v>
      </c>
      <c r="F36">
        <v>22.7</v>
      </c>
      <c r="G36">
        <v>27.3</v>
      </c>
      <c r="H36">
        <v>23.5</v>
      </c>
      <c r="I36">
        <v>10.2</v>
      </c>
      <c r="J36">
        <v>4038320</v>
      </c>
      <c r="K36">
        <v>781156</v>
      </c>
      <c r="L36">
        <v>3627872</v>
      </c>
      <c r="M36">
        <v>3257164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88</v>
      </c>
      <c r="T36">
        <v>4</v>
      </c>
      <c r="U36">
        <v>54936</v>
      </c>
      <c r="V36">
        <v>320</v>
      </c>
      <c r="W36">
        <v>11872</v>
      </c>
    </row>
    <row r="37" spans="1:23">
      <c r="A37">
        <v>1460821006</v>
      </c>
      <c r="B37">
        <v>140</v>
      </c>
      <c r="C37">
        <v>4</v>
      </c>
      <c r="D37">
        <v>104</v>
      </c>
      <c r="E37">
        <v>25.6</v>
      </c>
      <c r="F37">
        <v>27</v>
      </c>
      <c r="G37">
        <v>29.2</v>
      </c>
      <c r="H37">
        <v>21.8</v>
      </c>
      <c r="I37">
        <v>10.2</v>
      </c>
      <c r="J37">
        <v>4038320</v>
      </c>
      <c r="K37">
        <v>788036</v>
      </c>
      <c r="L37">
        <v>3627060</v>
      </c>
      <c r="M37">
        <v>3250284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32</v>
      </c>
    </row>
    <row r="38" spans="1:23">
      <c r="A38">
        <v>1460821010</v>
      </c>
      <c r="B38">
        <v>144</v>
      </c>
      <c r="C38">
        <v>4</v>
      </c>
      <c r="D38">
        <v>89.2</v>
      </c>
      <c r="E38">
        <v>21.6</v>
      </c>
      <c r="F38">
        <v>19.9</v>
      </c>
      <c r="G38">
        <v>24.2</v>
      </c>
      <c r="H38">
        <v>23.3</v>
      </c>
      <c r="I38">
        <v>10.2</v>
      </c>
      <c r="J38">
        <v>4038320</v>
      </c>
      <c r="K38">
        <v>792872</v>
      </c>
      <c r="L38">
        <v>3625856</v>
      </c>
      <c r="M38">
        <v>3245448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1460821014</v>
      </c>
      <c r="B39">
        <v>148</v>
      </c>
      <c r="C39">
        <v>4</v>
      </c>
      <c r="D39">
        <v>68</v>
      </c>
      <c r="E39">
        <v>17.8</v>
      </c>
      <c r="F39">
        <v>17.2</v>
      </c>
      <c r="G39">
        <v>17.7</v>
      </c>
      <c r="H39">
        <v>15.9</v>
      </c>
      <c r="I39">
        <v>10.2</v>
      </c>
      <c r="J39">
        <v>4038320</v>
      </c>
      <c r="K39">
        <v>796380</v>
      </c>
      <c r="L39">
        <v>3625384</v>
      </c>
      <c r="M39">
        <v>3241940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1460821018</v>
      </c>
      <c r="B40">
        <v>152</v>
      </c>
      <c r="C40">
        <v>4</v>
      </c>
      <c r="D40">
        <v>121.6</v>
      </c>
      <c r="E40">
        <v>32.3</v>
      </c>
      <c r="F40">
        <v>32.8</v>
      </c>
      <c r="G40">
        <v>29.4</v>
      </c>
      <c r="H40">
        <v>27</v>
      </c>
      <c r="I40">
        <v>10.3</v>
      </c>
      <c r="J40">
        <v>4038320</v>
      </c>
      <c r="K40">
        <v>809512</v>
      </c>
      <c r="L40">
        <v>3622356</v>
      </c>
      <c r="M40">
        <v>3228808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20</v>
      </c>
      <c r="V40">
        <v>0</v>
      </c>
      <c r="W40">
        <v>0</v>
      </c>
    </row>
    <row r="41" spans="1:23">
      <c r="A41">
        <v>1460821022</v>
      </c>
      <c r="B41">
        <v>156</v>
      </c>
      <c r="C41">
        <v>4</v>
      </c>
      <c r="D41">
        <v>137.2</v>
      </c>
      <c r="E41">
        <v>37.2</v>
      </c>
      <c r="F41">
        <v>31.9</v>
      </c>
      <c r="G41">
        <v>31.1</v>
      </c>
      <c r="H41">
        <v>36.7</v>
      </c>
      <c r="I41">
        <v>10.3</v>
      </c>
      <c r="J41">
        <v>4038320</v>
      </c>
      <c r="K41">
        <v>818136</v>
      </c>
      <c r="L41">
        <v>3622100</v>
      </c>
      <c r="M41">
        <v>3220184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52</v>
      </c>
      <c r="V41">
        <v>0</v>
      </c>
      <c r="W41">
        <v>20</v>
      </c>
    </row>
    <row r="42" spans="1:23">
      <c r="A42">
        <v>1460821026</v>
      </c>
      <c r="B42">
        <v>160</v>
      </c>
      <c r="C42">
        <v>4</v>
      </c>
      <c r="D42">
        <v>113.6</v>
      </c>
      <c r="E42">
        <v>30.4</v>
      </c>
      <c r="F42">
        <v>28.1</v>
      </c>
      <c r="G42">
        <v>29.1</v>
      </c>
      <c r="H42">
        <v>26.2</v>
      </c>
      <c r="I42">
        <v>10.3</v>
      </c>
      <c r="J42">
        <v>4038320</v>
      </c>
      <c r="K42">
        <v>824572</v>
      </c>
      <c r="L42">
        <v>3621564</v>
      </c>
      <c r="M42">
        <v>3213748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24</v>
      </c>
    </row>
    <row r="43" spans="1:23">
      <c r="A43">
        <v>1460821030</v>
      </c>
      <c r="B43">
        <v>164</v>
      </c>
      <c r="C43">
        <v>4</v>
      </c>
      <c r="D43">
        <v>108</v>
      </c>
      <c r="E43">
        <v>26.6</v>
      </c>
      <c r="F43">
        <v>24.6</v>
      </c>
      <c r="G43">
        <v>31.9</v>
      </c>
      <c r="H43">
        <v>24.9</v>
      </c>
      <c r="I43">
        <v>10.3</v>
      </c>
      <c r="J43">
        <v>4038320</v>
      </c>
      <c r="K43">
        <v>831928</v>
      </c>
      <c r="L43">
        <v>3621660</v>
      </c>
      <c r="M43">
        <v>3206392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1460821034</v>
      </c>
      <c r="B44">
        <v>168</v>
      </c>
      <c r="C44">
        <v>4</v>
      </c>
      <c r="D44">
        <v>67.2</v>
      </c>
      <c r="E44">
        <v>18.4</v>
      </c>
      <c r="F44">
        <v>16.2</v>
      </c>
      <c r="G44">
        <v>16.5</v>
      </c>
      <c r="H44">
        <v>16.6</v>
      </c>
      <c r="I44">
        <v>10.3</v>
      </c>
      <c r="J44">
        <v>4038320</v>
      </c>
      <c r="K44">
        <v>834672</v>
      </c>
      <c r="L44">
        <v>3621100</v>
      </c>
      <c r="M44">
        <v>3203648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77</v>
      </c>
      <c r="T44">
        <v>0</v>
      </c>
      <c r="U44">
        <v>48380</v>
      </c>
      <c r="V44">
        <v>0</v>
      </c>
      <c r="W44">
        <v>16192</v>
      </c>
    </row>
    <row r="45" spans="1:23">
      <c r="A45">
        <v>1460821038</v>
      </c>
      <c r="B45">
        <v>172</v>
      </c>
      <c r="C45">
        <v>4</v>
      </c>
      <c r="D45">
        <v>74</v>
      </c>
      <c r="E45">
        <v>21</v>
      </c>
      <c r="F45">
        <v>19.2</v>
      </c>
      <c r="G45">
        <v>19.6</v>
      </c>
      <c r="H45">
        <v>14.6</v>
      </c>
      <c r="I45">
        <v>10.3</v>
      </c>
      <c r="J45">
        <v>4038320</v>
      </c>
      <c r="K45">
        <v>836660</v>
      </c>
      <c r="L45">
        <v>3621524</v>
      </c>
      <c r="M45">
        <v>3201660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1460821042</v>
      </c>
      <c r="B46">
        <v>176</v>
      </c>
      <c r="C46">
        <v>4</v>
      </c>
      <c r="D46">
        <v>93.2</v>
      </c>
      <c r="E46">
        <v>24</v>
      </c>
      <c r="F46">
        <v>23.1</v>
      </c>
      <c r="G46">
        <v>22.7</v>
      </c>
      <c r="H46">
        <v>23.3</v>
      </c>
      <c r="I46">
        <v>10.3</v>
      </c>
      <c r="J46">
        <v>4038320</v>
      </c>
      <c r="K46">
        <v>842316</v>
      </c>
      <c r="L46">
        <v>3621216</v>
      </c>
      <c r="M46">
        <v>3196004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8</v>
      </c>
    </row>
    <row r="47" spans="1:23">
      <c r="A47">
        <v>1460821046</v>
      </c>
      <c r="B47">
        <v>180</v>
      </c>
      <c r="C47">
        <v>4</v>
      </c>
      <c r="D47">
        <v>62</v>
      </c>
      <c r="E47">
        <v>16.9</v>
      </c>
      <c r="F47">
        <v>13.3</v>
      </c>
      <c r="G47">
        <v>17.6</v>
      </c>
      <c r="H47">
        <v>14</v>
      </c>
      <c r="I47">
        <v>10.3</v>
      </c>
      <c r="J47">
        <v>4038320</v>
      </c>
      <c r="K47">
        <v>843680</v>
      </c>
      <c r="L47">
        <v>3621164</v>
      </c>
      <c r="M47">
        <v>3194640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28</v>
      </c>
    </row>
    <row r="48" spans="1:23">
      <c r="A48">
        <v>1460821050</v>
      </c>
      <c r="B48">
        <v>184</v>
      </c>
      <c r="C48">
        <v>4</v>
      </c>
      <c r="D48">
        <v>100.8</v>
      </c>
      <c r="E48">
        <v>27.6</v>
      </c>
      <c r="F48">
        <v>23.9</v>
      </c>
      <c r="G48">
        <v>24.2</v>
      </c>
      <c r="H48">
        <v>25.6</v>
      </c>
      <c r="I48">
        <v>10.3</v>
      </c>
      <c r="J48">
        <v>4038320</v>
      </c>
      <c r="K48">
        <v>851992</v>
      </c>
      <c r="L48">
        <v>3621176</v>
      </c>
      <c r="M48">
        <v>3186328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1460821054</v>
      </c>
      <c r="B49">
        <v>188</v>
      </c>
      <c r="C49">
        <v>4</v>
      </c>
      <c r="D49">
        <v>89.2</v>
      </c>
      <c r="E49">
        <v>23.1</v>
      </c>
      <c r="F49">
        <v>22.9</v>
      </c>
      <c r="G49">
        <v>16.4</v>
      </c>
      <c r="H49">
        <v>26.8</v>
      </c>
      <c r="I49">
        <v>10.3</v>
      </c>
      <c r="J49">
        <v>4038320</v>
      </c>
      <c r="K49">
        <v>859596</v>
      </c>
      <c r="L49">
        <v>3620488</v>
      </c>
      <c r="M49">
        <v>3178724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24</v>
      </c>
    </row>
    <row r="50" spans="1:23">
      <c r="A50">
        <v>1460821058</v>
      </c>
      <c r="B50">
        <v>192</v>
      </c>
      <c r="C50">
        <v>4</v>
      </c>
      <c r="D50">
        <v>64.4</v>
      </c>
      <c r="E50">
        <v>18.3</v>
      </c>
      <c r="F50">
        <v>17.1</v>
      </c>
      <c r="G50">
        <v>14.3</v>
      </c>
      <c r="H50">
        <v>14.7</v>
      </c>
      <c r="I50">
        <v>10.5</v>
      </c>
      <c r="J50">
        <v>4038320</v>
      </c>
      <c r="K50">
        <v>869112</v>
      </c>
      <c r="L50">
        <v>3613712</v>
      </c>
      <c r="M50">
        <v>3169208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20</v>
      </c>
      <c r="V50">
        <v>0</v>
      </c>
      <c r="W50">
        <v>0</v>
      </c>
    </row>
    <row r="51" spans="1:23">
      <c r="A51">
        <v>1460821062</v>
      </c>
      <c r="B51">
        <v>196</v>
      </c>
      <c r="C51">
        <v>4</v>
      </c>
      <c r="D51">
        <v>64</v>
      </c>
      <c r="E51">
        <v>19.3</v>
      </c>
      <c r="F51">
        <v>15.3</v>
      </c>
      <c r="G51">
        <v>16.9</v>
      </c>
      <c r="H51">
        <v>12.7</v>
      </c>
      <c r="I51">
        <v>10.5</v>
      </c>
      <c r="J51">
        <v>4038320</v>
      </c>
      <c r="K51">
        <v>872656</v>
      </c>
      <c r="L51">
        <v>3613780</v>
      </c>
      <c r="M51">
        <v>3165664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51</v>
      </c>
      <c r="T51">
        <v>0</v>
      </c>
      <c r="U51">
        <v>30996</v>
      </c>
      <c r="V51">
        <v>0</v>
      </c>
      <c r="W51">
        <v>5888</v>
      </c>
    </row>
    <row r="52" spans="1:23">
      <c r="A52">
        <v>1460821066</v>
      </c>
      <c r="B52">
        <v>200</v>
      </c>
      <c r="C52">
        <v>4</v>
      </c>
      <c r="D52">
        <v>74.8</v>
      </c>
      <c r="E52">
        <v>21.1</v>
      </c>
      <c r="F52">
        <v>18.2</v>
      </c>
      <c r="G52">
        <v>18.1</v>
      </c>
      <c r="H52">
        <v>17.1</v>
      </c>
      <c r="I52">
        <v>10.5</v>
      </c>
      <c r="J52">
        <v>4038320</v>
      </c>
      <c r="K52">
        <v>878532</v>
      </c>
      <c r="L52">
        <v>3612592</v>
      </c>
      <c r="M52">
        <v>3159788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1460821070</v>
      </c>
      <c r="B53">
        <v>204</v>
      </c>
      <c r="C53">
        <v>4</v>
      </c>
      <c r="D53">
        <v>70.4</v>
      </c>
      <c r="E53">
        <v>25.1</v>
      </c>
      <c r="F53">
        <v>16.7</v>
      </c>
      <c r="G53">
        <v>15.1</v>
      </c>
      <c r="H53">
        <v>14.9</v>
      </c>
      <c r="I53">
        <v>10.5</v>
      </c>
      <c r="J53">
        <v>4038320</v>
      </c>
      <c r="K53">
        <v>883212</v>
      </c>
      <c r="L53">
        <v>3612628</v>
      </c>
      <c r="M53">
        <v>3155108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1460821074</v>
      </c>
      <c r="B54">
        <v>208</v>
      </c>
      <c r="C54">
        <v>4</v>
      </c>
      <c r="D54">
        <v>64.4</v>
      </c>
      <c r="E54">
        <v>17.5</v>
      </c>
      <c r="F54">
        <v>15.6</v>
      </c>
      <c r="G54">
        <v>16.6</v>
      </c>
      <c r="H54">
        <v>14.3</v>
      </c>
      <c r="I54">
        <v>10.6</v>
      </c>
      <c r="J54">
        <v>4038320</v>
      </c>
      <c r="K54">
        <v>885536</v>
      </c>
      <c r="L54">
        <v>3611916</v>
      </c>
      <c r="M54">
        <v>3152784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1460821078</v>
      </c>
      <c r="B55">
        <v>212</v>
      </c>
      <c r="C55">
        <v>4</v>
      </c>
      <c r="D55">
        <v>65.2</v>
      </c>
      <c r="E55">
        <v>17.3</v>
      </c>
      <c r="F55">
        <v>16.5</v>
      </c>
      <c r="G55">
        <v>15.6</v>
      </c>
      <c r="H55">
        <v>15.9</v>
      </c>
      <c r="I55">
        <v>10.6</v>
      </c>
      <c r="J55">
        <v>4038320</v>
      </c>
      <c r="K55">
        <v>888516</v>
      </c>
      <c r="L55">
        <v>3611752</v>
      </c>
      <c r="M55">
        <v>3149804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1460821082</v>
      </c>
      <c r="B56">
        <v>216</v>
      </c>
      <c r="C56">
        <v>4</v>
      </c>
      <c r="D56">
        <v>76.4</v>
      </c>
      <c r="E56">
        <v>20.3</v>
      </c>
      <c r="F56">
        <v>20.8</v>
      </c>
      <c r="G56">
        <v>18.7</v>
      </c>
      <c r="H56">
        <v>16.8</v>
      </c>
      <c r="I56">
        <v>10.6</v>
      </c>
      <c r="J56">
        <v>4038320</v>
      </c>
      <c r="K56">
        <v>892964</v>
      </c>
      <c r="L56">
        <v>3611940</v>
      </c>
      <c r="M56">
        <v>3145356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1460821086</v>
      </c>
      <c r="B57">
        <v>220</v>
      </c>
      <c r="C57">
        <v>4</v>
      </c>
      <c r="D57">
        <v>73.6</v>
      </c>
      <c r="E57">
        <v>20.4</v>
      </c>
      <c r="F57">
        <v>18.6</v>
      </c>
      <c r="G57">
        <v>16.4</v>
      </c>
      <c r="H57">
        <v>17.8</v>
      </c>
      <c r="I57">
        <v>10.6</v>
      </c>
      <c r="J57">
        <v>4038320</v>
      </c>
      <c r="K57">
        <v>897816</v>
      </c>
      <c r="L57">
        <v>3611140</v>
      </c>
      <c r="M57">
        <v>3140504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1460821090</v>
      </c>
      <c r="B58">
        <v>224</v>
      </c>
      <c r="C58">
        <v>4</v>
      </c>
      <c r="D58">
        <v>55.6</v>
      </c>
      <c r="E58">
        <v>14.7</v>
      </c>
      <c r="F58">
        <v>14.3</v>
      </c>
      <c r="G58">
        <v>14.9</v>
      </c>
      <c r="H58">
        <v>12</v>
      </c>
      <c r="I58">
        <v>10.6</v>
      </c>
      <c r="J58">
        <v>4038320</v>
      </c>
      <c r="K58">
        <v>899984</v>
      </c>
      <c r="L58">
        <v>3611380</v>
      </c>
      <c r="M58">
        <v>3138336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1460821094</v>
      </c>
      <c r="B59">
        <v>228</v>
      </c>
      <c r="C59">
        <v>4</v>
      </c>
      <c r="D59">
        <v>62</v>
      </c>
      <c r="E59">
        <v>16.9</v>
      </c>
      <c r="F59">
        <v>15.8</v>
      </c>
      <c r="G59">
        <v>16.6</v>
      </c>
      <c r="H59">
        <v>13.1</v>
      </c>
      <c r="I59">
        <v>10.6</v>
      </c>
      <c r="J59">
        <v>4038320</v>
      </c>
      <c r="K59">
        <v>903916</v>
      </c>
      <c r="L59">
        <v>3611712</v>
      </c>
      <c r="M59">
        <v>3134404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45</v>
      </c>
      <c r="T59">
        <v>0</v>
      </c>
      <c r="U59">
        <v>27208</v>
      </c>
      <c r="V59">
        <v>0</v>
      </c>
      <c r="W59">
        <v>3184</v>
      </c>
    </row>
    <row r="60" spans="1:23">
      <c r="A60">
        <v>1460821098</v>
      </c>
      <c r="B60">
        <v>232</v>
      </c>
      <c r="C60">
        <v>4</v>
      </c>
      <c r="D60">
        <v>56.4</v>
      </c>
      <c r="E60">
        <v>13.6</v>
      </c>
      <c r="F60">
        <v>14.1</v>
      </c>
      <c r="G60">
        <v>14.1</v>
      </c>
      <c r="H60">
        <v>14.3</v>
      </c>
      <c r="I60">
        <v>10.6</v>
      </c>
      <c r="J60">
        <v>4038320</v>
      </c>
      <c r="K60">
        <v>906600</v>
      </c>
      <c r="L60">
        <v>3611576</v>
      </c>
      <c r="M60">
        <v>3131720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112</v>
      </c>
      <c r="V60">
        <v>0</v>
      </c>
      <c r="W60">
        <v>0</v>
      </c>
    </row>
    <row r="61" spans="1:23">
      <c r="A61">
        <v>1460821102</v>
      </c>
      <c r="B61">
        <v>236</v>
      </c>
      <c r="C61">
        <v>4</v>
      </c>
      <c r="D61">
        <v>105.2</v>
      </c>
      <c r="E61">
        <v>23.5</v>
      </c>
      <c r="F61">
        <v>29</v>
      </c>
      <c r="G61">
        <v>26.6</v>
      </c>
      <c r="H61">
        <v>26.2</v>
      </c>
      <c r="I61">
        <v>10.6</v>
      </c>
      <c r="J61">
        <v>4038320</v>
      </c>
      <c r="K61">
        <v>912612</v>
      </c>
      <c r="L61">
        <v>3611472</v>
      </c>
      <c r="M61">
        <v>3125708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20</v>
      </c>
    </row>
    <row r="62" spans="1:23">
      <c r="A62">
        <v>1460821106</v>
      </c>
      <c r="B62">
        <v>240</v>
      </c>
      <c r="C62">
        <v>4</v>
      </c>
      <c r="D62">
        <v>54.4</v>
      </c>
      <c r="E62">
        <v>14.5</v>
      </c>
      <c r="F62">
        <v>12.9</v>
      </c>
      <c r="G62">
        <v>14.9</v>
      </c>
      <c r="H62">
        <v>11.8</v>
      </c>
      <c r="I62">
        <v>10.6</v>
      </c>
      <c r="J62">
        <v>4038320</v>
      </c>
      <c r="K62">
        <v>916892</v>
      </c>
      <c r="L62">
        <v>3610748</v>
      </c>
      <c r="M62">
        <v>3121428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1460821110</v>
      </c>
      <c r="B63">
        <v>244</v>
      </c>
      <c r="C63">
        <v>4</v>
      </c>
      <c r="D63">
        <v>73.6</v>
      </c>
      <c r="E63">
        <v>23.3</v>
      </c>
      <c r="F63">
        <v>23.7</v>
      </c>
      <c r="G63">
        <v>12.7</v>
      </c>
      <c r="H63">
        <v>13.9</v>
      </c>
      <c r="I63">
        <v>10.6</v>
      </c>
      <c r="J63">
        <v>4038320</v>
      </c>
      <c r="K63">
        <v>924220</v>
      </c>
      <c r="L63">
        <v>3610548</v>
      </c>
      <c r="M63">
        <v>3114100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1460821114</v>
      </c>
      <c r="B64">
        <v>248</v>
      </c>
      <c r="C64">
        <v>4</v>
      </c>
      <c r="D64">
        <v>78.4</v>
      </c>
      <c r="E64">
        <v>20.6</v>
      </c>
      <c r="F64">
        <v>28</v>
      </c>
      <c r="G64">
        <v>17</v>
      </c>
      <c r="H64">
        <v>12.9</v>
      </c>
      <c r="I64">
        <v>10.6</v>
      </c>
      <c r="J64">
        <v>4038320</v>
      </c>
      <c r="K64">
        <v>930836</v>
      </c>
      <c r="L64">
        <v>3610680</v>
      </c>
      <c r="M64">
        <v>3107484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1460821118</v>
      </c>
      <c r="B65">
        <v>252</v>
      </c>
      <c r="C65">
        <v>4</v>
      </c>
      <c r="D65">
        <v>58</v>
      </c>
      <c r="E65">
        <v>15.4</v>
      </c>
      <c r="F65">
        <v>14.7</v>
      </c>
      <c r="G65">
        <v>12.9</v>
      </c>
      <c r="H65">
        <v>15.2</v>
      </c>
      <c r="I65">
        <v>10.6</v>
      </c>
      <c r="J65">
        <v>4038320</v>
      </c>
      <c r="K65">
        <v>936220</v>
      </c>
      <c r="L65">
        <v>3609376</v>
      </c>
      <c r="M65">
        <v>3102100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1460821122</v>
      </c>
      <c r="B66">
        <v>256</v>
      </c>
      <c r="C66">
        <v>4</v>
      </c>
      <c r="D66">
        <v>58.8</v>
      </c>
      <c r="E66">
        <v>16.8</v>
      </c>
      <c r="F66">
        <v>16</v>
      </c>
      <c r="G66">
        <v>13.1</v>
      </c>
      <c r="H66">
        <v>13.3</v>
      </c>
      <c r="I66">
        <v>10.6</v>
      </c>
      <c r="J66">
        <v>4038320</v>
      </c>
      <c r="K66">
        <v>940552</v>
      </c>
      <c r="L66">
        <v>3609352</v>
      </c>
      <c r="M66">
        <v>3097768</v>
      </c>
      <c r="N66">
        <v>0</v>
      </c>
      <c r="O66">
        <v>4183036</v>
      </c>
      <c r="P66">
        <v>0</v>
      </c>
      <c r="Q66">
        <v>4183036</v>
      </c>
      <c r="R66">
        <v>1</v>
      </c>
      <c r="S66">
        <v>57</v>
      </c>
      <c r="T66">
        <v>4</v>
      </c>
      <c r="U66">
        <v>35408</v>
      </c>
      <c r="V66">
        <v>20</v>
      </c>
      <c r="W66">
        <v>6940</v>
      </c>
    </row>
    <row r="67" spans="1:23">
      <c r="A67">
        <v>1460821126</v>
      </c>
      <c r="B67">
        <v>260</v>
      </c>
      <c r="C67">
        <v>4</v>
      </c>
      <c r="D67">
        <v>112</v>
      </c>
      <c r="E67">
        <v>27.7</v>
      </c>
      <c r="F67">
        <v>28.1</v>
      </c>
      <c r="G67">
        <v>26.4</v>
      </c>
      <c r="H67">
        <v>29.1</v>
      </c>
      <c r="I67">
        <v>10.6</v>
      </c>
      <c r="J67">
        <v>4038320</v>
      </c>
      <c r="K67">
        <v>951288</v>
      </c>
      <c r="L67">
        <v>3608320</v>
      </c>
      <c r="M67">
        <v>3087032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32</v>
      </c>
      <c r="V67">
        <v>0</v>
      </c>
      <c r="W67">
        <v>32</v>
      </c>
    </row>
    <row r="68" spans="1:23">
      <c r="A68">
        <v>1460821130</v>
      </c>
      <c r="B68">
        <v>264</v>
      </c>
      <c r="C68">
        <v>4</v>
      </c>
      <c r="D68">
        <v>78.4</v>
      </c>
      <c r="E68">
        <v>21.8</v>
      </c>
      <c r="F68">
        <v>19.6</v>
      </c>
      <c r="G68">
        <v>19.2</v>
      </c>
      <c r="H68">
        <v>17.8</v>
      </c>
      <c r="I68">
        <v>10.7</v>
      </c>
      <c r="J68">
        <v>4038320</v>
      </c>
      <c r="K68">
        <v>956888</v>
      </c>
      <c r="L68">
        <v>3607716</v>
      </c>
      <c r="M68">
        <v>3081432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1460821134</v>
      </c>
      <c r="B69">
        <v>268</v>
      </c>
      <c r="C69">
        <v>4</v>
      </c>
      <c r="D69">
        <v>78.8</v>
      </c>
      <c r="E69">
        <v>23.2</v>
      </c>
      <c r="F69">
        <v>18.4</v>
      </c>
      <c r="G69">
        <v>18.5</v>
      </c>
      <c r="H69">
        <v>18.8</v>
      </c>
      <c r="I69">
        <v>10.7</v>
      </c>
      <c r="J69">
        <v>4038320</v>
      </c>
      <c r="K69">
        <v>962688</v>
      </c>
      <c r="L69">
        <v>3606780</v>
      </c>
      <c r="M69">
        <v>3075632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192</v>
      </c>
      <c r="V69">
        <v>0</v>
      </c>
      <c r="W69">
        <v>0</v>
      </c>
    </row>
    <row r="70" spans="1:23">
      <c r="A70">
        <v>1460821138</v>
      </c>
      <c r="B70">
        <v>272</v>
      </c>
      <c r="C70">
        <v>4</v>
      </c>
      <c r="D70">
        <v>80.4</v>
      </c>
      <c r="E70">
        <v>22.8</v>
      </c>
      <c r="F70">
        <v>20.3</v>
      </c>
      <c r="G70">
        <v>19.4</v>
      </c>
      <c r="H70">
        <v>18.6</v>
      </c>
      <c r="I70">
        <v>10.7</v>
      </c>
      <c r="J70">
        <v>4038320</v>
      </c>
      <c r="K70">
        <v>969296</v>
      </c>
      <c r="L70">
        <v>3607640</v>
      </c>
      <c r="M70">
        <v>3069024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4</v>
      </c>
      <c r="V70">
        <v>0</v>
      </c>
      <c r="W70">
        <v>32</v>
      </c>
    </row>
    <row r="71" spans="1:23">
      <c r="A71">
        <v>1460821142</v>
      </c>
      <c r="B71">
        <v>276</v>
      </c>
      <c r="C71">
        <v>4</v>
      </c>
      <c r="D71">
        <v>73.6</v>
      </c>
      <c r="E71">
        <v>21.8</v>
      </c>
      <c r="F71">
        <v>18.4</v>
      </c>
      <c r="G71">
        <v>16.8</v>
      </c>
      <c r="H71">
        <v>16.5</v>
      </c>
      <c r="I71">
        <v>10.7</v>
      </c>
      <c r="J71">
        <v>4038320</v>
      </c>
      <c r="K71">
        <v>974372</v>
      </c>
      <c r="L71">
        <v>3607256</v>
      </c>
      <c r="M71">
        <v>3063948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1460821146</v>
      </c>
      <c r="B72">
        <v>280</v>
      </c>
      <c r="C72">
        <v>4</v>
      </c>
      <c r="D72">
        <v>84.4</v>
      </c>
      <c r="E72">
        <v>22</v>
      </c>
      <c r="F72">
        <v>23.1</v>
      </c>
      <c r="G72">
        <v>19.4</v>
      </c>
      <c r="H72">
        <v>20.2</v>
      </c>
      <c r="I72">
        <v>10.7</v>
      </c>
      <c r="J72">
        <v>4038320</v>
      </c>
      <c r="K72">
        <v>979140</v>
      </c>
      <c r="L72">
        <v>3606768</v>
      </c>
      <c r="M72">
        <v>3059180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1460821150</v>
      </c>
      <c r="B73">
        <v>284</v>
      </c>
      <c r="C73">
        <v>4</v>
      </c>
      <c r="D73">
        <v>55.6</v>
      </c>
      <c r="E73">
        <v>15.2</v>
      </c>
      <c r="F73">
        <v>15.5</v>
      </c>
      <c r="G73">
        <v>13.6</v>
      </c>
      <c r="H73">
        <v>11.6</v>
      </c>
      <c r="I73">
        <v>10.7</v>
      </c>
      <c r="J73">
        <v>4038320</v>
      </c>
      <c r="K73">
        <v>981792</v>
      </c>
      <c r="L73">
        <v>3606428</v>
      </c>
      <c r="M73">
        <v>3056528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1460821154</v>
      </c>
      <c r="B74">
        <v>288</v>
      </c>
      <c r="C74">
        <v>4</v>
      </c>
      <c r="D74">
        <v>88.8</v>
      </c>
      <c r="E74">
        <v>20.4</v>
      </c>
      <c r="F74">
        <v>24.1</v>
      </c>
      <c r="G74">
        <v>23.7</v>
      </c>
      <c r="H74">
        <v>20.4</v>
      </c>
      <c r="I74">
        <v>10.7</v>
      </c>
      <c r="J74">
        <v>4038320</v>
      </c>
      <c r="K74">
        <v>983680</v>
      </c>
      <c r="L74">
        <v>3606592</v>
      </c>
      <c r="M74">
        <v>3054640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62</v>
      </c>
      <c r="T74">
        <v>0</v>
      </c>
      <c r="U74">
        <v>40692</v>
      </c>
      <c r="V74">
        <v>0</v>
      </c>
      <c r="W74">
        <v>7580</v>
      </c>
    </row>
    <row r="75" spans="1:23">
      <c r="A75">
        <v>1460821158</v>
      </c>
      <c r="B75">
        <v>292</v>
      </c>
      <c r="C75">
        <v>4</v>
      </c>
      <c r="D75">
        <v>94.4</v>
      </c>
      <c r="E75">
        <v>19.8</v>
      </c>
      <c r="F75">
        <v>24.4</v>
      </c>
      <c r="G75">
        <v>27.1</v>
      </c>
      <c r="H75">
        <v>23</v>
      </c>
      <c r="I75">
        <v>10.7</v>
      </c>
      <c r="J75">
        <v>4038320</v>
      </c>
      <c r="K75">
        <v>985812</v>
      </c>
      <c r="L75">
        <v>3606596</v>
      </c>
      <c r="M75">
        <v>3052508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32</v>
      </c>
      <c r="V75">
        <v>0</v>
      </c>
      <c r="W75">
        <v>24</v>
      </c>
    </row>
    <row r="76" spans="1:23">
      <c r="A76">
        <v>1460821162</v>
      </c>
      <c r="B76">
        <v>296</v>
      </c>
      <c r="C76">
        <v>4</v>
      </c>
      <c r="D76">
        <v>98.4</v>
      </c>
      <c r="E76">
        <v>25.1</v>
      </c>
      <c r="F76">
        <v>25.8</v>
      </c>
      <c r="G76">
        <v>22.7</v>
      </c>
      <c r="H76">
        <v>25</v>
      </c>
      <c r="I76">
        <v>10.7</v>
      </c>
      <c r="J76">
        <v>4038320</v>
      </c>
      <c r="K76">
        <v>988972</v>
      </c>
      <c r="L76">
        <v>3606064</v>
      </c>
      <c r="M76">
        <v>3049348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8</v>
      </c>
    </row>
    <row r="77" spans="1:23">
      <c r="A77">
        <v>1460821166</v>
      </c>
      <c r="B77">
        <v>300</v>
      </c>
      <c r="C77">
        <v>4</v>
      </c>
      <c r="D77">
        <v>70.4</v>
      </c>
      <c r="E77">
        <v>16.3</v>
      </c>
      <c r="F77">
        <v>17.8</v>
      </c>
      <c r="G77">
        <v>18.6</v>
      </c>
      <c r="H77">
        <v>17.3</v>
      </c>
      <c r="I77">
        <v>10.7</v>
      </c>
      <c r="J77">
        <v>4038320</v>
      </c>
      <c r="K77">
        <v>990736</v>
      </c>
      <c r="L77">
        <v>3605340</v>
      </c>
      <c r="M77">
        <v>3047584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256</v>
      </c>
      <c r="V77">
        <v>0</v>
      </c>
      <c r="W77">
        <v>12</v>
      </c>
    </row>
    <row r="78" spans="1:23">
      <c r="A78">
        <v>1460821170</v>
      </c>
      <c r="B78">
        <v>304</v>
      </c>
      <c r="C78">
        <v>4</v>
      </c>
      <c r="D78">
        <v>71.6</v>
      </c>
      <c r="E78">
        <v>17.6</v>
      </c>
      <c r="F78">
        <v>19.7</v>
      </c>
      <c r="G78">
        <v>16.6</v>
      </c>
      <c r="H78">
        <v>17.2</v>
      </c>
      <c r="I78">
        <v>10.7</v>
      </c>
      <c r="J78">
        <v>4038320</v>
      </c>
      <c r="K78">
        <v>993700</v>
      </c>
      <c r="L78">
        <v>3605804</v>
      </c>
      <c r="M78">
        <v>3044620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1460821174</v>
      </c>
      <c r="B79">
        <v>308</v>
      </c>
      <c r="C79">
        <v>4</v>
      </c>
      <c r="D79">
        <v>87.2</v>
      </c>
      <c r="E79">
        <v>22.3</v>
      </c>
      <c r="F79">
        <v>24.8</v>
      </c>
      <c r="G79">
        <v>20</v>
      </c>
      <c r="H79">
        <v>20.2</v>
      </c>
      <c r="I79">
        <v>10.7</v>
      </c>
      <c r="J79">
        <v>4038320</v>
      </c>
      <c r="K79">
        <v>999400</v>
      </c>
      <c r="L79">
        <v>3606248</v>
      </c>
      <c r="M79">
        <v>3038920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1460821178</v>
      </c>
      <c r="B80">
        <v>312</v>
      </c>
      <c r="C80">
        <v>4</v>
      </c>
      <c r="D80">
        <v>53.6</v>
      </c>
      <c r="E80">
        <v>15.3</v>
      </c>
      <c r="F80">
        <v>13.8</v>
      </c>
      <c r="G80">
        <v>11.3</v>
      </c>
      <c r="H80">
        <v>13.4</v>
      </c>
      <c r="I80">
        <v>10.7</v>
      </c>
      <c r="J80">
        <v>4038320</v>
      </c>
      <c r="K80">
        <v>1004812</v>
      </c>
      <c r="L80">
        <v>3606312</v>
      </c>
      <c r="M80">
        <v>3033508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1460821182</v>
      </c>
      <c r="B81">
        <v>316</v>
      </c>
      <c r="C81">
        <v>4</v>
      </c>
      <c r="D81">
        <v>2.4</v>
      </c>
      <c r="E81">
        <v>0</v>
      </c>
      <c r="F81">
        <v>2.2</v>
      </c>
      <c r="G81">
        <v>0.3</v>
      </c>
      <c r="H81">
        <v>0</v>
      </c>
      <c r="I81">
        <v>10.7</v>
      </c>
      <c r="J81">
        <v>4038320</v>
      </c>
      <c r="K81">
        <v>1004728</v>
      </c>
      <c r="L81">
        <v>3606404</v>
      </c>
      <c r="M81">
        <v>3033592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36</v>
      </c>
      <c r="T81">
        <v>0</v>
      </c>
      <c r="U81">
        <v>22284</v>
      </c>
      <c r="V81">
        <v>0</v>
      </c>
      <c r="W81">
        <v>2844</v>
      </c>
    </row>
    <row r="82" spans="1:23">
      <c r="A82">
        <v>1460821186</v>
      </c>
      <c r="B82">
        <v>320</v>
      </c>
      <c r="C82">
        <v>4</v>
      </c>
      <c r="D82">
        <v>2</v>
      </c>
      <c r="E82">
        <v>0</v>
      </c>
      <c r="F82">
        <v>1.5</v>
      </c>
      <c r="G82">
        <v>0.2</v>
      </c>
      <c r="H82">
        <v>0.3</v>
      </c>
      <c r="I82">
        <v>10.7</v>
      </c>
      <c r="J82">
        <v>4038320</v>
      </c>
      <c r="K82">
        <v>1005728</v>
      </c>
      <c r="L82">
        <v>3605412</v>
      </c>
      <c r="M82">
        <v>3032592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1460821190</v>
      </c>
      <c r="B83">
        <v>324</v>
      </c>
      <c r="C83">
        <v>4</v>
      </c>
      <c r="D83">
        <v>2.8</v>
      </c>
      <c r="E83">
        <v>0.3</v>
      </c>
      <c r="F83">
        <v>2.2</v>
      </c>
      <c r="G83">
        <v>0</v>
      </c>
      <c r="H83">
        <v>0.3</v>
      </c>
      <c r="I83">
        <v>10.7</v>
      </c>
      <c r="J83">
        <v>4038320</v>
      </c>
      <c r="K83">
        <v>1005728</v>
      </c>
      <c r="L83">
        <v>3605424</v>
      </c>
      <c r="M83">
        <v>3032592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1460821194</v>
      </c>
      <c r="B84">
        <v>328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10.7</v>
      </c>
      <c r="J84">
        <v>4038320</v>
      </c>
      <c r="K84">
        <v>1005884</v>
      </c>
      <c r="L84">
        <v>3605268</v>
      </c>
      <c r="M84">
        <v>3032436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1460785200</vt:lpstr>
      <vt:lpstr>1460785636</vt:lpstr>
      <vt:lpstr>1460786072</vt:lpstr>
      <vt:lpstr>1460786524</vt:lpstr>
      <vt:lpstr>1460786977</vt:lpstr>
      <vt:lpstr>1460819954</vt:lpstr>
      <vt:lpstr>1460820405</vt:lpstr>
      <vt:lpstr>1460820856</vt:lpstr>
      <vt:lpstr>1460821309</vt:lpstr>
      <vt:lpstr>1460821761</vt:lpstr>
      <vt:lpstr>1460904678</vt:lpstr>
      <vt:lpstr>1460905361</vt:lpstr>
      <vt:lpstr>1460905794</vt:lpstr>
      <vt:lpstr>1460906216</vt:lpstr>
      <vt:lpstr>1460906666</vt:lpstr>
      <vt:lpstr>1460907186</vt:lpstr>
      <vt:lpstr>1460907640</vt:lpstr>
      <vt:lpstr>1460908103</vt:lpstr>
      <vt:lpstr>1460908557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2016-04-20T00:46:26Z</dcterms:created>
  <dcterms:modified xsi:type="dcterms:W3CDTF">2016-04-20T00:46:26Z</dcterms:modified>
</cp:coreProperties>
</file>