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28857" sheetId="2" r:id="rId2"/>
    <sheet name="1460829309" sheetId="3" r:id="rId3"/>
    <sheet name="1460829743" sheetId="4" r:id="rId4"/>
    <sheet name="1460830178" sheetId="5" r:id="rId5"/>
    <sheet name="1460830613" sheetId="6" r:id="rId6"/>
    <sheet name="1460831066" sheetId="7" r:id="rId7"/>
    <sheet name="1460831518" sheetId="8" r:id="rId8"/>
    <sheet name="1460831940" sheetId="9" r:id="rId9"/>
    <sheet name="1460832392" sheetId="10" r:id="rId10"/>
    <sheet name="1460832811" sheetId="11" r:id="rId11"/>
    <sheet name="1460852009" sheetId="12" r:id="rId12"/>
    <sheet name="1460852443" sheetId="13" r:id="rId13"/>
    <sheet name="1460852866" sheetId="14" r:id="rId14"/>
    <sheet name="1460853318" sheetId="15" r:id="rId15"/>
    <sheet name="1460853753" sheetId="16" r:id="rId16"/>
    <sheet name="1460854203" sheetId="17" r:id="rId17"/>
    <sheet name="1460854637" sheetId="18" r:id="rId18"/>
    <sheet name="1460855086" sheetId="19" r:id="rId19"/>
    <sheet name="1460855509" sheetId="20" r:id="rId20"/>
    <sheet name="1460855944" sheetId="21" r:id="rId21"/>
    <sheet name="1460856393" sheetId="22" r:id="rId22"/>
    <sheet name="1460856825" sheetId="23" r:id="rId23"/>
    <sheet name="1460857277" sheetId="24" r:id="rId24"/>
    <sheet name="1460857709" sheetId="25" r:id="rId25"/>
    <sheet name="1460858161" sheetId="26" r:id="rId26"/>
    <sheet name="1460858612" sheetId="27" r:id="rId27"/>
    <sheet name="1460859122" sheetId="28" r:id="rId28"/>
    <sheet name="1460859571" sheetId="29" r:id="rId29"/>
    <sheet name="1460860007" sheetId="30" r:id="rId30"/>
    <sheet name="1460860457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<sst xmlns="http://schemas.openxmlformats.org/spreadsheetml/2006/main" count="186" uniqueCount="6">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</sst>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(1460828857!A2,1460829309!A2,1460829743!A2,1460830178!A2,1460830613!A2,1460831066!A2,1460831518!A2,1460831940!A2,1460832392!A2,1460832811!A2,1460852009!A2,1460852443!A2,1460852866!A2,1460853318!A2,1460853753!A2,1460854203!A2,1460854637!A2,1460855086!A2,1460855509!A2,1460855944!A2,1460856393!A2,1460856825!A2,1460857277!A2,1460857709!A2,1460858161!A2,1460858612!A2,1460859122!A2,1460859571!A2,1460860007!A2,1460860457!A2))</f>
        <v>0</v>
      </c>
      <c r="B2">
        <f>INT(MEDIAN(1460828857!B2,1460829309!B2,1460829743!B2,1460830178!B2,1460830613!B2,1460831066!B2,1460831518!B2,1460831940!B2,1460832392!B2,1460832811!B2,1460852009!B2,1460852443!B2,1460852866!B2,1460853318!B2,1460853753!B2,1460854203!B2,1460854637!B2,1460855086!B2,1460855509!B2,1460855944!B2,1460856393!B2,1460856825!B2,1460857277!B2,1460857709!B2,1460858161!B2,1460858612!B2,1460859122!B2,1460859571!B2,1460860007!B2,1460860457!B2))</f>
        <v>0</v>
      </c>
      <c r="C2">
        <f>INT(MEDIAN(1460828857!C2,1460829309!C2,1460829743!C2,1460830178!C2,1460830613!C2,1460831066!C2,1460831518!C2,1460831940!C2,1460832392!C2,1460832811!C2,1460852009!C2,1460852443!C2,1460852866!C2,1460853318!C2,1460853753!C2,1460854203!C2,1460854637!C2,1460855086!C2,1460855509!C2,1460855944!C2,1460856393!C2,1460856825!C2,1460857277!C2,1460857709!C2,1460858161!C2,1460858612!C2,1460859122!C2,1460859571!C2,1460860007!C2,1460860457!C2))</f>
        <v>0</v>
      </c>
      <c r="D2">
        <f>INT(MEDIAN(1460828857!D2,1460829309!D2,1460829743!D2,1460830178!D2,1460830613!D2,1460831066!D2,1460831518!D2,1460831940!D2,1460832392!D2,1460832811!D2,1460852009!D2,1460852443!D2,1460852866!D2,1460853318!D2,1460853753!D2,1460854203!D2,1460854637!D2,1460855086!D2,1460855509!D2,1460855944!D2,1460856393!D2,1460856825!D2,1460857277!D2,1460857709!D2,1460858161!D2,1460858612!D2,1460859122!D2,1460859571!D2,1460860007!D2,1460860457!D2))</f>
        <v>0</v>
      </c>
      <c r="E2">
        <f>INT(MEDIAN(1460828857!E2,1460829309!E2,1460829743!E2,1460830178!E2,1460830613!E2,1460831066!E2,1460831518!E2,1460831940!E2,1460832392!E2,1460832811!E2,1460852009!E2,1460852443!E2,1460852866!E2,1460853318!E2,1460853753!E2,1460854203!E2,1460854637!E2,1460855086!E2,1460855509!E2,1460855944!E2,1460856393!E2,1460856825!E2,1460857277!E2,1460857709!E2,1460858161!E2,1460858612!E2,1460859122!E2,1460859571!E2,1460860007!E2,1460860457!E2))</f>
        <v>0</v>
      </c>
      <c r="F2">
        <f>INT(MEDIAN(1460828857!F2,1460829309!F2,1460829743!F2,1460830178!F2,1460830613!F2,1460831066!F2,1460831518!F2,1460831940!F2,1460832392!F2,1460832811!F2,1460852009!F2,1460852443!F2,1460852866!F2,1460853318!F2,1460853753!F2,1460854203!F2,1460854637!F2,1460855086!F2,1460855509!F2,1460855944!F2,1460856393!F2,1460856825!F2,1460857277!F2,1460857709!F2,1460858161!F2,1460858612!F2,1460859122!F2,1460859571!F2,1460860007!F2,1460860457!F2))</f>
        <v>0</v>
      </c>
    </row>
    <row r="3" spans="1:6">
      <c r="A3">
        <f>INT(MEDIAN(1460828857!A3,1460829309!A3,1460829743!A3,1460830178!A3,1460830613!A3,1460831066!A3,1460831518!A3,1460831940!A3,1460832392!A3,1460832811!A3,1460852009!A3,1460852443!A3,1460852866!A3,1460853318!A3,1460853753!A3,1460854203!A3,1460854637!A3,1460855086!A3,1460855509!A3,1460855944!A3,1460856393!A3,1460856825!A3,1460857277!A3,1460857709!A3,1460858161!A3,1460858612!A3,1460859122!A3,1460859571!A3,1460860007!A3,1460860457!A3))</f>
        <v>0</v>
      </c>
      <c r="B3">
        <f>INT(MEDIAN(1460828857!B3,1460829309!B3,1460829743!B3,1460830178!B3,1460830613!B3,1460831066!B3,1460831518!B3,1460831940!B3,1460832392!B3,1460832811!B3,1460852009!B3,1460852443!B3,1460852866!B3,1460853318!B3,1460853753!B3,1460854203!B3,1460854637!B3,1460855086!B3,1460855509!B3,1460855944!B3,1460856393!B3,1460856825!B3,1460857277!B3,1460857709!B3,1460858161!B3,1460858612!B3,1460859122!B3,1460859571!B3,1460860007!B3,1460860457!B3))</f>
        <v>0</v>
      </c>
      <c r="C3">
        <f>INT(MEDIAN(1460828857!C3,1460829309!C3,1460829743!C3,1460830178!C3,1460830613!C3,1460831066!C3,1460831518!C3,1460831940!C3,1460832392!C3,1460832811!C3,1460852009!C3,1460852443!C3,1460852866!C3,1460853318!C3,1460853753!C3,1460854203!C3,1460854637!C3,1460855086!C3,1460855509!C3,1460855944!C3,1460856393!C3,1460856825!C3,1460857277!C3,1460857709!C3,1460858161!C3,1460858612!C3,1460859122!C3,1460859571!C3,1460860007!C3,1460860457!C3))</f>
        <v>0</v>
      </c>
      <c r="D3">
        <f>INT(MEDIAN(1460828857!D3,1460829309!D3,1460829743!D3,1460830178!D3,1460830613!D3,1460831066!D3,1460831518!D3,1460831940!D3,1460832392!D3,1460832811!D3,1460852009!D3,1460852443!D3,1460852866!D3,1460853318!D3,1460853753!D3,1460854203!D3,1460854637!D3,1460855086!D3,1460855509!D3,1460855944!D3,1460856393!D3,1460856825!D3,1460857277!D3,1460857709!D3,1460858161!D3,1460858612!D3,1460859122!D3,1460859571!D3,1460860007!D3,1460860457!D3))</f>
        <v>0</v>
      </c>
      <c r="E3">
        <f>INT(MEDIAN(1460828857!E3,1460829309!E3,1460829743!E3,1460830178!E3,1460830613!E3,1460831066!E3,1460831518!E3,1460831940!E3,1460832392!E3,1460832811!E3,1460852009!E3,1460852443!E3,1460852866!E3,1460853318!E3,1460853753!E3,1460854203!E3,1460854637!E3,1460855086!E3,1460855509!E3,1460855944!E3,1460856393!E3,1460856825!E3,1460857277!E3,1460857709!E3,1460858161!E3,1460858612!E3,1460859122!E3,1460859571!E3,1460860007!E3,1460860457!E3))</f>
        <v>0</v>
      </c>
      <c r="F3">
        <f>INT(MEDIAN(1460828857!F3,1460829309!F3,1460829743!F3,1460830178!F3,1460830613!F3,1460831066!F3,1460831518!F3,1460831940!F3,1460832392!F3,1460832811!F3,1460852009!F3,1460852443!F3,1460852866!F3,1460853318!F3,1460853753!F3,1460854203!F3,1460854637!F3,1460855086!F3,1460855509!F3,1460855944!F3,1460856393!F3,1460856825!F3,1460857277!F3,1460857709!F3,1460858161!F3,1460858612!F3,1460859122!F3,1460859571!F3,1460860007!F3,1460860457!F3))</f>
        <v>0</v>
      </c>
    </row>
    <row r="4" spans="1:6">
      <c r="A4">
        <f>INT(MEDIAN(1460828857!A4,1460829309!A4,1460829743!A4,1460830178!A4,1460830613!A4,1460831066!A4,1460831518!A4,1460831940!A4,1460832392!A4,1460832811!A4,1460852009!A4,1460852443!A4,1460852866!A4,1460853318!A4,1460853753!A4,1460854203!A4,1460854637!A4,1460855086!A4,1460855509!A4,1460855944!A4,1460856393!A4,1460856825!A4,1460857277!A4,1460857709!A4,1460858161!A4,1460858612!A4,1460859122!A4,1460859571!A4,1460860007!A4,1460860457!A4))</f>
        <v>0</v>
      </c>
      <c r="B4">
        <f>INT(MEDIAN(1460828857!B4,1460829309!B4,1460829743!B4,1460830178!B4,1460830613!B4,1460831066!B4,1460831518!B4,1460831940!B4,1460832392!B4,1460832811!B4,1460852009!B4,1460852443!B4,1460852866!B4,1460853318!B4,1460853753!B4,1460854203!B4,1460854637!B4,1460855086!B4,1460855509!B4,1460855944!B4,1460856393!B4,1460856825!B4,1460857277!B4,1460857709!B4,1460858161!B4,1460858612!B4,1460859122!B4,1460859571!B4,1460860007!B4,1460860457!B4))</f>
        <v>0</v>
      </c>
      <c r="C4">
        <f>INT(MEDIAN(1460828857!C4,1460829309!C4,1460829743!C4,1460830178!C4,1460830613!C4,1460831066!C4,1460831518!C4,1460831940!C4,1460832392!C4,1460832811!C4,1460852009!C4,1460852443!C4,1460852866!C4,1460853318!C4,1460853753!C4,1460854203!C4,1460854637!C4,1460855086!C4,1460855509!C4,1460855944!C4,1460856393!C4,1460856825!C4,1460857277!C4,1460857709!C4,1460858161!C4,1460858612!C4,1460859122!C4,1460859571!C4,1460860007!C4,1460860457!C4))</f>
        <v>0</v>
      </c>
      <c r="D4">
        <f>INT(MEDIAN(1460828857!D4,1460829309!D4,1460829743!D4,1460830178!D4,1460830613!D4,1460831066!D4,1460831518!D4,1460831940!D4,1460832392!D4,1460832811!D4,1460852009!D4,1460852443!D4,1460852866!D4,1460853318!D4,1460853753!D4,1460854203!D4,1460854637!D4,1460855086!D4,1460855509!D4,1460855944!D4,1460856393!D4,1460856825!D4,1460857277!D4,1460857709!D4,1460858161!D4,1460858612!D4,1460859122!D4,1460859571!D4,1460860007!D4,1460860457!D4))</f>
        <v>0</v>
      </c>
      <c r="E4">
        <f>INT(MEDIAN(1460828857!E4,1460829309!E4,1460829743!E4,1460830178!E4,1460830613!E4,1460831066!E4,1460831518!E4,1460831940!E4,1460832392!E4,1460832811!E4,1460852009!E4,1460852443!E4,1460852866!E4,1460853318!E4,1460853753!E4,1460854203!E4,1460854637!E4,1460855086!E4,1460855509!E4,1460855944!E4,1460856393!E4,1460856825!E4,1460857277!E4,1460857709!E4,1460858161!E4,1460858612!E4,1460859122!E4,1460859571!E4,1460860007!E4,1460860457!E4))</f>
        <v>0</v>
      </c>
      <c r="F4">
        <f>INT(MEDIAN(1460828857!F4,1460829309!F4,1460829743!F4,1460830178!F4,1460830613!F4,1460831066!F4,1460831518!F4,1460831940!F4,1460832392!F4,1460832811!F4,1460852009!F4,1460852443!F4,1460852866!F4,1460853318!F4,1460853753!F4,1460854203!F4,1460854637!F4,1460855086!F4,1460855509!F4,1460855944!F4,1460856393!F4,1460856825!F4,1460857277!F4,1460857709!F4,1460858161!F4,1460858612!F4,1460859122!F4,1460859571!F4,1460860007!F4,1460860457!F4))</f>
        <v>0</v>
      </c>
    </row>
    <row r="5" spans="1:6">
      <c r="A5">
        <f>INT(MEDIAN(1460828857!A5,1460829309!A5,1460829743!A5,1460830178!A5,1460830613!A5,1460831066!A5,1460831518!A5,1460831940!A5,1460832392!A5,1460832811!A5,1460852009!A5,1460852443!A5,1460852866!A5,1460853318!A5,1460853753!A5,1460854203!A5,1460854637!A5,1460855086!A5,1460855509!A5,1460855944!A5,1460856393!A5,1460856825!A5,1460857277!A5,1460857709!A5,1460858161!A5,1460858612!A5,1460859122!A5,1460859571!A5,1460860007!A5,1460860457!A5))</f>
        <v>0</v>
      </c>
      <c r="B5">
        <f>INT(MEDIAN(1460828857!B5,1460829309!B5,1460829743!B5,1460830178!B5,1460830613!B5,1460831066!B5,1460831518!B5,1460831940!B5,1460832392!B5,1460832811!B5,1460852009!B5,1460852443!B5,1460852866!B5,1460853318!B5,1460853753!B5,1460854203!B5,1460854637!B5,1460855086!B5,1460855509!B5,1460855944!B5,1460856393!B5,1460856825!B5,1460857277!B5,1460857709!B5,1460858161!B5,1460858612!B5,1460859122!B5,1460859571!B5,1460860007!B5,1460860457!B5))</f>
        <v>0</v>
      </c>
      <c r="C5">
        <f>INT(MEDIAN(1460828857!C5,1460829309!C5,1460829743!C5,1460830178!C5,1460830613!C5,1460831066!C5,1460831518!C5,1460831940!C5,1460832392!C5,1460832811!C5,1460852009!C5,1460852443!C5,1460852866!C5,1460853318!C5,1460853753!C5,1460854203!C5,1460854637!C5,1460855086!C5,1460855509!C5,1460855944!C5,1460856393!C5,1460856825!C5,1460857277!C5,1460857709!C5,1460858161!C5,1460858612!C5,1460859122!C5,1460859571!C5,1460860007!C5,1460860457!C5))</f>
        <v>0</v>
      </c>
      <c r="D5">
        <f>INT(MEDIAN(1460828857!D5,1460829309!D5,1460829743!D5,1460830178!D5,1460830613!D5,1460831066!D5,1460831518!D5,1460831940!D5,1460832392!D5,1460832811!D5,1460852009!D5,1460852443!D5,1460852866!D5,1460853318!D5,1460853753!D5,1460854203!D5,1460854637!D5,1460855086!D5,1460855509!D5,1460855944!D5,1460856393!D5,1460856825!D5,1460857277!D5,1460857709!D5,1460858161!D5,1460858612!D5,1460859122!D5,1460859571!D5,1460860007!D5,1460860457!D5))</f>
        <v>0</v>
      </c>
      <c r="E5">
        <f>INT(MEDIAN(1460828857!E5,1460829309!E5,1460829743!E5,1460830178!E5,1460830613!E5,1460831066!E5,1460831518!E5,1460831940!E5,1460832392!E5,1460832811!E5,1460852009!E5,1460852443!E5,1460852866!E5,1460853318!E5,1460853753!E5,1460854203!E5,1460854637!E5,1460855086!E5,1460855509!E5,1460855944!E5,1460856393!E5,1460856825!E5,1460857277!E5,1460857709!E5,1460858161!E5,1460858612!E5,1460859122!E5,1460859571!E5,1460860007!E5,1460860457!E5))</f>
        <v>0</v>
      </c>
      <c r="F5">
        <f>INT(MEDIAN(1460828857!F5,1460829309!F5,1460829743!F5,1460830178!F5,1460830613!F5,1460831066!F5,1460831518!F5,1460831940!F5,1460832392!F5,1460832811!F5,1460852009!F5,1460852443!F5,1460852866!F5,1460853318!F5,1460853753!F5,1460854203!F5,1460854637!F5,1460855086!F5,1460855509!F5,1460855944!F5,1460856393!F5,1460856825!F5,1460857277!F5,1460857709!F5,1460858161!F5,1460858612!F5,1460859122!F5,1460859571!F5,1460860007!F5,1460860457!F5))</f>
        <v>0</v>
      </c>
    </row>
    <row r="6" spans="1:6">
      <c r="A6">
        <f>INT(MEDIAN(1460828857!A6,1460829309!A6,1460829743!A6,1460830178!A6,1460830613!A6,1460831066!A6,1460831518!A6,1460831940!A6,1460832392!A6,1460832811!A6,1460852009!A6,1460852443!A6,1460852866!A6,1460853318!A6,1460853753!A6,1460854203!A6,1460854637!A6,1460855086!A6,1460855509!A6,1460855944!A6,1460856393!A6,1460856825!A6,1460857277!A6,1460857709!A6,1460858161!A6,1460858612!A6,1460859122!A6,1460859571!A6,1460860007!A6,1460860457!A6))</f>
        <v>0</v>
      </c>
      <c r="B6">
        <f>INT(MEDIAN(1460828857!B6,1460829309!B6,1460829743!B6,1460830178!B6,1460830613!B6,1460831066!B6,1460831518!B6,1460831940!B6,1460832392!B6,1460832811!B6,1460852009!B6,1460852443!B6,1460852866!B6,1460853318!B6,1460853753!B6,1460854203!B6,1460854637!B6,1460855086!B6,1460855509!B6,1460855944!B6,1460856393!B6,1460856825!B6,1460857277!B6,1460857709!B6,1460858161!B6,1460858612!B6,1460859122!B6,1460859571!B6,1460860007!B6,1460860457!B6))</f>
        <v>0</v>
      </c>
      <c r="C6">
        <f>INT(MEDIAN(1460828857!C6,1460829309!C6,1460829743!C6,1460830178!C6,1460830613!C6,1460831066!C6,1460831518!C6,1460831940!C6,1460832392!C6,1460832811!C6,1460852009!C6,1460852443!C6,1460852866!C6,1460853318!C6,1460853753!C6,1460854203!C6,1460854637!C6,1460855086!C6,1460855509!C6,1460855944!C6,1460856393!C6,1460856825!C6,1460857277!C6,1460857709!C6,1460858161!C6,1460858612!C6,1460859122!C6,1460859571!C6,1460860007!C6,1460860457!C6))</f>
        <v>0</v>
      </c>
      <c r="D6">
        <f>INT(MEDIAN(1460828857!D6,1460829309!D6,1460829743!D6,1460830178!D6,1460830613!D6,1460831066!D6,1460831518!D6,1460831940!D6,1460832392!D6,1460832811!D6,1460852009!D6,1460852443!D6,1460852866!D6,1460853318!D6,1460853753!D6,1460854203!D6,1460854637!D6,1460855086!D6,1460855509!D6,1460855944!D6,1460856393!D6,1460856825!D6,1460857277!D6,1460857709!D6,1460858161!D6,1460858612!D6,1460859122!D6,1460859571!D6,1460860007!D6,1460860457!D6))</f>
        <v>0</v>
      </c>
      <c r="E6">
        <f>INT(MEDIAN(1460828857!E6,1460829309!E6,1460829743!E6,1460830178!E6,1460830613!E6,1460831066!E6,1460831518!E6,1460831940!E6,1460832392!E6,1460832811!E6,1460852009!E6,1460852443!E6,1460852866!E6,1460853318!E6,1460853753!E6,1460854203!E6,1460854637!E6,1460855086!E6,1460855509!E6,1460855944!E6,1460856393!E6,1460856825!E6,1460857277!E6,1460857709!E6,1460858161!E6,1460858612!E6,1460859122!E6,1460859571!E6,1460860007!E6,1460860457!E6))</f>
        <v>0</v>
      </c>
      <c r="F6">
        <f>INT(MEDIAN(1460828857!F6,1460829309!F6,1460829743!F6,1460830178!F6,1460830613!F6,1460831066!F6,1460831518!F6,1460831940!F6,1460832392!F6,1460832811!F6,1460852009!F6,1460852443!F6,1460852866!F6,1460853318!F6,1460853753!F6,1460854203!F6,1460854637!F6,1460855086!F6,1460855509!F6,1460855944!F6,1460856393!F6,1460856825!F6,1460857277!F6,1460857709!F6,1460858161!F6,1460858612!F6,1460859122!F6,1460859571!F6,1460860007!F6,1460860457!F6))</f>
        <v>0</v>
      </c>
    </row>
    <row r="7" spans="1:6">
      <c r="A7">
        <f>INT(MEDIAN(1460828857!A7,1460829309!A7,1460829743!A7,1460830178!A7,1460830613!A7,1460831066!A7,1460831518!A7,1460831940!A7,1460832392!A7,1460832811!A7,1460852009!A7,1460852443!A7,1460852866!A7,1460853318!A7,1460853753!A7,1460854203!A7,1460854637!A7,1460855086!A7,1460855509!A7,1460855944!A7,1460856393!A7,1460856825!A7,1460857277!A7,1460857709!A7,1460858161!A7,1460858612!A7,1460859122!A7,1460859571!A7,1460860007!A7,1460860457!A7))</f>
        <v>0</v>
      </c>
      <c r="B7">
        <f>INT(MEDIAN(1460828857!B7,1460829309!B7,1460829743!B7,1460830178!B7,1460830613!B7,1460831066!B7,1460831518!B7,1460831940!B7,1460832392!B7,1460832811!B7,1460852009!B7,1460852443!B7,1460852866!B7,1460853318!B7,1460853753!B7,1460854203!B7,1460854637!B7,1460855086!B7,1460855509!B7,1460855944!B7,1460856393!B7,1460856825!B7,1460857277!B7,1460857709!B7,1460858161!B7,1460858612!B7,1460859122!B7,1460859571!B7,1460860007!B7,1460860457!B7))</f>
        <v>0</v>
      </c>
      <c r="C7">
        <f>INT(MEDIAN(1460828857!C7,1460829309!C7,1460829743!C7,1460830178!C7,1460830613!C7,1460831066!C7,1460831518!C7,1460831940!C7,1460832392!C7,1460832811!C7,1460852009!C7,1460852443!C7,1460852866!C7,1460853318!C7,1460853753!C7,1460854203!C7,1460854637!C7,1460855086!C7,1460855509!C7,1460855944!C7,1460856393!C7,1460856825!C7,1460857277!C7,1460857709!C7,1460858161!C7,1460858612!C7,1460859122!C7,1460859571!C7,1460860007!C7,1460860457!C7))</f>
        <v>0</v>
      </c>
      <c r="D7">
        <f>INT(MEDIAN(1460828857!D7,1460829309!D7,1460829743!D7,1460830178!D7,1460830613!D7,1460831066!D7,1460831518!D7,1460831940!D7,1460832392!D7,1460832811!D7,1460852009!D7,1460852443!D7,1460852866!D7,1460853318!D7,1460853753!D7,1460854203!D7,1460854637!D7,1460855086!D7,1460855509!D7,1460855944!D7,1460856393!D7,1460856825!D7,1460857277!D7,1460857709!D7,1460858161!D7,1460858612!D7,1460859122!D7,1460859571!D7,1460860007!D7,1460860457!D7))</f>
        <v>0</v>
      </c>
      <c r="E7">
        <f>INT(MEDIAN(1460828857!E7,1460829309!E7,1460829743!E7,1460830178!E7,1460830613!E7,1460831066!E7,1460831518!E7,1460831940!E7,1460832392!E7,1460832811!E7,1460852009!E7,1460852443!E7,1460852866!E7,1460853318!E7,1460853753!E7,1460854203!E7,1460854637!E7,1460855086!E7,1460855509!E7,1460855944!E7,1460856393!E7,1460856825!E7,1460857277!E7,1460857709!E7,1460858161!E7,1460858612!E7,1460859122!E7,1460859571!E7,1460860007!E7,1460860457!E7))</f>
        <v>0</v>
      </c>
      <c r="F7">
        <f>INT(MEDIAN(1460828857!F7,1460829309!F7,1460829743!F7,1460830178!F7,1460830613!F7,1460831066!F7,1460831518!F7,1460831940!F7,1460832392!F7,1460832811!F7,1460852009!F7,1460852443!F7,1460852866!F7,1460853318!F7,1460853753!F7,1460854203!F7,1460854637!F7,1460855086!F7,1460855509!F7,1460855944!F7,1460856393!F7,1460856825!F7,1460857277!F7,1460857709!F7,1460858161!F7,1460858612!F7,1460859122!F7,1460859571!F7,1460860007!F7,1460860457!F7))</f>
        <v>0</v>
      </c>
    </row>
    <row r="8" spans="1:6">
      <c r="A8">
        <f>INT(MEDIAN(1460828857!A8,1460829309!A8,1460829743!A8,1460830178!A8,1460830613!A8,1460831066!A8,1460831518!A8,1460831940!A8,1460832392!A8,1460832811!A8,1460852009!A8,1460852443!A8,1460852866!A8,1460853318!A8,1460853753!A8,1460854203!A8,1460854637!A8,1460855086!A8,1460855509!A8,1460855944!A8,1460856393!A8,1460856825!A8,1460857277!A8,1460857709!A8,1460858161!A8,1460858612!A8,1460859122!A8,1460859571!A8,1460860007!A8,1460860457!A8))</f>
        <v>0</v>
      </c>
      <c r="B8">
        <f>INT(MEDIAN(1460828857!B8,1460829309!B8,1460829743!B8,1460830178!B8,1460830613!B8,1460831066!B8,1460831518!B8,1460831940!B8,1460832392!B8,1460832811!B8,1460852009!B8,1460852443!B8,1460852866!B8,1460853318!B8,1460853753!B8,1460854203!B8,1460854637!B8,1460855086!B8,1460855509!B8,1460855944!B8,1460856393!B8,1460856825!B8,1460857277!B8,1460857709!B8,1460858161!B8,1460858612!B8,1460859122!B8,1460859571!B8,1460860007!B8,1460860457!B8))</f>
        <v>0</v>
      </c>
      <c r="C8">
        <f>INT(MEDIAN(1460828857!C8,1460829309!C8,1460829743!C8,1460830178!C8,1460830613!C8,1460831066!C8,1460831518!C8,1460831940!C8,1460832392!C8,1460832811!C8,1460852009!C8,1460852443!C8,1460852866!C8,1460853318!C8,1460853753!C8,1460854203!C8,1460854637!C8,1460855086!C8,1460855509!C8,1460855944!C8,1460856393!C8,1460856825!C8,1460857277!C8,1460857709!C8,1460858161!C8,1460858612!C8,1460859122!C8,1460859571!C8,1460860007!C8,1460860457!C8))</f>
        <v>0</v>
      </c>
      <c r="D8">
        <f>INT(MEDIAN(1460828857!D8,1460829309!D8,1460829743!D8,1460830178!D8,1460830613!D8,1460831066!D8,1460831518!D8,1460831940!D8,1460832392!D8,1460832811!D8,1460852009!D8,1460852443!D8,1460852866!D8,1460853318!D8,1460853753!D8,1460854203!D8,1460854637!D8,1460855086!D8,1460855509!D8,1460855944!D8,1460856393!D8,1460856825!D8,1460857277!D8,1460857709!D8,1460858161!D8,1460858612!D8,1460859122!D8,1460859571!D8,1460860007!D8,1460860457!D8))</f>
        <v>0</v>
      </c>
      <c r="E8">
        <f>INT(MEDIAN(1460828857!E8,1460829309!E8,1460829743!E8,1460830178!E8,1460830613!E8,1460831066!E8,1460831518!E8,1460831940!E8,1460832392!E8,1460832811!E8,1460852009!E8,1460852443!E8,1460852866!E8,1460853318!E8,1460853753!E8,1460854203!E8,1460854637!E8,1460855086!E8,1460855509!E8,1460855944!E8,1460856393!E8,1460856825!E8,1460857277!E8,1460857709!E8,1460858161!E8,1460858612!E8,1460859122!E8,1460859571!E8,1460860007!E8,1460860457!E8))</f>
        <v>0</v>
      </c>
      <c r="F8">
        <f>INT(MEDIAN(1460828857!F8,1460829309!F8,1460829743!F8,1460830178!F8,1460830613!F8,1460831066!F8,1460831518!F8,1460831940!F8,1460832392!F8,1460832811!F8,1460852009!F8,1460852443!F8,1460852866!F8,1460853318!F8,1460853753!F8,1460854203!F8,1460854637!F8,1460855086!F8,1460855509!F8,1460855944!F8,1460856393!F8,1460856825!F8,1460857277!F8,1460857709!F8,1460858161!F8,1460858612!F8,1460859122!F8,1460859571!F8,1460860007!F8,1460860457!F8))</f>
        <v>0</v>
      </c>
    </row>
    <row r="9" spans="1:6">
      <c r="A9">
        <f>INT(MEDIAN(1460828857!A9,1460829309!A9,1460829743!A9,1460830178!A9,1460830613!A9,1460831066!A9,1460831518!A9,1460831940!A9,1460832392!A9,1460832811!A9,1460852009!A9,1460852443!A9,1460852866!A9,1460853318!A9,1460853753!A9,1460854203!A9,1460854637!A9,1460855086!A9,1460855509!A9,1460855944!A9,1460856393!A9,1460856825!A9,1460857277!A9,1460857709!A9,1460858161!A9,1460858612!A9,1460859122!A9,1460859571!A9,1460860007!A9,1460860457!A9))</f>
        <v>0</v>
      </c>
      <c r="B9">
        <f>INT(MEDIAN(1460828857!B9,1460829309!B9,1460829743!B9,1460830178!B9,1460830613!B9,1460831066!B9,1460831518!B9,1460831940!B9,1460832392!B9,1460832811!B9,1460852009!B9,1460852443!B9,1460852866!B9,1460853318!B9,1460853753!B9,1460854203!B9,1460854637!B9,1460855086!B9,1460855509!B9,1460855944!B9,1460856393!B9,1460856825!B9,1460857277!B9,1460857709!B9,1460858161!B9,1460858612!B9,1460859122!B9,1460859571!B9,1460860007!B9,1460860457!B9))</f>
        <v>0</v>
      </c>
      <c r="C9">
        <f>INT(MEDIAN(1460828857!C9,1460829309!C9,1460829743!C9,1460830178!C9,1460830613!C9,1460831066!C9,1460831518!C9,1460831940!C9,1460832392!C9,1460832811!C9,1460852009!C9,1460852443!C9,1460852866!C9,1460853318!C9,1460853753!C9,1460854203!C9,1460854637!C9,1460855086!C9,1460855509!C9,1460855944!C9,1460856393!C9,1460856825!C9,1460857277!C9,1460857709!C9,1460858161!C9,1460858612!C9,1460859122!C9,1460859571!C9,1460860007!C9,1460860457!C9))</f>
        <v>0</v>
      </c>
      <c r="D9">
        <f>INT(MEDIAN(1460828857!D9,1460829309!D9,1460829743!D9,1460830178!D9,1460830613!D9,1460831066!D9,1460831518!D9,1460831940!D9,1460832392!D9,1460832811!D9,1460852009!D9,1460852443!D9,1460852866!D9,1460853318!D9,1460853753!D9,1460854203!D9,1460854637!D9,1460855086!D9,1460855509!D9,1460855944!D9,1460856393!D9,1460856825!D9,1460857277!D9,1460857709!D9,1460858161!D9,1460858612!D9,1460859122!D9,1460859571!D9,1460860007!D9,1460860457!D9))</f>
        <v>0</v>
      </c>
      <c r="E9">
        <f>INT(MEDIAN(1460828857!E9,1460829309!E9,1460829743!E9,1460830178!E9,1460830613!E9,1460831066!E9,1460831518!E9,1460831940!E9,1460832392!E9,1460832811!E9,1460852009!E9,1460852443!E9,1460852866!E9,1460853318!E9,1460853753!E9,1460854203!E9,1460854637!E9,1460855086!E9,1460855509!E9,1460855944!E9,1460856393!E9,1460856825!E9,1460857277!E9,1460857709!E9,1460858161!E9,1460858612!E9,1460859122!E9,1460859571!E9,1460860007!E9,1460860457!E9))</f>
        <v>0</v>
      </c>
      <c r="F9">
        <f>INT(MEDIAN(1460828857!F9,1460829309!F9,1460829743!F9,1460830178!F9,1460830613!F9,1460831066!F9,1460831518!F9,1460831940!F9,1460832392!F9,1460832811!F9,1460852009!F9,1460852443!F9,1460852866!F9,1460853318!F9,1460853753!F9,1460854203!F9,1460854637!F9,1460855086!F9,1460855509!F9,1460855944!F9,1460856393!F9,1460856825!F9,1460857277!F9,1460857709!F9,1460858161!F9,1460858612!F9,1460859122!F9,1460859571!F9,1460860007!F9,1460860457!F9))</f>
        <v>0</v>
      </c>
    </row>
    <row r="10" spans="1:6">
      <c r="A10">
        <f>INT(MEDIAN(1460828857!A10,1460829309!A10,1460829743!A10,1460830178!A10,1460830613!A10,1460831066!A10,1460831518!A10,1460831940!A10,1460832392!A10,1460832811!A10,1460852009!A10,1460852443!A10,1460852866!A10,1460853318!A10,1460853753!A10,1460854203!A10,1460854637!A10,1460855086!A10,1460855509!A10,1460855944!A10,1460856393!A10,1460856825!A10,1460857277!A10,1460857709!A10,1460858161!A10,1460858612!A10,1460859122!A10,1460859571!A10,1460860007!A10,1460860457!A10))</f>
        <v>0</v>
      </c>
      <c r="B10">
        <f>INT(MEDIAN(1460828857!B10,1460829309!B10,1460829743!B10,1460830178!B10,1460830613!B10,1460831066!B10,1460831518!B10,1460831940!B10,1460832392!B10,1460832811!B10,1460852009!B10,1460852443!B10,1460852866!B10,1460853318!B10,1460853753!B10,1460854203!B10,1460854637!B10,1460855086!B10,1460855509!B10,1460855944!B10,1460856393!B10,1460856825!B10,1460857277!B10,1460857709!B10,1460858161!B10,1460858612!B10,1460859122!B10,1460859571!B10,1460860007!B10,1460860457!B10))</f>
        <v>0</v>
      </c>
      <c r="C10">
        <f>INT(MEDIAN(1460828857!C10,1460829309!C10,1460829743!C10,1460830178!C10,1460830613!C10,1460831066!C10,1460831518!C10,1460831940!C10,1460832392!C10,1460832811!C10,1460852009!C10,1460852443!C10,1460852866!C10,1460853318!C10,1460853753!C10,1460854203!C10,1460854637!C10,1460855086!C10,1460855509!C10,1460855944!C10,1460856393!C10,1460856825!C10,1460857277!C10,1460857709!C10,1460858161!C10,1460858612!C10,1460859122!C10,1460859571!C10,1460860007!C10,1460860457!C10))</f>
        <v>0</v>
      </c>
      <c r="D10">
        <f>INT(MEDIAN(1460828857!D10,1460829309!D10,1460829743!D10,1460830178!D10,1460830613!D10,1460831066!D10,1460831518!D10,1460831940!D10,1460832392!D10,1460832811!D10,1460852009!D10,1460852443!D10,1460852866!D10,1460853318!D10,1460853753!D10,1460854203!D10,1460854637!D10,1460855086!D10,1460855509!D10,1460855944!D10,1460856393!D10,1460856825!D10,1460857277!D10,1460857709!D10,1460858161!D10,1460858612!D10,1460859122!D10,1460859571!D10,1460860007!D10,1460860457!D10))</f>
        <v>0</v>
      </c>
      <c r="E10">
        <f>INT(MEDIAN(1460828857!E10,1460829309!E10,1460829743!E10,1460830178!E10,1460830613!E10,1460831066!E10,1460831518!E10,1460831940!E10,1460832392!E10,1460832811!E10,1460852009!E10,1460852443!E10,1460852866!E10,1460853318!E10,1460853753!E10,1460854203!E10,1460854637!E10,1460855086!E10,1460855509!E10,1460855944!E10,1460856393!E10,1460856825!E10,1460857277!E10,1460857709!E10,1460858161!E10,1460858612!E10,1460859122!E10,1460859571!E10,1460860007!E10,1460860457!E10))</f>
        <v>0</v>
      </c>
      <c r="F10">
        <f>INT(MEDIAN(1460828857!F10,1460829309!F10,1460829743!F10,1460830178!F10,1460830613!F10,1460831066!F10,1460831518!F10,1460831940!F10,1460832392!F10,1460832811!F10,1460852009!F10,1460852443!F10,1460852866!F10,1460853318!F10,1460853753!F10,1460854203!F10,1460854637!F10,1460855086!F10,1460855509!F10,1460855944!F10,1460856393!F10,1460856825!F10,1460857277!F10,1460857709!F10,1460858161!F10,1460858612!F10,1460859122!F10,1460859571!F10,1460860007!F10,1460860457!F10))</f>
        <v>0</v>
      </c>
    </row>
    <row r="11" spans="1:6">
      <c r="A11">
        <f>INT(MEDIAN(1460828857!A11,1460829309!A11,1460829743!A11,1460830178!A11,1460830613!A11,1460831066!A11,1460831518!A11,1460831940!A11,1460832392!A11,1460832811!A11,1460852009!A11,1460852443!A11,1460852866!A11,1460853318!A11,1460853753!A11,1460854203!A11,1460854637!A11,1460855086!A11,1460855509!A11,1460855944!A11,1460856393!A11,1460856825!A11,1460857277!A11,1460857709!A11,1460858161!A11,1460858612!A11,1460859122!A11,1460859571!A11,1460860007!A11,1460860457!A11))</f>
        <v>0</v>
      </c>
      <c r="B11">
        <f>INT(MEDIAN(1460828857!B11,1460829309!B11,1460829743!B11,1460830178!B11,1460830613!B11,1460831066!B11,1460831518!B11,1460831940!B11,1460832392!B11,1460832811!B11,1460852009!B11,1460852443!B11,1460852866!B11,1460853318!B11,1460853753!B11,1460854203!B11,1460854637!B11,1460855086!B11,1460855509!B11,1460855944!B11,1460856393!B11,1460856825!B11,1460857277!B11,1460857709!B11,1460858161!B11,1460858612!B11,1460859122!B11,1460859571!B11,1460860007!B11,1460860457!B11))</f>
        <v>0</v>
      </c>
      <c r="C11">
        <f>INT(MEDIAN(1460828857!C11,1460829309!C11,1460829743!C11,1460830178!C11,1460830613!C11,1460831066!C11,1460831518!C11,1460831940!C11,1460832392!C11,1460832811!C11,1460852009!C11,1460852443!C11,1460852866!C11,1460853318!C11,1460853753!C11,1460854203!C11,1460854637!C11,1460855086!C11,1460855509!C11,1460855944!C11,1460856393!C11,1460856825!C11,1460857277!C11,1460857709!C11,1460858161!C11,1460858612!C11,1460859122!C11,1460859571!C11,1460860007!C11,1460860457!C11))</f>
        <v>0</v>
      </c>
      <c r="D11">
        <f>INT(MEDIAN(1460828857!D11,1460829309!D11,1460829743!D11,1460830178!D11,1460830613!D11,1460831066!D11,1460831518!D11,1460831940!D11,1460832392!D11,1460832811!D11,1460852009!D11,1460852443!D11,1460852866!D11,1460853318!D11,1460853753!D11,1460854203!D11,1460854637!D11,1460855086!D11,1460855509!D11,1460855944!D11,1460856393!D11,1460856825!D11,1460857277!D11,1460857709!D11,1460858161!D11,1460858612!D11,1460859122!D11,1460859571!D11,1460860007!D11,1460860457!D11))</f>
        <v>0</v>
      </c>
      <c r="E11">
        <f>INT(MEDIAN(1460828857!E11,1460829309!E11,1460829743!E11,1460830178!E11,1460830613!E11,1460831066!E11,1460831518!E11,1460831940!E11,1460832392!E11,1460832811!E11,1460852009!E11,1460852443!E11,1460852866!E11,1460853318!E11,1460853753!E11,1460854203!E11,1460854637!E11,1460855086!E11,1460855509!E11,1460855944!E11,1460856393!E11,1460856825!E11,1460857277!E11,1460857709!E11,1460858161!E11,1460858612!E11,1460859122!E11,1460859571!E11,1460860007!E11,1460860457!E11))</f>
        <v>0</v>
      </c>
      <c r="F11">
        <f>INT(MEDIAN(1460828857!F11,1460829309!F11,1460829743!F11,1460830178!F11,1460830613!F11,1460831066!F11,1460831518!F11,1460831940!F11,1460832392!F11,1460832811!F11,1460852009!F11,1460852443!F11,1460852866!F11,1460853318!F11,1460853753!F11,1460854203!F11,1460854637!F11,1460855086!F11,1460855509!F11,1460855944!F11,1460856393!F11,1460856825!F11,1460857277!F11,1460857709!F11,1460858161!F11,1460858612!F11,1460859122!F11,1460859571!F11,1460860007!F11,1460860457!F11))</f>
        <v>0</v>
      </c>
    </row>
    <row r="12" spans="1:6">
      <c r="A12">
        <f>INT(MEDIAN(1460828857!A12,1460829309!A12,1460829743!A12,1460830178!A12,1460830613!A12,1460831066!A12,1460831518!A12,1460831940!A12,1460832392!A12,1460832811!A12,1460852009!A12,1460852443!A12,1460852866!A12,1460853318!A12,1460853753!A12,1460854203!A12,1460854637!A12,1460855086!A12,1460855509!A12,1460855944!A12,1460856393!A12,1460856825!A12,1460857277!A12,1460857709!A12,1460858161!A12,1460858612!A12,1460859122!A12,1460859571!A12,1460860007!A12,1460860457!A12))</f>
        <v>0</v>
      </c>
      <c r="B12">
        <f>INT(MEDIAN(1460828857!B12,1460829309!B12,1460829743!B12,1460830178!B12,1460830613!B12,1460831066!B12,1460831518!B12,1460831940!B12,1460832392!B12,1460832811!B12,1460852009!B12,1460852443!B12,1460852866!B12,1460853318!B12,1460853753!B12,1460854203!B12,1460854637!B12,1460855086!B12,1460855509!B12,1460855944!B12,1460856393!B12,1460856825!B12,1460857277!B12,1460857709!B12,1460858161!B12,1460858612!B12,1460859122!B12,1460859571!B12,1460860007!B12,1460860457!B12))</f>
        <v>0</v>
      </c>
      <c r="C12">
        <f>INT(MEDIAN(1460828857!C12,1460829309!C12,1460829743!C12,1460830178!C12,1460830613!C12,1460831066!C12,1460831518!C12,1460831940!C12,1460832392!C12,1460832811!C12,1460852009!C12,1460852443!C12,1460852866!C12,1460853318!C12,1460853753!C12,1460854203!C12,1460854637!C12,1460855086!C12,1460855509!C12,1460855944!C12,1460856393!C12,1460856825!C12,1460857277!C12,1460857709!C12,1460858161!C12,1460858612!C12,1460859122!C12,1460859571!C12,1460860007!C12,1460860457!C12))</f>
        <v>0</v>
      </c>
      <c r="D12">
        <f>INT(MEDIAN(1460828857!D12,1460829309!D12,1460829743!D12,1460830178!D12,1460830613!D12,1460831066!D12,1460831518!D12,1460831940!D12,1460832392!D12,1460832811!D12,1460852009!D12,1460852443!D12,1460852866!D12,1460853318!D12,1460853753!D12,1460854203!D12,1460854637!D12,1460855086!D12,1460855509!D12,1460855944!D12,1460856393!D12,1460856825!D12,1460857277!D12,1460857709!D12,1460858161!D12,1460858612!D12,1460859122!D12,1460859571!D12,1460860007!D12,1460860457!D12))</f>
        <v>0</v>
      </c>
      <c r="E12">
        <f>INT(MEDIAN(1460828857!E12,1460829309!E12,1460829743!E12,1460830178!E12,1460830613!E12,1460831066!E12,1460831518!E12,1460831940!E12,1460832392!E12,1460832811!E12,1460852009!E12,1460852443!E12,1460852866!E12,1460853318!E12,1460853753!E12,1460854203!E12,1460854637!E12,1460855086!E12,1460855509!E12,1460855944!E12,1460856393!E12,1460856825!E12,1460857277!E12,1460857709!E12,1460858161!E12,1460858612!E12,1460859122!E12,1460859571!E12,1460860007!E12,1460860457!E12))</f>
        <v>0</v>
      </c>
      <c r="F12">
        <f>INT(MEDIAN(1460828857!F12,1460829309!F12,1460829743!F12,1460830178!F12,1460830613!F12,1460831066!F12,1460831518!F12,1460831940!F12,1460832392!F12,1460832811!F12,1460852009!F12,1460852443!F12,1460852866!F12,1460853318!F12,1460853753!F12,1460854203!F12,1460854637!F12,1460855086!F12,1460855509!F12,1460855944!F12,1460856393!F12,1460856825!F12,1460857277!F12,1460857709!F12,1460858161!F12,1460858612!F12,1460859122!F12,1460859571!F12,1460860007!F12,1460860457!F12))</f>
        <v>0</v>
      </c>
    </row>
    <row r="13" spans="1:6">
      <c r="A13">
        <f>INT(MEDIAN(1460828857!A13,1460829309!A13,1460829743!A13,1460830178!A13,1460830613!A13,1460831066!A13,1460831518!A13,1460831940!A13,1460832392!A13,1460832811!A13,1460852009!A13,1460852443!A13,1460852866!A13,1460853318!A13,1460853753!A13,1460854203!A13,1460854637!A13,1460855086!A13,1460855509!A13,1460855944!A13,1460856393!A13,1460856825!A13,1460857277!A13,1460857709!A13,1460858161!A13,1460858612!A13,1460859122!A13,1460859571!A13,1460860007!A13,1460860457!A13))</f>
        <v>0</v>
      </c>
      <c r="B13">
        <f>INT(MEDIAN(1460828857!B13,1460829309!B13,1460829743!B13,1460830178!B13,1460830613!B13,1460831066!B13,1460831518!B13,1460831940!B13,1460832392!B13,1460832811!B13,1460852009!B13,1460852443!B13,1460852866!B13,1460853318!B13,1460853753!B13,1460854203!B13,1460854637!B13,1460855086!B13,1460855509!B13,1460855944!B13,1460856393!B13,1460856825!B13,1460857277!B13,1460857709!B13,1460858161!B13,1460858612!B13,1460859122!B13,1460859571!B13,1460860007!B13,1460860457!B13))</f>
        <v>0</v>
      </c>
      <c r="C13">
        <f>INT(MEDIAN(1460828857!C13,1460829309!C13,1460829743!C13,1460830178!C13,1460830613!C13,1460831066!C13,1460831518!C13,1460831940!C13,1460832392!C13,1460832811!C13,1460852009!C13,1460852443!C13,1460852866!C13,1460853318!C13,1460853753!C13,1460854203!C13,1460854637!C13,1460855086!C13,1460855509!C13,1460855944!C13,1460856393!C13,1460856825!C13,1460857277!C13,1460857709!C13,1460858161!C13,1460858612!C13,1460859122!C13,1460859571!C13,1460860007!C13,1460860457!C13))</f>
        <v>0</v>
      </c>
      <c r="D13">
        <f>INT(MEDIAN(1460828857!D13,1460829309!D13,1460829743!D13,1460830178!D13,1460830613!D13,1460831066!D13,1460831518!D13,1460831940!D13,1460832392!D13,1460832811!D13,1460852009!D13,1460852443!D13,1460852866!D13,1460853318!D13,1460853753!D13,1460854203!D13,1460854637!D13,1460855086!D13,1460855509!D13,1460855944!D13,1460856393!D13,1460856825!D13,1460857277!D13,1460857709!D13,1460858161!D13,1460858612!D13,1460859122!D13,1460859571!D13,1460860007!D13,1460860457!D13))</f>
        <v>0</v>
      </c>
      <c r="E13">
        <f>INT(MEDIAN(1460828857!E13,1460829309!E13,1460829743!E13,1460830178!E13,1460830613!E13,1460831066!E13,1460831518!E13,1460831940!E13,1460832392!E13,1460832811!E13,1460852009!E13,1460852443!E13,1460852866!E13,1460853318!E13,1460853753!E13,1460854203!E13,1460854637!E13,1460855086!E13,1460855509!E13,1460855944!E13,1460856393!E13,1460856825!E13,1460857277!E13,1460857709!E13,1460858161!E13,1460858612!E13,1460859122!E13,1460859571!E13,1460860007!E13,1460860457!E13))</f>
        <v>0</v>
      </c>
      <c r="F13">
        <f>INT(MEDIAN(1460828857!F13,1460829309!F13,1460829743!F13,1460830178!F13,1460830613!F13,1460831066!F13,1460831518!F13,1460831940!F13,1460832392!F13,1460832811!F13,1460852009!F13,1460852443!F13,1460852866!F13,1460853318!F13,1460853753!F13,1460854203!F13,1460854637!F13,1460855086!F13,1460855509!F13,1460855944!F13,1460856393!F13,1460856825!F13,1460857277!F13,1460857709!F13,1460858161!F13,1460858612!F13,1460859122!F13,1460859571!F13,1460860007!F13,1460860457!F13))</f>
        <v>0</v>
      </c>
    </row>
    <row r="14" spans="1:6">
      <c r="A14">
        <f>INT(MEDIAN(1460828857!A14,1460829309!A14,1460829743!A14,1460830178!A14,1460830613!A14,1460831066!A14,1460831518!A14,1460831940!A14,1460832392!A14,1460832811!A14,1460852009!A14,1460852443!A14,1460852866!A14,1460853318!A14,1460853753!A14,1460854203!A14,1460854637!A14,1460855086!A14,1460855509!A14,1460855944!A14,1460856393!A14,1460856825!A14,1460857277!A14,1460857709!A14,1460858161!A14,1460858612!A14,1460859122!A14,1460859571!A14,1460860007!A14,1460860457!A14))</f>
        <v>0</v>
      </c>
      <c r="B14">
        <f>INT(MEDIAN(1460828857!B14,1460829309!B14,1460829743!B14,1460830178!B14,1460830613!B14,1460831066!B14,1460831518!B14,1460831940!B14,1460832392!B14,1460832811!B14,1460852009!B14,1460852443!B14,1460852866!B14,1460853318!B14,1460853753!B14,1460854203!B14,1460854637!B14,1460855086!B14,1460855509!B14,1460855944!B14,1460856393!B14,1460856825!B14,1460857277!B14,1460857709!B14,1460858161!B14,1460858612!B14,1460859122!B14,1460859571!B14,1460860007!B14,1460860457!B14))</f>
        <v>0</v>
      </c>
      <c r="C14">
        <f>INT(MEDIAN(1460828857!C14,1460829309!C14,1460829743!C14,1460830178!C14,1460830613!C14,1460831066!C14,1460831518!C14,1460831940!C14,1460832392!C14,1460832811!C14,1460852009!C14,1460852443!C14,1460852866!C14,1460853318!C14,1460853753!C14,1460854203!C14,1460854637!C14,1460855086!C14,1460855509!C14,1460855944!C14,1460856393!C14,1460856825!C14,1460857277!C14,1460857709!C14,1460858161!C14,1460858612!C14,1460859122!C14,1460859571!C14,1460860007!C14,1460860457!C14))</f>
        <v>0</v>
      </c>
      <c r="D14">
        <f>INT(MEDIAN(1460828857!D14,1460829309!D14,1460829743!D14,1460830178!D14,1460830613!D14,1460831066!D14,1460831518!D14,1460831940!D14,1460832392!D14,1460832811!D14,1460852009!D14,1460852443!D14,1460852866!D14,1460853318!D14,1460853753!D14,1460854203!D14,1460854637!D14,1460855086!D14,1460855509!D14,1460855944!D14,1460856393!D14,1460856825!D14,1460857277!D14,1460857709!D14,1460858161!D14,1460858612!D14,1460859122!D14,1460859571!D14,1460860007!D14,1460860457!D14))</f>
        <v>0</v>
      </c>
      <c r="E14">
        <f>INT(MEDIAN(1460828857!E14,1460829309!E14,1460829743!E14,1460830178!E14,1460830613!E14,1460831066!E14,1460831518!E14,1460831940!E14,1460832392!E14,1460832811!E14,1460852009!E14,1460852443!E14,1460852866!E14,1460853318!E14,1460853753!E14,1460854203!E14,1460854637!E14,1460855086!E14,1460855509!E14,1460855944!E14,1460856393!E14,1460856825!E14,1460857277!E14,1460857709!E14,1460858161!E14,1460858612!E14,1460859122!E14,1460859571!E14,1460860007!E14,1460860457!E14))</f>
        <v>0</v>
      </c>
      <c r="F14">
        <f>INT(MEDIAN(1460828857!F14,1460829309!F14,1460829743!F14,1460830178!F14,1460830613!F14,1460831066!F14,1460831518!F14,1460831940!F14,1460832392!F14,1460832811!F14,1460852009!F14,1460852443!F14,1460852866!F14,1460853318!F14,1460853753!F14,1460854203!F14,1460854637!F14,1460855086!F14,1460855509!F14,1460855944!F14,1460856393!F14,1460856825!F14,1460857277!F14,1460857709!F14,1460858161!F14,1460858612!F14,1460859122!F14,1460859571!F14,1460860007!F14,1460860457!F14))</f>
        <v>0</v>
      </c>
    </row>
    <row r="15" spans="1:6">
      <c r="A15">
        <f>INT(MEDIAN(1460828857!A15,1460829309!A15,1460829743!A15,1460830178!A15,1460830613!A15,1460831066!A15,1460831518!A15,1460831940!A15,1460832392!A15,1460832811!A15,1460852009!A15,1460852443!A15,1460852866!A15,1460853318!A15,1460853753!A15,1460854203!A15,1460854637!A15,1460855086!A15,1460855509!A15,1460855944!A15,1460856393!A15,1460856825!A15,1460857277!A15,1460857709!A15,1460858161!A15,1460858612!A15,1460859122!A15,1460859571!A15,1460860007!A15,1460860457!A15))</f>
        <v>0</v>
      </c>
      <c r="B15">
        <f>INT(MEDIAN(1460828857!B15,1460829309!B15,1460829743!B15,1460830178!B15,1460830613!B15,1460831066!B15,1460831518!B15,1460831940!B15,1460832392!B15,1460832811!B15,1460852009!B15,1460852443!B15,1460852866!B15,1460853318!B15,1460853753!B15,1460854203!B15,1460854637!B15,1460855086!B15,1460855509!B15,1460855944!B15,1460856393!B15,1460856825!B15,1460857277!B15,1460857709!B15,1460858161!B15,1460858612!B15,1460859122!B15,1460859571!B15,1460860007!B15,1460860457!B15))</f>
        <v>0</v>
      </c>
      <c r="C15">
        <f>INT(MEDIAN(1460828857!C15,1460829309!C15,1460829743!C15,1460830178!C15,1460830613!C15,1460831066!C15,1460831518!C15,1460831940!C15,1460832392!C15,1460832811!C15,1460852009!C15,1460852443!C15,1460852866!C15,1460853318!C15,1460853753!C15,1460854203!C15,1460854637!C15,1460855086!C15,1460855509!C15,1460855944!C15,1460856393!C15,1460856825!C15,1460857277!C15,1460857709!C15,1460858161!C15,1460858612!C15,1460859122!C15,1460859571!C15,1460860007!C15,1460860457!C15))</f>
        <v>0</v>
      </c>
      <c r="D15">
        <f>INT(MEDIAN(1460828857!D15,1460829309!D15,1460829743!D15,1460830178!D15,1460830613!D15,1460831066!D15,1460831518!D15,1460831940!D15,1460832392!D15,1460832811!D15,1460852009!D15,1460852443!D15,1460852866!D15,1460853318!D15,1460853753!D15,1460854203!D15,1460854637!D15,1460855086!D15,1460855509!D15,1460855944!D15,1460856393!D15,1460856825!D15,1460857277!D15,1460857709!D15,1460858161!D15,1460858612!D15,1460859122!D15,1460859571!D15,1460860007!D15,1460860457!D15))</f>
        <v>0</v>
      </c>
      <c r="E15">
        <f>INT(MEDIAN(1460828857!E15,1460829309!E15,1460829743!E15,1460830178!E15,1460830613!E15,1460831066!E15,1460831518!E15,1460831940!E15,1460832392!E15,1460832811!E15,1460852009!E15,1460852443!E15,1460852866!E15,1460853318!E15,1460853753!E15,1460854203!E15,1460854637!E15,1460855086!E15,1460855509!E15,1460855944!E15,1460856393!E15,1460856825!E15,1460857277!E15,1460857709!E15,1460858161!E15,1460858612!E15,1460859122!E15,1460859571!E15,1460860007!E15,1460860457!E15))</f>
        <v>0</v>
      </c>
      <c r="F15">
        <f>INT(MEDIAN(1460828857!F15,1460829309!F15,1460829743!F15,1460830178!F15,1460830613!F15,1460831066!F15,1460831518!F15,1460831940!F15,1460832392!F15,1460832811!F15,1460852009!F15,1460852443!F15,1460852866!F15,1460853318!F15,1460853753!F15,1460854203!F15,1460854637!F15,1460855086!F15,1460855509!F15,1460855944!F15,1460856393!F15,1460856825!F15,1460857277!F15,1460857709!F15,1460858161!F15,1460858612!F15,1460859122!F15,1460859571!F15,1460860007!F15,1460860457!F15))</f>
        <v>0</v>
      </c>
    </row>
    <row r="16" spans="1:6">
      <c r="A16">
        <f>INT(MEDIAN(1460828857!A16,1460829309!A16,1460829743!A16,1460830178!A16,1460830613!A16,1460831066!A16,1460831518!A16,1460831940!A16,1460832392!A16,1460832811!A16,1460852009!A16,1460852443!A16,1460852866!A16,1460853318!A16,1460853753!A16,1460854203!A16,1460854637!A16,1460855086!A16,1460855509!A16,1460855944!A16,1460856393!A16,1460856825!A16,1460857277!A16,1460857709!A16,1460858161!A16,1460858612!A16,1460859122!A16,1460859571!A16,1460860007!A16,1460860457!A16))</f>
        <v>0</v>
      </c>
      <c r="B16">
        <f>INT(MEDIAN(1460828857!B16,1460829309!B16,1460829743!B16,1460830178!B16,1460830613!B16,1460831066!B16,1460831518!B16,1460831940!B16,1460832392!B16,1460832811!B16,1460852009!B16,1460852443!B16,1460852866!B16,1460853318!B16,1460853753!B16,1460854203!B16,1460854637!B16,1460855086!B16,1460855509!B16,1460855944!B16,1460856393!B16,1460856825!B16,1460857277!B16,1460857709!B16,1460858161!B16,1460858612!B16,1460859122!B16,1460859571!B16,1460860007!B16,1460860457!B16))</f>
        <v>0</v>
      </c>
      <c r="C16">
        <f>INT(MEDIAN(1460828857!C16,1460829309!C16,1460829743!C16,1460830178!C16,1460830613!C16,1460831066!C16,1460831518!C16,1460831940!C16,1460832392!C16,1460832811!C16,1460852009!C16,1460852443!C16,1460852866!C16,1460853318!C16,1460853753!C16,1460854203!C16,1460854637!C16,1460855086!C16,1460855509!C16,1460855944!C16,1460856393!C16,1460856825!C16,1460857277!C16,1460857709!C16,1460858161!C16,1460858612!C16,1460859122!C16,1460859571!C16,1460860007!C16,1460860457!C16))</f>
        <v>0</v>
      </c>
      <c r="D16">
        <f>INT(MEDIAN(1460828857!D16,1460829309!D16,1460829743!D16,1460830178!D16,1460830613!D16,1460831066!D16,1460831518!D16,1460831940!D16,1460832392!D16,1460832811!D16,1460852009!D16,1460852443!D16,1460852866!D16,1460853318!D16,1460853753!D16,1460854203!D16,1460854637!D16,1460855086!D16,1460855509!D16,1460855944!D16,1460856393!D16,1460856825!D16,1460857277!D16,1460857709!D16,1460858161!D16,1460858612!D16,1460859122!D16,1460859571!D16,1460860007!D16,1460860457!D16))</f>
        <v>0</v>
      </c>
      <c r="E16">
        <f>INT(MEDIAN(1460828857!E16,1460829309!E16,1460829743!E16,1460830178!E16,1460830613!E16,1460831066!E16,1460831518!E16,1460831940!E16,1460832392!E16,1460832811!E16,1460852009!E16,1460852443!E16,1460852866!E16,1460853318!E16,1460853753!E16,1460854203!E16,1460854637!E16,1460855086!E16,1460855509!E16,1460855944!E16,1460856393!E16,1460856825!E16,1460857277!E16,1460857709!E16,1460858161!E16,1460858612!E16,1460859122!E16,1460859571!E16,1460860007!E16,1460860457!E16))</f>
        <v>0</v>
      </c>
      <c r="F16">
        <f>INT(MEDIAN(1460828857!F16,1460829309!F16,1460829743!F16,1460830178!F16,1460830613!F16,1460831066!F16,1460831518!F16,1460831940!F16,1460832392!F16,1460832811!F16,1460852009!F16,1460852443!F16,1460852866!F16,1460853318!F16,1460853753!F16,1460854203!F16,1460854637!F16,1460855086!F16,1460855509!F16,1460855944!F16,1460856393!F16,1460856825!F16,1460857277!F16,1460857709!F16,1460858161!F16,1460858612!F16,1460859122!F16,1460859571!F16,1460860007!F16,1460860457!F16))</f>
        <v>0</v>
      </c>
    </row>
    <row r="17" spans="1:6">
      <c r="A17">
        <f>INT(MEDIAN(1460828857!A17,1460829309!A17,1460829743!A17,1460830178!A17,1460830613!A17,1460831066!A17,1460831518!A17,1460831940!A17,1460832392!A17,1460832811!A17,1460852009!A17,1460852443!A17,1460852866!A17,1460853318!A17,1460853753!A17,1460854203!A17,1460854637!A17,1460855086!A17,1460855509!A17,1460855944!A17,1460856393!A17,1460856825!A17,1460857277!A17,1460857709!A17,1460858161!A17,1460858612!A17,1460859122!A17,1460859571!A17,1460860007!A17,1460860457!A17))</f>
        <v>0</v>
      </c>
      <c r="B17">
        <f>INT(MEDIAN(1460828857!B17,1460829309!B17,1460829743!B17,1460830178!B17,1460830613!B17,1460831066!B17,1460831518!B17,1460831940!B17,1460832392!B17,1460832811!B17,1460852009!B17,1460852443!B17,1460852866!B17,1460853318!B17,1460853753!B17,1460854203!B17,1460854637!B17,1460855086!B17,1460855509!B17,1460855944!B17,1460856393!B17,1460856825!B17,1460857277!B17,1460857709!B17,1460858161!B17,1460858612!B17,1460859122!B17,1460859571!B17,1460860007!B17,1460860457!B17))</f>
        <v>0</v>
      </c>
      <c r="C17">
        <f>INT(MEDIAN(1460828857!C17,1460829309!C17,1460829743!C17,1460830178!C17,1460830613!C17,1460831066!C17,1460831518!C17,1460831940!C17,1460832392!C17,1460832811!C17,1460852009!C17,1460852443!C17,1460852866!C17,1460853318!C17,1460853753!C17,1460854203!C17,1460854637!C17,1460855086!C17,1460855509!C17,1460855944!C17,1460856393!C17,1460856825!C17,1460857277!C17,1460857709!C17,1460858161!C17,1460858612!C17,1460859122!C17,1460859571!C17,1460860007!C17,1460860457!C17))</f>
        <v>0</v>
      </c>
      <c r="D17">
        <f>INT(MEDIAN(1460828857!D17,1460829309!D17,1460829743!D17,1460830178!D17,1460830613!D17,1460831066!D17,1460831518!D17,1460831940!D17,1460832392!D17,1460832811!D17,1460852009!D17,1460852443!D17,1460852866!D17,1460853318!D17,1460853753!D17,1460854203!D17,1460854637!D17,1460855086!D17,1460855509!D17,1460855944!D17,1460856393!D17,1460856825!D17,1460857277!D17,1460857709!D17,1460858161!D17,1460858612!D17,1460859122!D17,1460859571!D17,1460860007!D17,1460860457!D17))</f>
        <v>0</v>
      </c>
      <c r="E17">
        <f>INT(MEDIAN(1460828857!E17,1460829309!E17,1460829743!E17,1460830178!E17,1460830613!E17,1460831066!E17,1460831518!E17,1460831940!E17,1460832392!E17,1460832811!E17,1460852009!E17,1460852443!E17,1460852866!E17,1460853318!E17,1460853753!E17,1460854203!E17,1460854637!E17,1460855086!E17,1460855509!E17,1460855944!E17,1460856393!E17,1460856825!E17,1460857277!E17,1460857709!E17,1460858161!E17,1460858612!E17,1460859122!E17,1460859571!E17,1460860007!E17,1460860457!E17))</f>
        <v>0</v>
      </c>
      <c r="F17">
        <f>INT(MEDIAN(1460828857!F17,1460829309!F17,1460829743!F17,1460830178!F17,1460830613!F17,1460831066!F17,1460831518!F17,1460831940!F17,1460832392!F17,1460832811!F17,1460852009!F17,1460852443!F17,1460852866!F17,1460853318!F17,1460853753!F17,1460854203!F17,1460854637!F17,1460855086!F17,1460855509!F17,1460855944!F17,1460856393!F17,1460856825!F17,1460857277!F17,1460857709!F17,1460858161!F17,1460858612!F17,1460859122!F17,1460859571!F17,1460860007!F17,1460860457!F17))</f>
        <v>0</v>
      </c>
    </row>
    <row r="18" spans="1:6">
      <c r="A18">
        <f>INT(MEDIAN(1460828857!A18,1460829309!A18,1460829743!A18,1460830178!A18,1460830613!A18,1460831066!A18,1460831518!A18,1460831940!A18,1460832392!A18,1460832811!A18,1460852009!A18,1460852443!A18,1460852866!A18,1460853318!A18,1460853753!A18,1460854203!A18,1460854637!A18,1460855086!A18,1460855509!A18,1460855944!A18,1460856393!A18,1460856825!A18,1460857277!A18,1460857709!A18,1460858161!A18,1460858612!A18,1460859122!A18,1460859571!A18,1460860007!A18,1460860457!A18))</f>
        <v>0</v>
      </c>
      <c r="B18">
        <f>INT(MEDIAN(1460828857!B18,1460829309!B18,1460829743!B18,1460830178!B18,1460830613!B18,1460831066!B18,1460831518!B18,1460831940!B18,1460832392!B18,1460832811!B18,1460852009!B18,1460852443!B18,1460852866!B18,1460853318!B18,1460853753!B18,1460854203!B18,1460854637!B18,1460855086!B18,1460855509!B18,1460855944!B18,1460856393!B18,1460856825!B18,1460857277!B18,1460857709!B18,1460858161!B18,1460858612!B18,1460859122!B18,1460859571!B18,1460860007!B18,1460860457!B18))</f>
        <v>0</v>
      </c>
      <c r="C18">
        <f>INT(MEDIAN(1460828857!C18,1460829309!C18,1460829743!C18,1460830178!C18,1460830613!C18,1460831066!C18,1460831518!C18,1460831940!C18,1460832392!C18,1460832811!C18,1460852009!C18,1460852443!C18,1460852866!C18,1460853318!C18,1460853753!C18,1460854203!C18,1460854637!C18,1460855086!C18,1460855509!C18,1460855944!C18,1460856393!C18,1460856825!C18,1460857277!C18,1460857709!C18,1460858161!C18,1460858612!C18,1460859122!C18,1460859571!C18,1460860007!C18,1460860457!C18))</f>
        <v>0</v>
      </c>
      <c r="D18">
        <f>INT(MEDIAN(1460828857!D18,1460829309!D18,1460829743!D18,1460830178!D18,1460830613!D18,1460831066!D18,1460831518!D18,1460831940!D18,1460832392!D18,1460832811!D18,1460852009!D18,1460852443!D18,1460852866!D18,1460853318!D18,1460853753!D18,1460854203!D18,1460854637!D18,1460855086!D18,1460855509!D18,1460855944!D18,1460856393!D18,1460856825!D18,1460857277!D18,1460857709!D18,1460858161!D18,1460858612!D18,1460859122!D18,1460859571!D18,1460860007!D18,1460860457!D18))</f>
        <v>0</v>
      </c>
      <c r="E18">
        <f>INT(MEDIAN(1460828857!E18,1460829309!E18,1460829743!E18,1460830178!E18,1460830613!E18,1460831066!E18,1460831518!E18,1460831940!E18,1460832392!E18,1460832811!E18,1460852009!E18,1460852443!E18,1460852866!E18,1460853318!E18,1460853753!E18,1460854203!E18,1460854637!E18,1460855086!E18,1460855509!E18,1460855944!E18,1460856393!E18,1460856825!E18,1460857277!E18,1460857709!E18,1460858161!E18,1460858612!E18,1460859122!E18,1460859571!E18,1460860007!E18,1460860457!E18))</f>
        <v>0</v>
      </c>
      <c r="F18">
        <f>INT(MEDIAN(1460828857!F18,1460829309!F18,1460829743!F18,1460830178!F18,1460830613!F18,1460831066!F18,1460831518!F18,1460831940!F18,1460832392!F18,1460832811!F18,1460852009!F18,1460852443!F18,1460852866!F18,1460853318!F18,1460853753!F18,1460854203!F18,1460854637!F18,1460855086!F18,1460855509!F18,1460855944!F18,1460856393!F18,1460856825!F18,1460857277!F18,1460857709!F18,1460858161!F18,1460858612!F18,1460859122!F18,1460859571!F18,1460860007!F18,1460860457!F18))</f>
        <v>0</v>
      </c>
    </row>
    <row r="19" spans="1:6">
      <c r="A19">
        <f>INT(MEDIAN(1460828857!A19,1460829309!A19,1460829743!A19,1460830178!A19,1460830613!A19,1460831066!A19,1460831518!A19,1460831940!A19,1460832392!A19,1460832811!A19,1460852009!A19,1460852443!A19,1460852866!A19,1460853318!A19,1460853753!A19,1460854203!A19,1460854637!A19,1460855086!A19,1460855509!A19,1460855944!A19,1460856393!A19,1460856825!A19,1460857277!A19,1460857709!A19,1460858161!A19,1460858612!A19,1460859122!A19,1460859571!A19,1460860007!A19,1460860457!A19))</f>
        <v>0</v>
      </c>
      <c r="B19">
        <f>INT(MEDIAN(1460828857!B19,1460829309!B19,1460829743!B19,1460830178!B19,1460830613!B19,1460831066!B19,1460831518!B19,1460831940!B19,1460832392!B19,1460832811!B19,1460852009!B19,1460852443!B19,1460852866!B19,1460853318!B19,1460853753!B19,1460854203!B19,1460854637!B19,1460855086!B19,1460855509!B19,1460855944!B19,1460856393!B19,1460856825!B19,1460857277!B19,1460857709!B19,1460858161!B19,1460858612!B19,1460859122!B19,1460859571!B19,1460860007!B19,1460860457!B19))</f>
        <v>0</v>
      </c>
      <c r="C19">
        <f>INT(MEDIAN(1460828857!C19,1460829309!C19,1460829743!C19,1460830178!C19,1460830613!C19,1460831066!C19,1460831518!C19,1460831940!C19,1460832392!C19,1460832811!C19,1460852009!C19,1460852443!C19,1460852866!C19,1460853318!C19,1460853753!C19,1460854203!C19,1460854637!C19,1460855086!C19,1460855509!C19,1460855944!C19,1460856393!C19,1460856825!C19,1460857277!C19,1460857709!C19,1460858161!C19,1460858612!C19,1460859122!C19,1460859571!C19,1460860007!C19,1460860457!C19))</f>
        <v>0</v>
      </c>
      <c r="D19">
        <f>INT(MEDIAN(1460828857!D19,1460829309!D19,1460829743!D19,1460830178!D19,1460830613!D19,1460831066!D19,1460831518!D19,1460831940!D19,1460832392!D19,1460832811!D19,1460852009!D19,1460852443!D19,1460852866!D19,1460853318!D19,1460853753!D19,1460854203!D19,1460854637!D19,1460855086!D19,1460855509!D19,1460855944!D19,1460856393!D19,1460856825!D19,1460857277!D19,1460857709!D19,1460858161!D19,1460858612!D19,1460859122!D19,1460859571!D19,1460860007!D19,1460860457!D19))</f>
        <v>0</v>
      </c>
      <c r="E19">
        <f>INT(MEDIAN(1460828857!E19,1460829309!E19,1460829743!E19,1460830178!E19,1460830613!E19,1460831066!E19,1460831518!E19,1460831940!E19,1460832392!E19,1460832811!E19,1460852009!E19,1460852443!E19,1460852866!E19,1460853318!E19,1460853753!E19,1460854203!E19,1460854637!E19,1460855086!E19,1460855509!E19,1460855944!E19,1460856393!E19,1460856825!E19,1460857277!E19,1460857709!E19,1460858161!E19,1460858612!E19,1460859122!E19,1460859571!E19,1460860007!E19,1460860457!E19))</f>
        <v>0</v>
      </c>
      <c r="F19">
        <f>INT(MEDIAN(1460828857!F19,1460829309!F19,1460829743!F19,1460830178!F19,1460830613!F19,1460831066!F19,1460831518!F19,1460831940!F19,1460832392!F19,1460832811!F19,1460852009!F19,1460852443!F19,1460852866!F19,1460853318!F19,1460853753!F19,1460854203!F19,1460854637!F19,1460855086!F19,1460855509!F19,1460855944!F19,1460856393!F19,1460856825!F19,1460857277!F19,1460857709!F19,1460858161!F19,1460858612!F19,1460859122!F19,1460859571!F19,1460860007!F19,1460860457!F19))</f>
        <v>0</v>
      </c>
    </row>
    <row r="20" spans="1:6">
      <c r="A20">
        <f>INT(MEDIAN(1460828857!A20,1460829309!A20,1460829743!A20,1460830178!A20,1460830613!A20,1460831066!A20,1460831518!A20,1460831940!A20,1460832392!A20,1460832811!A20,1460852009!A20,1460852443!A20,1460852866!A20,1460853318!A20,1460853753!A20,1460854203!A20,1460854637!A20,1460855086!A20,1460855509!A20,1460855944!A20,1460856393!A20,1460856825!A20,1460857277!A20,1460857709!A20,1460858161!A20,1460858612!A20,1460859122!A20,1460859571!A20,1460860007!A20,1460860457!A20))</f>
        <v>0</v>
      </c>
      <c r="B20">
        <f>INT(MEDIAN(1460828857!B20,1460829309!B20,1460829743!B20,1460830178!B20,1460830613!B20,1460831066!B20,1460831518!B20,1460831940!B20,1460832392!B20,1460832811!B20,1460852009!B20,1460852443!B20,1460852866!B20,1460853318!B20,1460853753!B20,1460854203!B20,1460854637!B20,1460855086!B20,1460855509!B20,1460855944!B20,1460856393!B20,1460856825!B20,1460857277!B20,1460857709!B20,1460858161!B20,1460858612!B20,1460859122!B20,1460859571!B20,1460860007!B20,1460860457!B20))</f>
        <v>0</v>
      </c>
      <c r="C20">
        <f>INT(MEDIAN(1460828857!C20,1460829309!C20,1460829743!C20,1460830178!C20,1460830613!C20,1460831066!C20,1460831518!C20,1460831940!C20,1460832392!C20,1460832811!C20,1460852009!C20,1460852443!C20,1460852866!C20,1460853318!C20,1460853753!C20,1460854203!C20,1460854637!C20,1460855086!C20,1460855509!C20,1460855944!C20,1460856393!C20,1460856825!C20,1460857277!C20,1460857709!C20,1460858161!C20,1460858612!C20,1460859122!C20,1460859571!C20,1460860007!C20,1460860457!C20))</f>
        <v>0</v>
      </c>
      <c r="D20">
        <f>INT(MEDIAN(1460828857!D20,1460829309!D20,1460829743!D20,1460830178!D20,1460830613!D20,1460831066!D20,1460831518!D20,1460831940!D20,1460832392!D20,1460832811!D20,1460852009!D20,1460852443!D20,1460852866!D20,1460853318!D20,1460853753!D20,1460854203!D20,1460854637!D20,1460855086!D20,1460855509!D20,1460855944!D20,1460856393!D20,1460856825!D20,1460857277!D20,1460857709!D20,1460858161!D20,1460858612!D20,1460859122!D20,1460859571!D20,1460860007!D20,1460860457!D20))</f>
        <v>0</v>
      </c>
      <c r="E20">
        <f>INT(MEDIAN(1460828857!E20,1460829309!E20,1460829743!E20,1460830178!E20,1460830613!E20,1460831066!E20,1460831518!E20,1460831940!E20,1460832392!E20,1460832811!E20,1460852009!E20,1460852443!E20,1460852866!E20,1460853318!E20,1460853753!E20,1460854203!E20,1460854637!E20,1460855086!E20,1460855509!E20,1460855944!E20,1460856393!E20,1460856825!E20,1460857277!E20,1460857709!E20,1460858161!E20,1460858612!E20,1460859122!E20,1460859571!E20,1460860007!E20,1460860457!E20))</f>
        <v>0</v>
      </c>
      <c r="F20">
        <f>INT(MEDIAN(1460828857!F20,1460829309!F20,1460829743!F20,1460830178!F20,1460830613!F20,1460831066!F20,1460831518!F20,1460831940!F20,1460832392!F20,1460832811!F20,1460852009!F20,1460852443!F20,1460852866!F20,1460853318!F20,1460853753!F20,1460854203!F20,1460854637!F20,1460855086!F20,1460855509!F20,1460855944!F20,1460856393!F20,1460856825!F20,1460857277!F20,1460857709!F20,1460858161!F20,1460858612!F20,1460859122!F20,1460859571!F20,1460860007!F20,1460860457!F20))</f>
        <v>0</v>
      </c>
    </row>
    <row r="21" spans="1:6">
      <c r="A21">
        <f>INT(MEDIAN(1460828857!A21,1460829309!A21,1460829743!A21,1460830178!A21,1460830613!A21,1460831066!A21,1460831518!A21,1460831940!A21,1460832392!A21,1460832811!A21,1460852009!A21,1460852443!A21,1460852866!A21,1460853318!A21,1460853753!A21,1460854203!A21,1460854637!A21,1460855086!A21,1460855509!A21,1460855944!A21,1460856393!A21,1460856825!A21,1460857277!A21,1460857709!A21,1460858161!A21,1460858612!A21,1460859122!A21,1460859571!A21,1460860007!A21,1460860457!A21))</f>
        <v>0</v>
      </c>
      <c r="B21">
        <f>INT(MEDIAN(1460828857!B21,1460829309!B21,1460829743!B21,1460830178!B21,1460830613!B21,1460831066!B21,1460831518!B21,1460831940!B21,1460832392!B21,1460832811!B21,1460852009!B21,1460852443!B21,1460852866!B21,1460853318!B21,1460853753!B21,1460854203!B21,1460854637!B21,1460855086!B21,1460855509!B21,1460855944!B21,1460856393!B21,1460856825!B21,1460857277!B21,1460857709!B21,1460858161!B21,1460858612!B21,1460859122!B21,1460859571!B21,1460860007!B21,1460860457!B21))</f>
        <v>0</v>
      </c>
      <c r="C21">
        <f>INT(MEDIAN(1460828857!C21,1460829309!C21,1460829743!C21,1460830178!C21,1460830613!C21,1460831066!C21,1460831518!C21,1460831940!C21,1460832392!C21,1460832811!C21,1460852009!C21,1460852443!C21,1460852866!C21,1460853318!C21,1460853753!C21,1460854203!C21,1460854637!C21,1460855086!C21,1460855509!C21,1460855944!C21,1460856393!C21,1460856825!C21,1460857277!C21,1460857709!C21,1460858161!C21,1460858612!C21,1460859122!C21,1460859571!C21,1460860007!C21,1460860457!C21))</f>
        <v>0</v>
      </c>
      <c r="D21">
        <f>INT(MEDIAN(1460828857!D21,1460829309!D21,1460829743!D21,1460830178!D21,1460830613!D21,1460831066!D21,1460831518!D21,1460831940!D21,1460832392!D21,1460832811!D21,1460852009!D21,1460852443!D21,1460852866!D21,1460853318!D21,1460853753!D21,1460854203!D21,1460854637!D21,1460855086!D21,1460855509!D21,1460855944!D21,1460856393!D21,1460856825!D21,1460857277!D21,1460857709!D21,1460858161!D21,1460858612!D21,1460859122!D21,1460859571!D21,1460860007!D21,1460860457!D21))</f>
        <v>0</v>
      </c>
      <c r="E21">
        <f>INT(MEDIAN(1460828857!E21,1460829309!E21,1460829743!E21,1460830178!E21,1460830613!E21,1460831066!E21,1460831518!E21,1460831940!E21,1460832392!E21,1460832811!E21,1460852009!E21,1460852443!E21,1460852866!E21,1460853318!E21,1460853753!E21,1460854203!E21,1460854637!E21,1460855086!E21,1460855509!E21,1460855944!E21,1460856393!E21,1460856825!E21,1460857277!E21,1460857709!E21,1460858161!E21,1460858612!E21,1460859122!E21,1460859571!E21,1460860007!E21,1460860457!E21))</f>
        <v>0</v>
      </c>
      <c r="F21">
        <f>INT(MEDIAN(1460828857!F21,1460829309!F21,1460829743!F21,1460830178!F21,1460830613!F21,1460831066!F21,1460831518!F21,1460831940!F21,1460832392!F21,1460832811!F21,1460852009!F21,1460852443!F21,1460852866!F21,1460853318!F21,1460853753!F21,1460854203!F21,1460854637!F21,1460855086!F21,1460855509!F21,1460855944!F21,1460856393!F21,1460856825!F21,1460857277!F21,1460857709!F21,1460858161!F21,1460858612!F21,1460859122!F21,1460859571!F21,1460860007!F21,1460860457!F21))</f>
        <v>0</v>
      </c>
    </row>
    <row r="22" spans="1:6">
      <c r="A22">
        <f>INT(MEDIAN(1460828857!A22,1460829309!A22,1460829743!A22,1460830178!A22,1460830613!A22,1460831066!A22,1460831518!A22,1460831940!A22,1460832392!A22,1460832811!A22,1460852009!A22,1460852443!A22,1460852866!A22,1460853318!A22,1460853753!A22,1460854203!A22,1460854637!A22,1460855086!A22,1460855509!A22,1460855944!A22,1460856393!A22,1460856825!A22,1460857277!A22,1460857709!A22,1460858161!A22,1460858612!A22,1460859122!A22,1460859571!A22,1460860007!A22,1460860457!A22))</f>
        <v>0</v>
      </c>
      <c r="B22">
        <f>INT(MEDIAN(1460828857!B22,1460829309!B22,1460829743!B22,1460830178!B22,1460830613!B22,1460831066!B22,1460831518!B22,1460831940!B22,1460832392!B22,1460832811!B22,1460852009!B22,1460852443!B22,1460852866!B22,1460853318!B22,1460853753!B22,1460854203!B22,1460854637!B22,1460855086!B22,1460855509!B22,1460855944!B22,1460856393!B22,1460856825!B22,1460857277!B22,1460857709!B22,1460858161!B22,1460858612!B22,1460859122!B22,1460859571!B22,1460860007!B22,1460860457!B22))</f>
        <v>0</v>
      </c>
      <c r="C22">
        <f>INT(MEDIAN(1460828857!C22,1460829309!C22,1460829743!C22,1460830178!C22,1460830613!C22,1460831066!C22,1460831518!C22,1460831940!C22,1460832392!C22,1460832811!C22,1460852009!C22,1460852443!C22,1460852866!C22,1460853318!C22,1460853753!C22,1460854203!C22,1460854637!C22,1460855086!C22,1460855509!C22,1460855944!C22,1460856393!C22,1460856825!C22,1460857277!C22,1460857709!C22,1460858161!C22,1460858612!C22,1460859122!C22,1460859571!C22,1460860007!C22,1460860457!C22))</f>
        <v>0</v>
      </c>
      <c r="D22">
        <f>INT(MEDIAN(1460828857!D22,1460829309!D22,1460829743!D22,1460830178!D22,1460830613!D22,1460831066!D22,1460831518!D22,1460831940!D22,1460832392!D22,1460832811!D22,1460852009!D22,1460852443!D22,1460852866!D22,1460853318!D22,1460853753!D22,1460854203!D22,1460854637!D22,1460855086!D22,1460855509!D22,1460855944!D22,1460856393!D22,1460856825!D22,1460857277!D22,1460857709!D22,1460858161!D22,1460858612!D22,1460859122!D22,1460859571!D22,1460860007!D22,1460860457!D22))</f>
        <v>0</v>
      </c>
      <c r="E22">
        <f>INT(MEDIAN(1460828857!E22,1460829309!E22,1460829743!E22,1460830178!E22,1460830613!E22,1460831066!E22,1460831518!E22,1460831940!E22,1460832392!E22,1460832811!E22,1460852009!E22,1460852443!E22,1460852866!E22,1460853318!E22,1460853753!E22,1460854203!E22,1460854637!E22,1460855086!E22,1460855509!E22,1460855944!E22,1460856393!E22,1460856825!E22,1460857277!E22,1460857709!E22,1460858161!E22,1460858612!E22,1460859122!E22,1460859571!E22,1460860007!E22,1460860457!E22))</f>
        <v>0</v>
      </c>
      <c r="F22">
        <f>INT(MEDIAN(1460828857!F22,1460829309!F22,1460829743!F22,1460830178!F22,1460830613!F22,1460831066!F22,1460831518!F22,1460831940!F22,1460832392!F22,1460832811!F22,1460852009!F22,1460852443!F22,1460852866!F22,1460853318!F22,1460853753!F22,1460854203!F22,1460854637!F22,1460855086!F22,1460855509!F22,1460855944!F22,1460856393!F22,1460856825!F22,1460857277!F22,1460857709!F22,1460858161!F22,1460858612!F22,1460859122!F22,1460859571!F22,1460860007!F22,1460860457!F22))</f>
        <v>0</v>
      </c>
    </row>
    <row r="23" spans="1:6">
      <c r="A23">
        <f>INT(MEDIAN(1460828857!A23,1460829309!A23,1460829743!A23,1460830178!A23,1460830613!A23,1460831066!A23,1460831518!A23,1460831940!A23,1460832392!A23,1460832811!A23,1460852009!A23,1460852443!A23,1460852866!A23,1460853318!A23,1460853753!A23,1460854203!A23,1460854637!A23,1460855086!A23,1460855509!A23,1460855944!A23,1460856393!A23,1460856825!A23,1460857277!A23,1460857709!A23,1460858161!A23,1460858612!A23,1460859122!A23,1460859571!A23,1460860007!A23,1460860457!A23))</f>
        <v>0</v>
      </c>
      <c r="B23">
        <f>INT(MEDIAN(1460828857!B23,1460829309!B23,1460829743!B23,1460830178!B23,1460830613!B23,1460831066!B23,1460831518!B23,1460831940!B23,1460832392!B23,1460832811!B23,1460852009!B23,1460852443!B23,1460852866!B23,1460853318!B23,1460853753!B23,1460854203!B23,1460854637!B23,1460855086!B23,1460855509!B23,1460855944!B23,1460856393!B23,1460856825!B23,1460857277!B23,1460857709!B23,1460858161!B23,1460858612!B23,1460859122!B23,1460859571!B23,1460860007!B23,1460860457!B23))</f>
        <v>0</v>
      </c>
      <c r="C23">
        <f>INT(MEDIAN(1460828857!C23,1460829309!C23,1460829743!C23,1460830178!C23,1460830613!C23,1460831066!C23,1460831518!C23,1460831940!C23,1460832392!C23,1460832811!C23,1460852009!C23,1460852443!C23,1460852866!C23,1460853318!C23,1460853753!C23,1460854203!C23,1460854637!C23,1460855086!C23,1460855509!C23,1460855944!C23,1460856393!C23,1460856825!C23,1460857277!C23,1460857709!C23,1460858161!C23,1460858612!C23,1460859122!C23,1460859571!C23,1460860007!C23,1460860457!C23))</f>
        <v>0</v>
      </c>
      <c r="D23">
        <f>INT(MEDIAN(1460828857!D23,1460829309!D23,1460829743!D23,1460830178!D23,1460830613!D23,1460831066!D23,1460831518!D23,1460831940!D23,1460832392!D23,1460832811!D23,1460852009!D23,1460852443!D23,1460852866!D23,1460853318!D23,1460853753!D23,1460854203!D23,1460854637!D23,1460855086!D23,1460855509!D23,1460855944!D23,1460856393!D23,1460856825!D23,1460857277!D23,1460857709!D23,1460858161!D23,1460858612!D23,1460859122!D23,1460859571!D23,1460860007!D23,1460860457!D23))</f>
        <v>0</v>
      </c>
      <c r="E23">
        <f>INT(MEDIAN(1460828857!E23,1460829309!E23,1460829743!E23,1460830178!E23,1460830613!E23,1460831066!E23,1460831518!E23,1460831940!E23,1460832392!E23,1460832811!E23,1460852009!E23,1460852443!E23,1460852866!E23,1460853318!E23,1460853753!E23,1460854203!E23,1460854637!E23,1460855086!E23,1460855509!E23,1460855944!E23,1460856393!E23,1460856825!E23,1460857277!E23,1460857709!E23,1460858161!E23,1460858612!E23,1460859122!E23,1460859571!E23,1460860007!E23,1460860457!E23))</f>
        <v>0</v>
      </c>
      <c r="F23">
        <f>INT(MEDIAN(1460828857!F23,1460829309!F23,1460829743!F23,1460830178!F23,1460830613!F23,1460831066!F23,1460831518!F23,1460831940!F23,1460832392!F23,1460832811!F23,1460852009!F23,1460852443!F23,1460852866!F23,1460853318!F23,1460853753!F23,1460854203!F23,1460854637!F23,1460855086!F23,1460855509!F23,1460855944!F23,1460856393!F23,1460856825!F23,1460857277!F23,1460857709!F23,1460858161!F23,1460858612!F23,1460859122!F23,1460859571!F23,1460860007!F23,1460860457!F23))</f>
        <v>0</v>
      </c>
    </row>
    <row r="24" spans="1:6">
      <c r="A24">
        <f>INT(MEDIAN(1460828857!A24,1460829309!A24,1460829743!A24,1460830178!A24,1460830613!A24,1460831066!A24,1460831518!A24,1460831940!A24,1460832392!A24,1460832811!A24,1460852009!A24,1460852443!A24,1460852866!A24,1460853318!A24,1460853753!A24,1460854203!A24,1460854637!A24,1460855086!A24,1460855509!A24,1460855944!A24,1460856393!A24,1460856825!A24,1460857277!A24,1460857709!A24,1460858161!A24,1460858612!A24,1460859122!A24,1460859571!A24,1460860007!A24,1460860457!A24))</f>
        <v>0</v>
      </c>
      <c r="B24">
        <f>INT(MEDIAN(1460828857!B24,1460829309!B24,1460829743!B24,1460830178!B24,1460830613!B24,1460831066!B24,1460831518!B24,1460831940!B24,1460832392!B24,1460832811!B24,1460852009!B24,1460852443!B24,1460852866!B24,1460853318!B24,1460853753!B24,1460854203!B24,1460854637!B24,1460855086!B24,1460855509!B24,1460855944!B24,1460856393!B24,1460856825!B24,1460857277!B24,1460857709!B24,1460858161!B24,1460858612!B24,1460859122!B24,1460859571!B24,1460860007!B24,1460860457!B24))</f>
        <v>0</v>
      </c>
      <c r="C24">
        <f>INT(MEDIAN(1460828857!C24,1460829309!C24,1460829743!C24,1460830178!C24,1460830613!C24,1460831066!C24,1460831518!C24,1460831940!C24,1460832392!C24,1460832811!C24,1460852009!C24,1460852443!C24,1460852866!C24,1460853318!C24,1460853753!C24,1460854203!C24,1460854637!C24,1460855086!C24,1460855509!C24,1460855944!C24,1460856393!C24,1460856825!C24,1460857277!C24,1460857709!C24,1460858161!C24,1460858612!C24,1460859122!C24,1460859571!C24,1460860007!C24,1460860457!C24))</f>
        <v>0</v>
      </c>
      <c r="D24">
        <f>INT(MEDIAN(1460828857!D24,1460829309!D24,1460829743!D24,1460830178!D24,1460830613!D24,1460831066!D24,1460831518!D24,1460831940!D24,1460832392!D24,1460832811!D24,1460852009!D24,1460852443!D24,1460852866!D24,1460853318!D24,1460853753!D24,1460854203!D24,1460854637!D24,1460855086!D24,1460855509!D24,1460855944!D24,1460856393!D24,1460856825!D24,1460857277!D24,1460857709!D24,1460858161!D24,1460858612!D24,1460859122!D24,1460859571!D24,1460860007!D24,1460860457!D24))</f>
        <v>0</v>
      </c>
      <c r="E24">
        <f>INT(MEDIAN(1460828857!E24,1460829309!E24,1460829743!E24,1460830178!E24,1460830613!E24,1460831066!E24,1460831518!E24,1460831940!E24,1460832392!E24,1460832811!E24,1460852009!E24,1460852443!E24,1460852866!E24,1460853318!E24,1460853753!E24,1460854203!E24,1460854637!E24,1460855086!E24,1460855509!E24,1460855944!E24,1460856393!E24,1460856825!E24,1460857277!E24,1460857709!E24,1460858161!E24,1460858612!E24,1460859122!E24,1460859571!E24,1460860007!E24,1460860457!E24))</f>
        <v>0</v>
      </c>
      <c r="F24">
        <f>INT(MEDIAN(1460828857!F24,1460829309!F24,1460829743!F24,1460830178!F24,1460830613!F24,1460831066!F24,1460831518!F24,1460831940!F24,1460832392!F24,1460832811!F24,1460852009!F24,1460852443!F24,1460852866!F24,1460853318!F24,1460853753!F24,1460854203!F24,1460854637!F24,1460855086!F24,1460855509!F24,1460855944!F24,1460856393!F24,1460856825!F24,1460857277!F24,1460857709!F24,1460858161!F24,1460858612!F24,1460859122!F24,1460859571!F24,1460860007!F24,1460860457!F24))</f>
        <v>0</v>
      </c>
    </row>
    <row r="25" spans="1:6">
      <c r="A25">
        <f>INT(MEDIAN(1460828857!A25,1460829309!A25,1460829743!A25,1460830178!A25,1460830613!A25,1460831066!A25,1460831518!A25,1460831940!A25,1460832392!A25,1460832811!A25,1460852009!A25,1460852443!A25,1460852866!A25,1460853318!A25,1460853753!A25,1460854203!A25,1460854637!A25,1460855086!A25,1460855509!A25,1460855944!A25,1460856393!A25,1460856825!A25,1460857277!A25,1460857709!A25,1460858161!A25,1460858612!A25,1460859122!A25,1460859571!A25,1460860007!A25,1460860457!A25))</f>
        <v>0</v>
      </c>
      <c r="B25">
        <f>INT(MEDIAN(1460828857!B25,1460829309!B25,1460829743!B25,1460830178!B25,1460830613!B25,1460831066!B25,1460831518!B25,1460831940!B25,1460832392!B25,1460832811!B25,1460852009!B25,1460852443!B25,1460852866!B25,1460853318!B25,1460853753!B25,1460854203!B25,1460854637!B25,1460855086!B25,1460855509!B25,1460855944!B25,1460856393!B25,1460856825!B25,1460857277!B25,1460857709!B25,1460858161!B25,1460858612!B25,1460859122!B25,1460859571!B25,1460860007!B25,1460860457!B25))</f>
        <v>0</v>
      </c>
      <c r="C25">
        <f>INT(MEDIAN(1460828857!C25,1460829309!C25,1460829743!C25,1460830178!C25,1460830613!C25,1460831066!C25,1460831518!C25,1460831940!C25,1460832392!C25,1460832811!C25,1460852009!C25,1460852443!C25,1460852866!C25,1460853318!C25,1460853753!C25,1460854203!C25,1460854637!C25,1460855086!C25,1460855509!C25,1460855944!C25,1460856393!C25,1460856825!C25,1460857277!C25,1460857709!C25,1460858161!C25,1460858612!C25,1460859122!C25,1460859571!C25,1460860007!C25,1460860457!C25))</f>
        <v>0</v>
      </c>
      <c r="D25">
        <f>INT(MEDIAN(1460828857!D25,1460829309!D25,1460829743!D25,1460830178!D25,1460830613!D25,1460831066!D25,1460831518!D25,1460831940!D25,1460832392!D25,1460832811!D25,1460852009!D25,1460852443!D25,1460852866!D25,1460853318!D25,1460853753!D25,1460854203!D25,1460854637!D25,1460855086!D25,1460855509!D25,1460855944!D25,1460856393!D25,1460856825!D25,1460857277!D25,1460857709!D25,1460858161!D25,1460858612!D25,1460859122!D25,1460859571!D25,1460860007!D25,1460860457!D25))</f>
        <v>0</v>
      </c>
      <c r="E25">
        <f>INT(MEDIAN(1460828857!E25,1460829309!E25,1460829743!E25,1460830178!E25,1460830613!E25,1460831066!E25,1460831518!E25,1460831940!E25,1460832392!E25,1460832811!E25,1460852009!E25,1460852443!E25,1460852866!E25,1460853318!E25,1460853753!E25,1460854203!E25,1460854637!E25,1460855086!E25,1460855509!E25,1460855944!E25,1460856393!E25,1460856825!E25,1460857277!E25,1460857709!E25,1460858161!E25,1460858612!E25,1460859122!E25,1460859571!E25,1460860007!E25,1460860457!E25))</f>
        <v>0</v>
      </c>
      <c r="F25">
        <f>INT(MEDIAN(1460828857!F25,1460829309!F25,1460829743!F25,1460830178!F25,1460830613!F25,1460831066!F25,1460831518!F25,1460831940!F25,1460832392!F25,1460832811!F25,1460852009!F25,1460852443!F25,1460852866!F25,1460853318!F25,1460853753!F25,1460854203!F25,1460854637!F25,1460855086!F25,1460855509!F25,1460855944!F25,1460856393!F25,1460856825!F25,1460857277!F25,1460857709!F25,1460858161!F25,1460858612!F25,1460859122!F25,1460859571!F25,1460860007!F25,1460860457!F25))</f>
        <v>0</v>
      </c>
    </row>
    <row r="26" spans="1:6">
      <c r="A26">
        <f>INT(MEDIAN(1460828857!A26,1460829309!A26,1460829743!A26,1460830178!A26,1460830613!A26,1460831066!A26,1460831518!A26,1460831940!A26,1460832392!A26,1460832811!A26,1460852009!A26,1460852443!A26,1460852866!A26,1460853318!A26,1460853753!A26,1460854203!A26,1460854637!A26,1460855086!A26,1460855509!A26,1460855944!A26,1460856393!A26,1460856825!A26,1460857277!A26,1460857709!A26,1460858161!A26,1460858612!A26,1460859122!A26,1460859571!A26,1460860007!A26,1460860457!A26))</f>
        <v>0</v>
      </c>
      <c r="B26">
        <f>INT(MEDIAN(1460828857!B26,1460829309!B26,1460829743!B26,1460830178!B26,1460830613!B26,1460831066!B26,1460831518!B26,1460831940!B26,1460832392!B26,1460832811!B26,1460852009!B26,1460852443!B26,1460852866!B26,1460853318!B26,1460853753!B26,1460854203!B26,1460854637!B26,1460855086!B26,1460855509!B26,1460855944!B26,1460856393!B26,1460856825!B26,1460857277!B26,1460857709!B26,1460858161!B26,1460858612!B26,1460859122!B26,1460859571!B26,1460860007!B26,1460860457!B26))</f>
        <v>0</v>
      </c>
      <c r="C26">
        <f>INT(MEDIAN(1460828857!C26,1460829309!C26,1460829743!C26,1460830178!C26,1460830613!C26,1460831066!C26,1460831518!C26,1460831940!C26,1460832392!C26,1460832811!C26,1460852009!C26,1460852443!C26,1460852866!C26,1460853318!C26,1460853753!C26,1460854203!C26,1460854637!C26,1460855086!C26,1460855509!C26,1460855944!C26,1460856393!C26,1460856825!C26,1460857277!C26,1460857709!C26,1460858161!C26,1460858612!C26,1460859122!C26,1460859571!C26,1460860007!C26,1460860457!C26))</f>
        <v>0</v>
      </c>
      <c r="D26">
        <f>INT(MEDIAN(1460828857!D26,1460829309!D26,1460829743!D26,1460830178!D26,1460830613!D26,1460831066!D26,1460831518!D26,1460831940!D26,1460832392!D26,1460832811!D26,1460852009!D26,1460852443!D26,1460852866!D26,1460853318!D26,1460853753!D26,1460854203!D26,1460854637!D26,1460855086!D26,1460855509!D26,1460855944!D26,1460856393!D26,1460856825!D26,1460857277!D26,1460857709!D26,1460858161!D26,1460858612!D26,1460859122!D26,1460859571!D26,1460860007!D26,1460860457!D26))</f>
        <v>0</v>
      </c>
      <c r="E26">
        <f>INT(MEDIAN(1460828857!E26,1460829309!E26,1460829743!E26,1460830178!E26,1460830613!E26,1460831066!E26,1460831518!E26,1460831940!E26,1460832392!E26,1460832811!E26,1460852009!E26,1460852443!E26,1460852866!E26,1460853318!E26,1460853753!E26,1460854203!E26,1460854637!E26,1460855086!E26,1460855509!E26,1460855944!E26,1460856393!E26,1460856825!E26,1460857277!E26,1460857709!E26,1460858161!E26,1460858612!E26,1460859122!E26,1460859571!E26,1460860007!E26,1460860457!E26))</f>
        <v>0</v>
      </c>
      <c r="F26">
        <f>INT(MEDIAN(1460828857!F26,1460829309!F26,1460829743!F26,1460830178!F26,1460830613!F26,1460831066!F26,1460831518!F26,1460831940!F26,1460832392!F26,1460832811!F26,1460852009!F26,1460852443!F26,1460852866!F26,1460853318!F26,1460853753!F26,1460854203!F26,1460854637!F26,1460855086!F26,1460855509!F26,1460855944!F26,1460856393!F26,1460856825!F26,1460857277!F26,1460857709!F26,1460858161!F26,1460858612!F26,1460859122!F26,1460859571!F26,1460860007!F26,1460860457!F26))</f>
        <v>0</v>
      </c>
    </row>
    <row r="27" spans="1:6">
      <c r="A27">
        <f>INT(MEDIAN(1460828857!A27,1460829309!A27,1460829743!A27,1460830178!A27,1460830613!A27,1460831066!A27,1460831518!A27,1460831940!A27,1460832392!A27,1460832811!A27,1460852009!A27,1460852443!A27,1460852866!A27,1460853318!A27,1460853753!A27,1460854203!A27,1460854637!A27,1460855086!A27,1460855509!A27,1460855944!A27,1460856393!A27,1460856825!A27,1460857277!A27,1460857709!A27,1460858161!A27,1460858612!A27,1460859122!A27,1460859571!A27,1460860007!A27,1460860457!A27))</f>
        <v>0</v>
      </c>
      <c r="B27">
        <f>INT(MEDIAN(1460828857!B27,1460829309!B27,1460829743!B27,1460830178!B27,1460830613!B27,1460831066!B27,1460831518!B27,1460831940!B27,1460832392!B27,1460832811!B27,1460852009!B27,1460852443!B27,1460852866!B27,1460853318!B27,1460853753!B27,1460854203!B27,1460854637!B27,1460855086!B27,1460855509!B27,1460855944!B27,1460856393!B27,1460856825!B27,1460857277!B27,1460857709!B27,1460858161!B27,1460858612!B27,1460859122!B27,1460859571!B27,1460860007!B27,1460860457!B27))</f>
        <v>0</v>
      </c>
      <c r="C27">
        <f>INT(MEDIAN(1460828857!C27,1460829309!C27,1460829743!C27,1460830178!C27,1460830613!C27,1460831066!C27,1460831518!C27,1460831940!C27,1460832392!C27,1460832811!C27,1460852009!C27,1460852443!C27,1460852866!C27,1460853318!C27,1460853753!C27,1460854203!C27,1460854637!C27,1460855086!C27,1460855509!C27,1460855944!C27,1460856393!C27,1460856825!C27,1460857277!C27,1460857709!C27,1460858161!C27,1460858612!C27,1460859122!C27,1460859571!C27,1460860007!C27,1460860457!C27))</f>
        <v>0</v>
      </c>
      <c r="D27">
        <f>INT(MEDIAN(1460828857!D27,1460829309!D27,1460829743!D27,1460830178!D27,1460830613!D27,1460831066!D27,1460831518!D27,1460831940!D27,1460832392!D27,1460832811!D27,1460852009!D27,1460852443!D27,1460852866!D27,1460853318!D27,1460853753!D27,1460854203!D27,1460854637!D27,1460855086!D27,1460855509!D27,1460855944!D27,1460856393!D27,1460856825!D27,1460857277!D27,1460857709!D27,1460858161!D27,1460858612!D27,1460859122!D27,1460859571!D27,1460860007!D27,1460860457!D27))</f>
        <v>0</v>
      </c>
      <c r="E27">
        <f>INT(MEDIAN(1460828857!E27,1460829309!E27,1460829743!E27,1460830178!E27,1460830613!E27,1460831066!E27,1460831518!E27,1460831940!E27,1460832392!E27,1460832811!E27,1460852009!E27,1460852443!E27,1460852866!E27,1460853318!E27,1460853753!E27,1460854203!E27,1460854637!E27,1460855086!E27,1460855509!E27,1460855944!E27,1460856393!E27,1460856825!E27,1460857277!E27,1460857709!E27,1460858161!E27,1460858612!E27,1460859122!E27,1460859571!E27,1460860007!E27,1460860457!E27))</f>
        <v>0</v>
      </c>
      <c r="F27">
        <f>INT(MEDIAN(1460828857!F27,1460829309!F27,1460829743!F27,1460830178!F27,1460830613!F27,1460831066!F27,1460831518!F27,1460831940!F27,1460832392!F27,1460832811!F27,1460852009!F27,1460852443!F27,1460852866!F27,1460853318!F27,1460853753!F27,1460854203!F27,1460854637!F27,1460855086!F27,1460855509!F27,1460855944!F27,1460856393!F27,1460856825!F27,1460857277!F27,1460857709!F27,1460858161!F27,1460858612!F27,1460859122!F27,1460859571!F27,1460860007!F27,1460860457!F27))</f>
        <v>0</v>
      </c>
    </row>
    <row r="28" spans="1:6">
      <c r="A28">
        <f>INT(MEDIAN(1460828857!A28,1460829309!A28,1460829743!A28,1460830178!A28,1460830613!A28,1460831066!A28,1460831518!A28,1460831940!A28,1460832392!A28,1460832811!A28,1460852009!A28,1460852443!A28,1460852866!A28,1460853318!A28,1460853753!A28,1460854203!A28,1460854637!A28,1460855086!A28,1460855509!A28,1460855944!A28,1460856393!A28,1460856825!A28,1460857277!A28,1460857709!A28,1460858161!A28,1460858612!A28,1460859122!A28,1460859571!A28,1460860007!A28,1460860457!A28))</f>
        <v>0</v>
      </c>
      <c r="B28">
        <f>INT(MEDIAN(1460828857!B28,1460829309!B28,1460829743!B28,1460830178!B28,1460830613!B28,1460831066!B28,1460831518!B28,1460831940!B28,1460832392!B28,1460832811!B28,1460852009!B28,1460852443!B28,1460852866!B28,1460853318!B28,1460853753!B28,1460854203!B28,1460854637!B28,1460855086!B28,1460855509!B28,1460855944!B28,1460856393!B28,1460856825!B28,1460857277!B28,1460857709!B28,1460858161!B28,1460858612!B28,1460859122!B28,1460859571!B28,1460860007!B28,1460860457!B28))</f>
        <v>0</v>
      </c>
      <c r="C28">
        <f>INT(MEDIAN(1460828857!C28,1460829309!C28,1460829743!C28,1460830178!C28,1460830613!C28,1460831066!C28,1460831518!C28,1460831940!C28,1460832392!C28,1460832811!C28,1460852009!C28,1460852443!C28,1460852866!C28,1460853318!C28,1460853753!C28,1460854203!C28,1460854637!C28,1460855086!C28,1460855509!C28,1460855944!C28,1460856393!C28,1460856825!C28,1460857277!C28,1460857709!C28,1460858161!C28,1460858612!C28,1460859122!C28,1460859571!C28,1460860007!C28,1460860457!C28))</f>
        <v>0</v>
      </c>
      <c r="D28">
        <f>INT(MEDIAN(1460828857!D28,1460829309!D28,1460829743!D28,1460830178!D28,1460830613!D28,1460831066!D28,1460831518!D28,1460831940!D28,1460832392!D28,1460832811!D28,1460852009!D28,1460852443!D28,1460852866!D28,1460853318!D28,1460853753!D28,1460854203!D28,1460854637!D28,1460855086!D28,1460855509!D28,1460855944!D28,1460856393!D28,1460856825!D28,1460857277!D28,1460857709!D28,1460858161!D28,1460858612!D28,1460859122!D28,1460859571!D28,1460860007!D28,1460860457!D28))</f>
        <v>0</v>
      </c>
      <c r="E28">
        <f>INT(MEDIAN(1460828857!E28,1460829309!E28,1460829743!E28,1460830178!E28,1460830613!E28,1460831066!E28,1460831518!E28,1460831940!E28,1460832392!E28,1460832811!E28,1460852009!E28,1460852443!E28,1460852866!E28,1460853318!E28,1460853753!E28,1460854203!E28,1460854637!E28,1460855086!E28,1460855509!E28,1460855944!E28,1460856393!E28,1460856825!E28,1460857277!E28,1460857709!E28,1460858161!E28,1460858612!E28,1460859122!E28,1460859571!E28,1460860007!E28,1460860457!E28))</f>
        <v>0</v>
      </c>
      <c r="F28">
        <f>INT(MEDIAN(1460828857!F28,1460829309!F28,1460829743!F28,1460830178!F28,1460830613!F28,1460831066!F28,1460831518!F28,1460831940!F28,1460832392!F28,1460832811!F28,1460852009!F28,1460852443!F28,1460852866!F28,1460853318!F28,1460853753!F28,1460854203!F28,1460854637!F28,1460855086!F28,1460855509!F28,1460855944!F28,1460856393!F28,1460856825!F28,1460857277!F28,1460857709!F28,1460858161!F28,1460858612!F28,1460859122!F28,1460859571!F28,1460860007!F28,1460860457!F28))</f>
        <v>0</v>
      </c>
    </row>
    <row r="29" spans="1:6">
      <c r="A29">
        <f>INT(MEDIAN(1460828857!A29,1460829309!A29,1460829743!A29,1460830178!A29,1460830613!A29,1460831066!A29,1460831518!A29,1460831940!A29,1460832392!A29,1460832811!A29,1460852009!A29,1460852443!A29,1460852866!A29,1460853318!A29,1460853753!A29,1460854203!A29,1460854637!A29,1460855086!A29,1460855509!A29,1460855944!A29,1460856393!A29,1460856825!A29,1460857277!A29,1460857709!A29,1460858161!A29,1460858612!A29,1460859122!A29,1460859571!A29,1460860007!A29,1460860457!A29))</f>
        <v>0</v>
      </c>
      <c r="B29">
        <f>INT(MEDIAN(1460828857!B29,1460829309!B29,1460829743!B29,1460830178!B29,1460830613!B29,1460831066!B29,1460831518!B29,1460831940!B29,1460832392!B29,1460832811!B29,1460852009!B29,1460852443!B29,1460852866!B29,1460853318!B29,1460853753!B29,1460854203!B29,1460854637!B29,1460855086!B29,1460855509!B29,1460855944!B29,1460856393!B29,1460856825!B29,1460857277!B29,1460857709!B29,1460858161!B29,1460858612!B29,1460859122!B29,1460859571!B29,1460860007!B29,1460860457!B29))</f>
        <v>0</v>
      </c>
      <c r="C29">
        <f>INT(MEDIAN(1460828857!C29,1460829309!C29,1460829743!C29,1460830178!C29,1460830613!C29,1460831066!C29,1460831518!C29,1460831940!C29,1460832392!C29,1460832811!C29,1460852009!C29,1460852443!C29,1460852866!C29,1460853318!C29,1460853753!C29,1460854203!C29,1460854637!C29,1460855086!C29,1460855509!C29,1460855944!C29,1460856393!C29,1460856825!C29,1460857277!C29,1460857709!C29,1460858161!C29,1460858612!C29,1460859122!C29,1460859571!C29,1460860007!C29,1460860457!C29))</f>
        <v>0</v>
      </c>
      <c r="D29">
        <f>INT(MEDIAN(1460828857!D29,1460829309!D29,1460829743!D29,1460830178!D29,1460830613!D29,1460831066!D29,1460831518!D29,1460831940!D29,1460832392!D29,1460832811!D29,1460852009!D29,1460852443!D29,1460852866!D29,1460853318!D29,1460853753!D29,1460854203!D29,1460854637!D29,1460855086!D29,1460855509!D29,1460855944!D29,1460856393!D29,1460856825!D29,1460857277!D29,1460857709!D29,1460858161!D29,1460858612!D29,1460859122!D29,1460859571!D29,1460860007!D29,1460860457!D29))</f>
        <v>0</v>
      </c>
      <c r="E29">
        <f>INT(MEDIAN(1460828857!E29,1460829309!E29,1460829743!E29,1460830178!E29,1460830613!E29,1460831066!E29,1460831518!E29,1460831940!E29,1460832392!E29,1460832811!E29,1460852009!E29,1460852443!E29,1460852866!E29,1460853318!E29,1460853753!E29,1460854203!E29,1460854637!E29,1460855086!E29,1460855509!E29,1460855944!E29,1460856393!E29,1460856825!E29,1460857277!E29,1460857709!E29,1460858161!E29,1460858612!E29,1460859122!E29,1460859571!E29,1460860007!E29,1460860457!E29))</f>
        <v>0</v>
      </c>
      <c r="F29">
        <f>INT(MEDIAN(1460828857!F29,1460829309!F29,1460829743!F29,1460830178!F29,1460830613!F29,1460831066!F29,1460831518!F29,1460831940!F29,1460832392!F29,1460832811!F29,1460852009!F29,1460852443!F29,1460852866!F29,1460853318!F29,1460853753!F29,1460854203!F29,1460854637!F29,1460855086!F29,1460855509!F29,1460855944!F29,1460856393!F29,1460856825!F29,1460857277!F29,1460857709!F29,1460858161!F29,1460858612!F29,1460859122!F29,1460859571!F29,1460860007!F29,1460860457!F29))</f>
        <v>0</v>
      </c>
    </row>
    <row r="30" spans="1:6">
      <c r="A30">
        <f>INT(MEDIAN(1460828857!A30,1460829309!A30,1460829743!A30,1460830178!A30,1460830613!A30,1460831066!A30,1460831518!A30,1460831940!A30,1460832392!A30,1460832811!A30,1460852009!A30,1460852443!A30,1460852866!A30,1460853318!A30,1460853753!A30,1460854203!A30,1460854637!A30,1460855086!A30,1460855509!A30,1460855944!A30,1460856393!A30,1460856825!A30,1460857277!A30,1460857709!A30,1460858161!A30,1460858612!A30,1460859122!A30,1460859571!A30,1460860007!A30,1460860457!A30))</f>
        <v>0</v>
      </c>
      <c r="B30">
        <f>INT(MEDIAN(1460828857!B30,1460829309!B30,1460829743!B30,1460830178!B30,1460830613!B30,1460831066!B30,1460831518!B30,1460831940!B30,1460832392!B30,1460832811!B30,1460852009!B30,1460852443!B30,1460852866!B30,1460853318!B30,1460853753!B30,1460854203!B30,1460854637!B30,1460855086!B30,1460855509!B30,1460855944!B30,1460856393!B30,1460856825!B30,1460857277!B30,1460857709!B30,1460858161!B30,1460858612!B30,1460859122!B30,1460859571!B30,1460860007!B30,1460860457!B30))</f>
        <v>0</v>
      </c>
      <c r="C30">
        <f>INT(MEDIAN(1460828857!C30,1460829309!C30,1460829743!C30,1460830178!C30,1460830613!C30,1460831066!C30,1460831518!C30,1460831940!C30,1460832392!C30,1460832811!C30,1460852009!C30,1460852443!C30,1460852866!C30,1460853318!C30,1460853753!C30,1460854203!C30,1460854637!C30,1460855086!C30,1460855509!C30,1460855944!C30,1460856393!C30,1460856825!C30,1460857277!C30,1460857709!C30,1460858161!C30,1460858612!C30,1460859122!C30,1460859571!C30,1460860007!C30,1460860457!C30))</f>
        <v>0</v>
      </c>
      <c r="D30">
        <f>INT(MEDIAN(1460828857!D30,1460829309!D30,1460829743!D30,1460830178!D30,1460830613!D30,1460831066!D30,1460831518!D30,1460831940!D30,1460832392!D30,1460832811!D30,1460852009!D30,1460852443!D30,1460852866!D30,1460853318!D30,1460853753!D30,1460854203!D30,1460854637!D30,1460855086!D30,1460855509!D30,1460855944!D30,1460856393!D30,1460856825!D30,1460857277!D30,1460857709!D30,1460858161!D30,1460858612!D30,1460859122!D30,1460859571!D30,1460860007!D30,1460860457!D30))</f>
        <v>0</v>
      </c>
      <c r="E30">
        <f>INT(MEDIAN(1460828857!E30,1460829309!E30,1460829743!E30,1460830178!E30,1460830613!E30,1460831066!E30,1460831518!E30,1460831940!E30,1460832392!E30,1460832811!E30,1460852009!E30,1460852443!E30,1460852866!E30,1460853318!E30,1460853753!E30,1460854203!E30,1460854637!E30,1460855086!E30,1460855509!E30,1460855944!E30,1460856393!E30,1460856825!E30,1460857277!E30,1460857709!E30,1460858161!E30,1460858612!E30,1460859122!E30,1460859571!E30,1460860007!E30,1460860457!E30))</f>
        <v>0</v>
      </c>
      <c r="F30">
        <f>INT(MEDIAN(1460828857!F30,1460829309!F30,1460829743!F30,1460830178!F30,1460830613!F30,1460831066!F30,1460831518!F30,1460831940!F30,1460832392!F30,1460832811!F30,1460852009!F30,1460852443!F30,1460852866!F30,1460853318!F30,1460853753!F30,1460854203!F30,1460854637!F30,1460855086!F30,1460855509!F30,1460855944!F30,1460856393!F30,1460856825!F30,1460857277!F30,1460857709!F30,1460858161!F30,1460858612!F30,1460859122!F30,1460859571!F30,1460860007!F30,1460860457!F30))</f>
        <v>0</v>
      </c>
    </row>
    <row r="31" spans="1:6">
      <c r="A31">
        <f>INT(MEDIAN(1460828857!A31,1460829309!A31,1460829743!A31,1460830178!A31,1460830613!A31,1460831066!A31,1460831518!A31,1460831940!A31,1460832392!A31,1460832811!A31,1460852009!A31,1460852443!A31,1460852866!A31,1460853318!A31,1460853753!A31,1460854203!A31,1460854637!A31,1460855086!A31,1460855509!A31,1460855944!A31,1460856393!A31,1460856825!A31,1460857277!A31,1460857709!A31,1460858161!A31,1460858612!A31,1460859122!A31,1460859571!A31,1460860007!A31,1460860457!A31))</f>
        <v>0</v>
      </c>
      <c r="B31">
        <f>INT(MEDIAN(1460828857!B31,1460829309!B31,1460829743!B31,1460830178!B31,1460830613!B31,1460831066!B31,1460831518!B31,1460831940!B31,1460832392!B31,1460832811!B31,1460852009!B31,1460852443!B31,1460852866!B31,1460853318!B31,1460853753!B31,1460854203!B31,1460854637!B31,1460855086!B31,1460855509!B31,1460855944!B31,1460856393!B31,1460856825!B31,1460857277!B31,1460857709!B31,1460858161!B31,1460858612!B31,1460859122!B31,1460859571!B31,1460860007!B31,1460860457!B31))</f>
        <v>0</v>
      </c>
      <c r="C31">
        <f>INT(MEDIAN(1460828857!C31,1460829309!C31,1460829743!C31,1460830178!C31,1460830613!C31,1460831066!C31,1460831518!C31,1460831940!C31,1460832392!C31,1460832811!C31,1460852009!C31,1460852443!C31,1460852866!C31,1460853318!C31,1460853753!C31,1460854203!C31,1460854637!C31,1460855086!C31,1460855509!C31,1460855944!C31,1460856393!C31,1460856825!C31,1460857277!C31,1460857709!C31,1460858161!C31,1460858612!C31,1460859122!C31,1460859571!C31,1460860007!C31,1460860457!C31))</f>
        <v>0</v>
      </c>
      <c r="D31">
        <f>INT(MEDIAN(1460828857!D31,1460829309!D31,1460829743!D31,1460830178!D31,1460830613!D31,1460831066!D31,1460831518!D31,1460831940!D31,1460832392!D31,1460832811!D31,1460852009!D31,1460852443!D31,1460852866!D31,1460853318!D31,1460853753!D31,1460854203!D31,1460854637!D31,1460855086!D31,1460855509!D31,1460855944!D31,1460856393!D31,1460856825!D31,1460857277!D31,1460857709!D31,1460858161!D31,1460858612!D31,1460859122!D31,1460859571!D31,1460860007!D31,1460860457!D31))</f>
        <v>0</v>
      </c>
      <c r="E31">
        <f>INT(MEDIAN(1460828857!E31,1460829309!E31,1460829743!E31,1460830178!E31,1460830613!E31,1460831066!E31,1460831518!E31,1460831940!E31,1460832392!E31,1460832811!E31,1460852009!E31,1460852443!E31,1460852866!E31,1460853318!E31,1460853753!E31,1460854203!E31,1460854637!E31,1460855086!E31,1460855509!E31,1460855944!E31,1460856393!E31,1460856825!E31,1460857277!E31,1460857709!E31,1460858161!E31,1460858612!E31,1460859122!E31,1460859571!E31,1460860007!E31,1460860457!E31))</f>
        <v>0</v>
      </c>
      <c r="F31">
        <f>INT(MEDIAN(1460828857!F31,1460829309!F31,1460829743!F31,1460830178!F31,1460830613!F31,1460831066!F31,1460831518!F31,1460831940!F31,1460832392!F31,1460832811!F31,1460852009!F31,1460852443!F31,1460852866!F31,1460853318!F31,1460853753!F31,1460854203!F31,1460854637!F31,1460855086!F31,1460855509!F31,1460855944!F31,1460856393!F31,1460856825!F31,1460857277!F31,1460857709!F31,1460858161!F31,1460858612!F31,1460859122!F31,1460859571!F31,1460860007!F31,1460860457!F31))</f>
        <v>0</v>
      </c>
    </row>
    <row r="32" spans="1:6">
      <c r="A32">
        <f>INT(MEDIAN(1460828857!A32,1460829309!A32,1460829743!A32,1460830178!A32,1460830613!A32,1460831066!A32,1460831518!A32,1460831940!A32,1460832392!A32,1460832811!A32,1460852009!A32,1460852443!A32,1460852866!A32,1460853318!A32,1460853753!A32,1460854203!A32,1460854637!A32,1460855086!A32,1460855509!A32,1460855944!A32,1460856393!A32,1460856825!A32,1460857277!A32,1460857709!A32,1460858161!A32,1460858612!A32,1460859122!A32,1460859571!A32,1460860007!A32,1460860457!A32))</f>
        <v>0</v>
      </c>
      <c r="B32">
        <f>INT(MEDIAN(1460828857!B32,1460829309!B32,1460829743!B32,1460830178!B32,1460830613!B32,1460831066!B32,1460831518!B32,1460831940!B32,1460832392!B32,1460832811!B32,1460852009!B32,1460852443!B32,1460852866!B32,1460853318!B32,1460853753!B32,1460854203!B32,1460854637!B32,1460855086!B32,1460855509!B32,1460855944!B32,1460856393!B32,1460856825!B32,1460857277!B32,1460857709!B32,1460858161!B32,1460858612!B32,1460859122!B32,1460859571!B32,1460860007!B32,1460860457!B32))</f>
        <v>0</v>
      </c>
      <c r="C32">
        <f>INT(MEDIAN(1460828857!C32,1460829309!C32,1460829743!C32,1460830178!C32,1460830613!C32,1460831066!C32,1460831518!C32,1460831940!C32,1460832392!C32,1460832811!C32,1460852009!C32,1460852443!C32,1460852866!C32,1460853318!C32,1460853753!C32,1460854203!C32,1460854637!C32,1460855086!C32,1460855509!C32,1460855944!C32,1460856393!C32,1460856825!C32,1460857277!C32,1460857709!C32,1460858161!C32,1460858612!C32,1460859122!C32,1460859571!C32,1460860007!C32,1460860457!C32))</f>
        <v>0</v>
      </c>
      <c r="D32">
        <f>INT(MEDIAN(1460828857!D32,1460829309!D32,1460829743!D32,1460830178!D32,1460830613!D32,1460831066!D32,1460831518!D32,1460831940!D32,1460832392!D32,1460832811!D32,1460852009!D32,1460852443!D32,1460852866!D32,1460853318!D32,1460853753!D32,1460854203!D32,1460854637!D32,1460855086!D32,1460855509!D32,1460855944!D32,1460856393!D32,1460856825!D32,1460857277!D32,1460857709!D32,1460858161!D32,1460858612!D32,1460859122!D32,1460859571!D32,1460860007!D32,1460860457!D32))</f>
        <v>0</v>
      </c>
      <c r="E32">
        <f>INT(MEDIAN(1460828857!E32,1460829309!E32,1460829743!E32,1460830178!E32,1460830613!E32,1460831066!E32,1460831518!E32,1460831940!E32,1460832392!E32,1460832811!E32,1460852009!E32,1460852443!E32,1460852866!E32,1460853318!E32,1460853753!E32,1460854203!E32,1460854637!E32,1460855086!E32,1460855509!E32,1460855944!E32,1460856393!E32,1460856825!E32,1460857277!E32,1460857709!E32,1460858161!E32,1460858612!E32,1460859122!E32,1460859571!E32,1460860007!E32,1460860457!E32))</f>
        <v>0</v>
      </c>
      <c r="F32">
        <f>INT(MEDIAN(1460828857!F32,1460829309!F32,1460829743!F32,1460830178!F32,1460830613!F32,1460831066!F32,1460831518!F32,1460831940!F32,1460832392!F32,1460832811!F32,1460852009!F32,1460852443!F32,1460852866!F32,1460853318!F32,1460853753!F32,1460854203!F32,1460854637!F32,1460855086!F32,1460855509!F32,1460855944!F32,1460856393!F32,1460856825!F32,1460857277!F32,1460857709!F32,1460858161!F32,1460858612!F32,1460859122!F32,1460859571!F32,1460860007!F32,1460860457!F32))</f>
        <v>0</v>
      </c>
    </row>
    <row r="33" spans="1:6">
      <c r="A33">
        <f>INT(MEDIAN(1460828857!A33,1460829309!A33,1460829743!A33,1460830178!A33,1460830613!A33,1460831066!A33,1460831518!A33,1460831940!A33,1460832392!A33,1460832811!A33,1460852009!A33,1460852443!A33,1460852866!A33,1460853318!A33,1460853753!A33,1460854203!A33,1460854637!A33,1460855086!A33,1460855509!A33,1460855944!A33,1460856393!A33,1460856825!A33,1460857277!A33,1460857709!A33,1460858161!A33,1460858612!A33,1460859122!A33,1460859571!A33,1460860007!A33,1460860457!A33))</f>
        <v>0</v>
      </c>
      <c r="B33">
        <f>INT(MEDIAN(1460828857!B33,1460829309!B33,1460829743!B33,1460830178!B33,1460830613!B33,1460831066!B33,1460831518!B33,1460831940!B33,1460832392!B33,1460832811!B33,1460852009!B33,1460852443!B33,1460852866!B33,1460853318!B33,1460853753!B33,1460854203!B33,1460854637!B33,1460855086!B33,1460855509!B33,1460855944!B33,1460856393!B33,1460856825!B33,1460857277!B33,1460857709!B33,1460858161!B33,1460858612!B33,1460859122!B33,1460859571!B33,1460860007!B33,1460860457!B33))</f>
        <v>0</v>
      </c>
      <c r="C33">
        <f>INT(MEDIAN(1460828857!C33,1460829309!C33,1460829743!C33,1460830178!C33,1460830613!C33,1460831066!C33,1460831518!C33,1460831940!C33,1460832392!C33,1460832811!C33,1460852009!C33,1460852443!C33,1460852866!C33,1460853318!C33,1460853753!C33,1460854203!C33,1460854637!C33,1460855086!C33,1460855509!C33,1460855944!C33,1460856393!C33,1460856825!C33,1460857277!C33,1460857709!C33,1460858161!C33,1460858612!C33,1460859122!C33,1460859571!C33,1460860007!C33,1460860457!C33))</f>
        <v>0</v>
      </c>
      <c r="D33">
        <f>INT(MEDIAN(1460828857!D33,1460829309!D33,1460829743!D33,1460830178!D33,1460830613!D33,1460831066!D33,1460831518!D33,1460831940!D33,1460832392!D33,1460832811!D33,1460852009!D33,1460852443!D33,1460852866!D33,1460853318!D33,1460853753!D33,1460854203!D33,1460854637!D33,1460855086!D33,1460855509!D33,1460855944!D33,1460856393!D33,1460856825!D33,1460857277!D33,1460857709!D33,1460858161!D33,1460858612!D33,1460859122!D33,1460859571!D33,1460860007!D33,1460860457!D33))</f>
        <v>0</v>
      </c>
      <c r="E33">
        <f>INT(MEDIAN(1460828857!E33,1460829309!E33,1460829743!E33,1460830178!E33,1460830613!E33,1460831066!E33,1460831518!E33,1460831940!E33,1460832392!E33,1460832811!E33,1460852009!E33,1460852443!E33,1460852866!E33,1460853318!E33,1460853753!E33,1460854203!E33,1460854637!E33,1460855086!E33,1460855509!E33,1460855944!E33,1460856393!E33,1460856825!E33,1460857277!E33,1460857709!E33,1460858161!E33,1460858612!E33,1460859122!E33,1460859571!E33,1460860007!E33,1460860457!E33))</f>
        <v>0</v>
      </c>
      <c r="F33">
        <f>INT(MEDIAN(1460828857!F33,1460829309!F33,1460829743!F33,1460830178!F33,1460830613!F33,1460831066!F33,1460831518!F33,1460831940!F33,1460832392!F33,1460832811!F33,1460852009!F33,1460852443!F33,1460852866!F33,1460853318!F33,1460853753!F33,1460854203!F33,1460854637!F33,1460855086!F33,1460855509!F33,1460855944!F33,1460856393!F33,1460856825!F33,1460857277!F33,1460857709!F33,1460858161!F33,1460858612!F33,1460859122!F33,1460859571!F33,1460860007!F33,1460860457!F33))</f>
        <v>0</v>
      </c>
    </row>
    <row r="34" spans="1:6">
      <c r="A34">
        <f>INT(MEDIAN(1460828857!A34,1460829309!A34,1460829743!A34,1460830178!A34,1460830613!A34,1460831066!A34,1460831518!A34,1460831940!A34,1460832392!A34,1460832811!A34,1460852009!A34,1460852443!A34,1460852866!A34,1460853318!A34,1460853753!A34,1460854203!A34,1460854637!A34,1460855086!A34,1460855509!A34,1460855944!A34,1460856393!A34,1460856825!A34,1460857277!A34,1460857709!A34,1460858161!A34,1460858612!A34,1460859122!A34,1460859571!A34,1460860007!A34,1460860457!A34))</f>
        <v>0</v>
      </c>
      <c r="B34">
        <f>INT(MEDIAN(1460828857!B34,1460829309!B34,1460829743!B34,1460830178!B34,1460830613!B34,1460831066!B34,1460831518!B34,1460831940!B34,1460832392!B34,1460832811!B34,1460852009!B34,1460852443!B34,1460852866!B34,1460853318!B34,1460853753!B34,1460854203!B34,1460854637!B34,1460855086!B34,1460855509!B34,1460855944!B34,1460856393!B34,1460856825!B34,1460857277!B34,1460857709!B34,1460858161!B34,1460858612!B34,1460859122!B34,1460859571!B34,1460860007!B34,1460860457!B34))</f>
        <v>0</v>
      </c>
      <c r="C34">
        <f>INT(MEDIAN(1460828857!C34,1460829309!C34,1460829743!C34,1460830178!C34,1460830613!C34,1460831066!C34,1460831518!C34,1460831940!C34,1460832392!C34,1460832811!C34,1460852009!C34,1460852443!C34,1460852866!C34,1460853318!C34,1460853753!C34,1460854203!C34,1460854637!C34,1460855086!C34,1460855509!C34,1460855944!C34,1460856393!C34,1460856825!C34,1460857277!C34,1460857709!C34,1460858161!C34,1460858612!C34,1460859122!C34,1460859571!C34,1460860007!C34,1460860457!C34))</f>
        <v>0</v>
      </c>
      <c r="D34">
        <f>INT(MEDIAN(1460828857!D34,1460829309!D34,1460829743!D34,1460830178!D34,1460830613!D34,1460831066!D34,1460831518!D34,1460831940!D34,1460832392!D34,1460832811!D34,1460852009!D34,1460852443!D34,1460852866!D34,1460853318!D34,1460853753!D34,1460854203!D34,1460854637!D34,1460855086!D34,1460855509!D34,1460855944!D34,1460856393!D34,1460856825!D34,1460857277!D34,1460857709!D34,1460858161!D34,1460858612!D34,1460859122!D34,1460859571!D34,1460860007!D34,1460860457!D34))</f>
        <v>0</v>
      </c>
      <c r="E34">
        <f>INT(MEDIAN(1460828857!E34,1460829309!E34,1460829743!E34,1460830178!E34,1460830613!E34,1460831066!E34,1460831518!E34,1460831940!E34,1460832392!E34,1460832811!E34,1460852009!E34,1460852443!E34,1460852866!E34,1460853318!E34,1460853753!E34,1460854203!E34,1460854637!E34,1460855086!E34,1460855509!E34,1460855944!E34,1460856393!E34,1460856825!E34,1460857277!E34,1460857709!E34,1460858161!E34,1460858612!E34,1460859122!E34,1460859571!E34,1460860007!E34,1460860457!E34))</f>
        <v>0</v>
      </c>
      <c r="F34">
        <f>INT(MEDIAN(1460828857!F34,1460829309!F34,1460829743!F34,1460830178!F34,1460830613!F34,1460831066!F34,1460831518!F34,1460831940!F34,1460832392!F34,1460832811!F34,1460852009!F34,1460852443!F34,1460852866!F34,1460853318!F34,1460853753!F34,1460854203!F34,1460854637!F34,1460855086!F34,1460855509!F34,1460855944!F34,1460856393!F34,1460856825!F34,1460857277!F34,1460857709!F34,1460858161!F34,1460858612!F34,1460859122!F34,1460859571!F34,1460860007!F34,1460860457!F34))</f>
        <v>0</v>
      </c>
    </row>
    <row r="35" spans="1:6">
      <c r="A35">
        <f>INT(MEDIAN(1460828857!A35,1460829309!A35,1460829743!A35,1460830178!A35,1460830613!A35,1460831066!A35,1460831518!A35,1460831940!A35,1460832392!A35,1460832811!A35,1460852009!A35,1460852443!A35,1460852866!A35,1460853318!A35,1460853753!A35,1460854203!A35,1460854637!A35,1460855086!A35,1460855509!A35,1460855944!A35,1460856393!A35,1460856825!A35,1460857277!A35,1460857709!A35,1460858161!A35,1460858612!A35,1460859122!A35,1460859571!A35,1460860007!A35,1460860457!A35))</f>
        <v>0</v>
      </c>
      <c r="B35">
        <f>INT(MEDIAN(1460828857!B35,1460829309!B35,1460829743!B35,1460830178!B35,1460830613!B35,1460831066!B35,1460831518!B35,1460831940!B35,1460832392!B35,1460832811!B35,1460852009!B35,1460852443!B35,1460852866!B35,1460853318!B35,1460853753!B35,1460854203!B35,1460854637!B35,1460855086!B35,1460855509!B35,1460855944!B35,1460856393!B35,1460856825!B35,1460857277!B35,1460857709!B35,1460858161!B35,1460858612!B35,1460859122!B35,1460859571!B35,1460860007!B35,1460860457!B35))</f>
        <v>0</v>
      </c>
      <c r="C35">
        <f>INT(MEDIAN(1460828857!C35,1460829309!C35,1460829743!C35,1460830178!C35,1460830613!C35,1460831066!C35,1460831518!C35,1460831940!C35,1460832392!C35,1460832811!C35,1460852009!C35,1460852443!C35,1460852866!C35,1460853318!C35,1460853753!C35,1460854203!C35,1460854637!C35,1460855086!C35,1460855509!C35,1460855944!C35,1460856393!C35,1460856825!C35,1460857277!C35,1460857709!C35,1460858161!C35,1460858612!C35,1460859122!C35,1460859571!C35,1460860007!C35,1460860457!C35))</f>
        <v>0</v>
      </c>
      <c r="D35">
        <f>INT(MEDIAN(1460828857!D35,1460829309!D35,1460829743!D35,1460830178!D35,1460830613!D35,1460831066!D35,1460831518!D35,1460831940!D35,1460832392!D35,1460832811!D35,1460852009!D35,1460852443!D35,1460852866!D35,1460853318!D35,1460853753!D35,1460854203!D35,1460854637!D35,1460855086!D35,1460855509!D35,1460855944!D35,1460856393!D35,1460856825!D35,1460857277!D35,1460857709!D35,1460858161!D35,1460858612!D35,1460859122!D35,1460859571!D35,1460860007!D35,1460860457!D35))</f>
        <v>0</v>
      </c>
      <c r="E35">
        <f>INT(MEDIAN(1460828857!E35,1460829309!E35,1460829743!E35,1460830178!E35,1460830613!E35,1460831066!E35,1460831518!E35,1460831940!E35,1460832392!E35,1460832811!E35,1460852009!E35,1460852443!E35,1460852866!E35,1460853318!E35,1460853753!E35,1460854203!E35,1460854637!E35,1460855086!E35,1460855509!E35,1460855944!E35,1460856393!E35,1460856825!E35,1460857277!E35,1460857709!E35,1460858161!E35,1460858612!E35,1460859122!E35,1460859571!E35,1460860007!E35,1460860457!E35))</f>
        <v>0</v>
      </c>
      <c r="F35">
        <f>INT(MEDIAN(1460828857!F35,1460829309!F35,1460829743!F35,1460830178!F35,1460830613!F35,1460831066!F35,1460831518!F35,1460831940!F35,1460832392!F35,1460832811!F35,1460852009!F35,1460852443!F35,1460852866!F35,1460853318!F35,1460853753!F35,1460854203!F35,1460854637!F35,1460855086!F35,1460855509!F35,1460855944!F35,1460856393!F35,1460856825!F35,1460857277!F35,1460857709!F35,1460858161!F35,1460858612!F35,1460859122!F35,1460859571!F35,1460860007!F35,1460860457!F35))</f>
        <v>0</v>
      </c>
    </row>
    <row r="36" spans="1:6">
      <c r="A36">
        <f>INT(MEDIAN(1460828857!A36,1460829309!A36,1460829743!A36,1460830178!A36,1460830613!A36,1460831066!A36,1460831518!A36,1460831940!A36,1460832392!A36,1460832811!A36,1460852009!A36,1460852443!A36,1460852866!A36,1460853318!A36,1460853753!A36,1460854203!A36,1460854637!A36,1460855086!A36,1460855509!A36,1460855944!A36,1460856393!A36,1460856825!A36,1460857277!A36,1460857709!A36,1460858161!A36,1460858612!A36,1460859122!A36,1460859571!A36,1460860007!A36,1460860457!A36))</f>
        <v>0</v>
      </c>
      <c r="B36">
        <f>INT(MEDIAN(1460828857!B36,1460829309!B36,1460829743!B36,1460830178!B36,1460830613!B36,1460831066!B36,1460831518!B36,1460831940!B36,1460832392!B36,1460832811!B36,1460852009!B36,1460852443!B36,1460852866!B36,1460853318!B36,1460853753!B36,1460854203!B36,1460854637!B36,1460855086!B36,1460855509!B36,1460855944!B36,1460856393!B36,1460856825!B36,1460857277!B36,1460857709!B36,1460858161!B36,1460858612!B36,1460859122!B36,1460859571!B36,1460860007!B36,1460860457!B36))</f>
        <v>0</v>
      </c>
      <c r="C36">
        <f>INT(MEDIAN(1460828857!C36,1460829309!C36,1460829743!C36,1460830178!C36,1460830613!C36,1460831066!C36,1460831518!C36,1460831940!C36,1460832392!C36,1460832811!C36,1460852009!C36,1460852443!C36,1460852866!C36,1460853318!C36,1460853753!C36,1460854203!C36,1460854637!C36,1460855086!C36,1460855509!C36,1460855944!C36,1460856393!C36,1460856825!C36,1460857277!C36,1460857709!C36,1460858161!C36,1460858612!C36,1460859122!C36,1460859571!C36,1460860007!C36,1460860457!C36))</f>
        <v>0</v>
      </c>
      <c r="D36">
        <f>INT(MEDIAN(1460828857!D36,1460829309!D36,1460829743!D36,1460830178!D36,1460830613!D36,1460831066!D36,1460831518!D36,1460831940!D36,1460832392!D36,1460832811!D36,1460852009!D36,1460852443!D36,1460852866!D36,1460853318!D36,1460853753!D36,1460854203!D36,1460854637!D36,1460855086!D36,1460855509!D36,1460855944!D36,1460856393!D36,1460856825!D36,1460857277!D36,1460857709!D36,1460858161!D36,1460858612!D36,1460859122!D36,1460859571!D36,1460860007!D36,1460860457!D36))</f>
        <v>0</v>
      </c>
      <c r="E36">
        <f>INT(MEDIAN(1460828857!E36,1460829309!E36,1460829743!E36,1460830178!E36,1460830613!E36,1460831066!E36,1460831518!E36,1460831940!E36,1460832392!E36,1460832811!E36,1460852009!E36,1460852443!E36,1460852866!E36,1460853318!E36,1460853753!E36,1460854203!E36,1460854637!E36,1460855086!E36,1460855509!E36,1460855944!E36,1460856393!E36,1460856825!E36,1460857277!E36,1460857709!E36,1460858161!E36,1460858612!E36,1460859122!E36,1460859571!E36,1460860007!E36,1460860457!E36))</f>
        <v>0</v>
      </c>
      <c r="F36">
        <f>INT(MEDIAN(1460828857!F36,1460829309!F36,1460829743!F36,1460830178!F36,1460830613!F36,1460831066!F36,1460831518!F36,1460831940!F36,1460832392!F36,1460832811!F36,1460852009!F36,1460852443!F36,1460852866!F36,1460853318!F36,1460853753!F36,1460854203!F36,1460854637!F36,1460855086!F36,1460855509!F36,1460855944!F36,1460856393!F36,1460856825!F36,1460857277!F36,1460857709!F36,1460858161!F36,1460858612!F36,1460859122!F36,1460859571!F36,1460860007!F36,1460860457!F36))</f>
        <v>0</v>
      </c>
    </row>
    <row r="37" spans="1:6">
      <c r="A37">
        <f>INT(MEDIAN(1460828857!A37,1460829309!A37,1460829743!A37,1460830178!A37,1460830613!A37,1460831066!A37,1460831518!A37,1460831940!A37,1460832392!A37,1460832811!A37,1460852009!A37,1460852443!A37,1460852866!A37,1460853318!A37,1460853753!A37,1460854203!A37,1460854637!A37,1460855086!A37,1460855509!A37,1460855944!A37,1460856393!A37,1460856825!A37,1460857277!A37,1460857709!A37,1460858161!A37,1460858612!A37,1460859122!A37,1460859571!A37,1460860007!A37,1460860457!A37))</f>
        <v>0</v>
      </c>
      <c r="B37">
        <f>INT(MEDIAN(1460828857!B37,1460829309!B37,1460829743!B37,1460830178!B37,1460830613!B37,1460831066!B37,1460831518!B37,1460831940!B37,1460832392!B37,1460832811!B37,1460852009!B37,1460852443!B37,1460852866!B37,1460853318!B37,1460853753!B37,1460854203!B37,1460854637!B37,1460855086!B37,1460855509!B37,1460855944!B37,1460856393!B37,1460856825!B37,1460857277!B37,1460857709!B37,1460858161!B37,1460858612!B37,1460859122!B37,1460859571!B37,1460860007!B37,1460860457!B37))</f>
        <v>0</v>
      </c>
      <c r="C37">
        <f>INT(MEDIAN(1460828857!C37,1460829309!C37,1460829743!C37,1460830178!C37,1460830613!C37,1460831066!C37,1460831518!C37,1460831940!C37,1460832392!C37,1460832811!C37,1460852009!C37,1460852443!C37,1460852866!C37,1460853318!C37,1460853753!C37,1460854203!C37,1460854637!C37,1460855086!C37,1460855509!C37,1460855944!C37,1460856393!C37,1460856825!C37,1460857277!C37,1460857709!C37,1460858161!C37,1460858612!C37,1460859122!C37,1460859571!C37,1460860007!C37,1460860457!C37))</f>
        <v>0</v>
      </c>
      <c r="D37">
        <f>INT(MEDIAN(1460828857!D37,1460829309!D37,1460829743!D37,1460830178!D37,1460830613!D37,1460831066!D37,1460831518!D37,1460831940!D37,1460832392!D37,1460832811!D37,1460852009!D37,1460852443!D37,1460852866!D37,1460853318!D37,1460853753!D37,1460854203!D37,1460854637!D37,1460855086!D37,1460855509!D37,1460855944!D37,1460856393!D37,1460856825!D37,1460857277!D37,1460857709!D37,1460858161!D37,1460858612!D37,1460859122!D37,1460859571!D37,1460860007!D37,1460860457!D37))</f>
        <v>0</v>
      </c>
      <c r="E37">
        <f>INT(MEDIAN(1460828857!E37,1460829309!E37,1460829743!E37,1460830178!E37,1460830613!E37,1460831066!E37,1460831518!E37,1460831940!E37,1460832392!E37,1460832811!E37,1460852009!E37,1460852443!E37,1460852866!E37,1460853318!E37,1460853753!E37,1460854203!E37,1460854637!E37,1460855086!E37,1460855509!E37,1460855944!E37,1460856393!E37,1460856825!E37,1460857277!E37,1460857709!E37,1460858161!E37,1460858612!E37,1460859122!E37,1460859571!E37,1460860007!E37,1460860457!E37))</f>
        <v>0</v>
      </c>
      <c r="F37">
        <f>INT(MEDIAN(1460828857!F37,1460829309!F37,1460829743!F37,1460830178!F37,1460830613!F37,1460831066!F37,1460831518!F37,1460831940!F37,1460832392!F37,1460832811!F37,1460852009!F37,1460852443!F37,1460852866!F37,1460853318!F37,1460853753!F37,1460854203!F37,1460854637!F37,1460855086!F37,1460855509!F37,1460855944!F37,1460856393!F37,1460856825!F37,1460857277!F37,1460857709!F37,1460858161!F37,1460858612!F37,1460859122!F37,1460859571!F37,1460860007!F37,1460860457!F37))</f>
        <v>0</v>
      </c>
    </row>
    <row r="38" spans="1:6">
      <c r="A38">
        <f>INT(MEDIAN(1460828857!A38,1460829309!A38,1460829743!A38,1460830178!A38,1460830613!A38,1460831066!A38,1460831518!A38,1460831940!A38,1460832392!A38,1460832811!A38,1460852009!A38,1460852443!A38,1460852866!A38,1460853318!A38,1460853753!A38,1460854203!A38,1460854637!A38,1460855086!A38,1460855509!A38,1460855944!A38,1460856393!A38,1460856825!A38,1460857277!A38,1460857709!A38,1460858161!A38,1460858612!A38,1460859122!A38,1460859571!A38,1460860007!A38,1460860457!A38))</f>
        <v>0</v>
      </c>
      <c r="B38">
        <f>INT(MEDIAN(1460828857!B38,1460829309!B38,1460829743!B38,1460830178!B38,1460830613!B38,1460831066!B38,1460831518!B38,1460831940!B38,1460832392!B38,1460832811!B38,1460852009!B38,1460852443!B38,1460852866!B38,1460853318!B38,1460853753!B38,1460854203!B38,1460854637!B38,1460855086!B38,1460855509!B38,1460855944!B38,1460856393!B38,1460856825!B38,1460857277!B38,1460857709!B38,1460858161!B38,1460858612!B38,1460859122!B38,1460859571!B38,1460860007!B38,1460860457!B38))</f>
        <v>0</v>
      </c>
      <c r="C38">
        <f>INT(MEDIAN(1460828857!C38,1460829309!C38,1460829743!C38,1460830178!C38,1460830613!C38,1460831066!C38,1460831518!C38,1460831940!C38,1460832392!C38,1460832811!C38,1460852009!C38,1460852443!C38,1460852866!C38,1460853318!C38,1460853753!C38,1460854203!C38,1460854637!C38,1460855086!C38,1460855509!C38,1460855944!C38,1460856393!C38,1460856825!C38,1460857277!C38,1460857709!C38,1460858161!C38,1460858612!C38,1460859122!C38,1460859571!C38,1460860007!C38,1460860457!C38))</f>
        <v>0</v>
      </c>
      <c r="D38">
        <f>INT(MEDIAN(1460828857!D38,1460829309!D38,1460829743!D38,1460830178!D38,1460830613!D38,1460831066!D38,1460831518!D38,1460831940!D38,1460832392!D38,1460832811!D38,1460852009!D38,1460852443!D38,1460852866!D38,1460853318!D38,1460853753!D38,1460854203!D38,1460854637!D38,1460855086!D38,1460855509!D38,1460855944!D38,1460856393!D38,1460856825!D38,1460857277!D38,1460857709!D38,1460858161!D38,1460858612!D38,1460859122!D38,1460859571!D38,1460860007!D38,1460860457!D38))</f>
        <v>0</v>
      </c>
      <c r="E38">
        <f>INT(MEDIAN(1460828857!E38,1460829309!E38,1460829743!E38,1460830178!E38,1460830613!E38,1460831066!E38,1460831518!E38,1460831940!E38,1460832392!E38,1460832811!E38,1460852009!E38,1460852443!E38,1460852866!E38,1460853318!E38,1460853753!E38,1460854203!E38,1460854637!E38,1460855086!E38,1460855509!E38,1460855944!E38,1460856393!E38,1460856825!E38,1460857277!E38,1460857709!E38,1460858161!E38,1460858612!E38,1460859122!E38,1460859571!E38,1460860007!E38,1460860457!E38))</f>
        <v>0</v>
      </c>
      <c r="F38">
        <f>INT(MEDIAN(1460828857!F38,1460829309!F38,1460829743!F38,1460830178!F38,1460830613!F38,1460831066!F38,1460831518!F38,1460831940!F38,1460832392!F38,1460832811!F38,1460852009!F38,1460852443!F38,1460852866!F38,1460853318!F38,1460853753!F38,1460854203!F38,1460854637!F38,1460855086!F38,1460855509!F38,1460855944!F38,1460856393!F38,1460856825!F38,1460857277!F38,1460857709!F38,1460858161!F38,1460858612!F38,1460859122!F38,1460859571!F38,1460860007!F38,1460860457!F38))</f>
        <v>0</v>
      </c>
    </row>
    <row r="39" spans="1:6">
      <c r="A39">
        <f>INT(MEDIAN(1460828857!A39,1460829309!A39,1460829743!A39,1460830178!A39,1460830613!A39,1460831066!A39,1460831518!A39,1460831940!A39,1460832392!A39,1460832811!A39,1460852009!A39,1460852443!A39,1460852866!A39,1460853318!A39,1460853753!A39,1460854203!A39,1460854637!A39,1460855086!A39,1460855509!A39,1460855944!A39,1460856393!A39,1460856825!A39,1460857277!A39,1460857709!A39,1460858161!A39,1460858612!A39,1460859122!A39,1460859571!A39,1460860007!A39,1460860457!A39))</f>
        <v>0</v>
      </c>
      <c r="B39">
        <f>INT(MEDIAN(1460828857!B39,1460829309!B39,1460829743!B39,1460830178!B39,1460830613!B39,1460831066!B39,1460831518!B39,1460831940!B39,1460832392!B39,1460832811!B39,1460852009!B39,1460852443!B39,1460852866!B39,1460853318!B39,1460853753!B39,1460854203!B39,1460854637!B39,1460855086!B39,1460855509!B39,1460855944!B39,1460856393!B39,1460856825!B39,1460857277!B39,1460857709!B39,1460858161!B39,1460858612!B39,1460859122!B39,1460859571!B39,1460860007!B39,1460860457!B39))</f>
        <v>0</v>
      </c>
      <c r="C39">
        <f>INT(MEDIAN(1460828857!C39,1460829309!C39,1460829743!C39,1460830178!C39,1460830613!C39,1460831066!C39,1460831518!C39,1460831940!C39,1460832392!C39,1460832811!C39,1460852009!C39,1460852443!C39,1460852866!C39,1460853318!C39,1460853753!C39,1460854203!C39,1460854637!C39,1460855086!C39,1460855509!C39,1460855944!C39,1460856393!C39,1460856825!C39,1460857277!C39,1460857709!C39,1460858161!C39,1460858612!C39,1460859122!C39,1460859571!C39,1460860007!C39,1460860457!C39))</f>
        <v>0</v>
      </c>
      <c r="D39">
        <f>INT(MEDIAN(1460828857!D39,1460829309!D39,1460829743!D39,1460830178!D39,1460830613!D39,1460831066!D39,1460831518!D39,1460831940!D39,1460832392!D39,1460832811!D39,1460852009!D39,1460852443!D39,1460852866!D39,1460853318!D39,1460853753!D39,1460854203!D39,1460854637!D39,1460855086!D39,1460855509!D39,1460855944!D39,1460856393!D39,1460856825!D39,1460857277!D39,1460857709!D39,1460858161!D39,1460858612!D39,1460859122!D39,1460859571!D39,1460860007!D39,1460860457!D39))</f>
        <v>0</v>
      </c>
      <c r="E39">
        <f>INT(MEDIAN(1460828857!E39,1460829309!E39,1460829743!E39,1460830178!E39,1460830613!E39,1460831066!E39,1460831518!E39,1460831940!E39,1460832392!E39,1460832811!E39,1460852009!E39,1460852443!E39,1460852866!E39,1460853318!E39,1460853753!E39,1460854203!E39,1460854637!E39,1460855086!E39,1460855509!E39,1460855944!E39,1460856393!E39,1460856825!E39,1460857277!E39,1460857709!E39,1460858161!E39,1460858612!E39,1460859122!E39,1460859571!E39,1460860007!E39,1460860457!E39))</f>
        <v>0</v>
      </c>
      <c r="F39">
        <f>INT(MEDIAN(1460828857!F39,1460829309!F39,1460829743!F39,1460830178!F39,1460830613!F39,1460831066!F39,1460831518!F39,1460831940!F39,1460832392!F39,1460832811!F39,1460852009!F39,1460852443!F39,1460852866!F39,1460853318!F39,1460853753!F39,1460854203!F39,1460854637!F39,1460855086!F39,1460855509!F39,1460855944!F39,1460856393!F39,1460856825!F39,1460857277!F39,1460857709!F39,1460858161!F39,1460858612!F39,1460859122!F39,1460859571!F39,1460860007!F39,1460860457!F39))</f>
        <v>0</v>
      </c>
    </row>
    <row r="40" spans="1:6">
      <c r="A40">
        <f>INT(MEDIAN(1460828857!A40,1460829309!A40,1460829743!A40,1460830178!A40,1460830613!A40,1460831066!A40,1460831518!A40,1460831940!A40,1460832392!A40,1460832811!A40,1460852009!A40,1460852443!A40,1460852866!A40,1460853318!A40,1460853753!A40,1460854203!A40,1460854637!A40,1460855086!A40,1460855509!A40,1460855944!A40,1460856393!A40,1460856825!A40,1460857277!A40,1460857709!A40,1460858161!A40,1460858612!A40,1460859122!A40,1460859571!A40,1460860007!A40,1460860457!A40))</f>
        <v>0</v>
      </c>
      <c r="B40">
        <f>INT(MEDIAN(1460828857!B40,1460829309!B40,1460829743!B40,1460830178!B40,1460830613!B40,1460831066!B40,1460831518!B40,1460831940!B40,1460832392!B40,1460832811!B40,1460852009!B40,1460852443!B40,1460852866!B40,1460853318!B40,1460853753!B40,1460854203!B40,1460854637!B40,1460855086!B40,1460855509!B40,1460855944!B40,1460856393!B40,1460856825!B40,1460857277!B40,1460857709!B40,1460858161!B40,1460858612!B40,1460859122!B40,1460859571!B40,1460860007!B40,1460860457!B40))</f>
        <v>0</v>
      </c>
      <c r="C40">
        <f>INT(MEDIAN(1460828857!C40,1460829309!C40,1460829743!C40,1460830178!C40,1460830613!C40,1460831066!C40,1460831518!C40,1460831940!C40,1460832392!C40,1460832811!C40,1460852009!C40,1460852443!C40,1460852866!C40,1460853318!C40,1460853753!C40,1460854203!C40,1460854637!C40,1460855086!C40,1460855509!C40,1460855944!C40,1460856393!C40,1460856825!C40,1460857277!C40,1460857709!C40,1460858161!C40,1460858612!C40,1460859122!C40,1460859571!C40,1460860007!C40,1460860457!C40))</f>
        <v>0</v>
      </c>
      <c r="D40">
        <f>INT(MEDIAN(1460828857!D40,1460829309!D40,1460829743!D40,1460830178!D40,1460830613!D40,1460831066!D40,1460831518!D40,1460831940!D40,1460832392!D40,1460832811!D40,1460852009!D40,1460852443!D40,1460852866!D40,1460853318!D40,1460853753!D40,1460854203!D40,1460854637!D40,1460855086!D40,1460855509!D40,1460855944!D40,1460856393!D40,1460856825!D40,1460857277!D40,1460857709!D40,1460858161!D40,1460858612!D40,1460859122!D40,1460859571!D40,1460860007!D40,1460860457!D40))</f>
        <v>0</v>
      </c>
      <c r="E40">
        <f>INT(MEDIAN(1460828857!E40,1460829309!E40,1460829743!E40,1460830178!E40,1460830613!E40,1460831066!E40,1460831518!E40,1460831940!E40,1460832392!E40,1460832811!E40,1460852009!E40,1460852443!E40,1460852866!E40,1460853318!E40,1460853753!E40,1460854203!E40,1460854637!E40,1460855086!E40,1460855509!E40,1460855944!E40,1460856393!E40,1460856825!E40,1460857277!E40,1460857709!E40,1460858161!E40,1460858612!E40,1460859122!E40,1460859571!E40,1460860007!E40,1460860457!E40))</f>
        <v>0</v>
      </c>
      <c r="F40">
        <f>INT(MEDIAN(1460828857!F40,1460829309!F40,1460829743!F40,1460830178!F40,1460830613!F40,1460831066!F40,1460831518!F40,1460831940!F40,1460832392!F40,1460832811!F40,1460852009!F40,1460852443!F40,1460852866!F40,1460853318!F40,1460853753!F40,1460854203!F40,1460854637!F40,1460855086!F40,1460855509!F40,1460855944!F40,1460856393!F40,1460856825!F40,1460857277!F40,1460857709!F40,1460858161!F40,1460858612!F40,1460859122!F40,1460859571!F40,1460860007!F40,1460860457!F40))</f>
        <v>0</v>
      </c>
    </row>
    <row r="41" spans="1:6">
      <c r="A41">
        <f>INT(MEDIAN(1460828857!A41,1460829309!A41,1460829743!A41,1460830178!A41,1460830613!A41,1460831066!A41,1460831518!A41,1460831940!A41,1460832392!A41,1460832811!A41,1460852009!A41,1460852443!A41,1460852866!A41,1460853318!A41,1460853753!A41,1460854203!A41,1460854637!A41,1460855086!A41,1460855509!A41,1460855944!A41,1460856393!A41,1460856825!A41,1460857277!A41,1460857709!A41,1460858161!A41,1460858612!A41,1460859122!A41,1460859571!A41,1460860007!A41,1460860457!A41))</f>
        <v>0</v>
      </c>
      <c r="B41">
        <f>INT(MEDIAN(1460828857!B41,1460829309!B41,1460829743!B41,1460830178!B41,1460830613!B41,1460831066!B41,1460831518!B41,1460831940!B41,1460832392!B41,1460832811!B41,1460852009!B41,1460852443!B41,1460852866!B41,1460853318!B41,1460853753!B41,1460854203!B41,1460854637!B41,1460855086!B41,1460855509!B41,1460855944!B41,1460856393!B41,1460856825!B41,1460857277!B41,1460857709!B41,1460858161!B41,1460858612!B41,1460859122!B41,1460859571!B41,1460860007!B41,1460860457!B41))</f>
        <v>0</v>
      </c>
      <c r="C41">
        <f>INT(MEDIAN(1460828857!C41,1460829309!C41,1460829743!C41,1460830178!C41,1460830613!C41,1460831066!C41,1460831518!C41,1460831940!C41,1460832392!C41,1460832811!C41,1460852009!C41,1460852443!C41,1460852866!C41,1460853318!C41,1460853753!C41,1460854203!C41,1460854637!C41,1460855086!C41,1460855509!C41,1460855944!C41,1460856393!C41,1460856825!C41,1460857277!C41,1460857709!C41,1460858161!C41,1460858612!C41,1460859122!C41,1460859571!C41,1460860007!C41,1460860457!C41))</f>
        <v>0</v>
      </c>
      <c r="D41">
        <f>INT(MEDIAN(1460828857!D41,1460829309!D41,1460829743!D41,1460830178!D41,1460830613!D41,1460831066!D41,1460831518!D41,1460831940!D41,1460832392!D41,1460832811!D41,1460852009!D41,1460852443!D41,1460852866!D41,1460853318!D41,1460853753!D41,1460854203!D41,1460854637!D41,1460855086!D41,1460855509!D41,1460855944!D41,1460856393!D41,1460856825!D41,1460857277!D41,1460857709!D41,1460858161!D41,1460858612!D41,1460859122!D41,1460859571!D41,1460860007!D41,1460860457!D41))</f>
        <v>0</v>
      </c>
      <c r="E41">
        <f>INT(MEDIAN(1460828857!E41,1460829309!E41,1460829743!E41,1460830178!E41,1460830613!E41,1460831066!E41,1460831518!E41,1460831940!E41,1460832392!E41,1460832811!E41,1460852009!E41,1460852443!E41,1460852866!E41,1460853318!E41,1460853753!E41,1460854203!E41,1460854637!E41,1460855086!E41,1460855509!E41,1460855944!E41,1460856393!E41,1460856825!E41,1460857277!E41,1460857709!E41,1460858161!E41,1460858612!E41,1460859122!E41,1460859571!E41,1460860007!E41,1460860457!E41))</f>
        <v>0</v>
      </c>
      <c r="F41">
        <f>INT(MEDIAN(1460828857!F41,1460829309!F41,1460829743!F41,1460830178!F41,1460830613!F41,1460831066!F41,1460831518!F41,1460831940!F41,1460832392!F41,1460832811!F41,1460852009!F41,1460852443!F41,1460852866!F41,1460853318!F41,1460853753!F41,1460854203!F41,1460854637!F41,1460855086!F41,1460855509!F41,1460855944!F41,1460856393!F41,1460856825!F41,1460857277!F41,1460857709!F41,1460858161!F41,1460858612!F41,1460859122!F41,1460859571!F41,1460860007!F41,1460860457!F41))</f>
        <v>0</v>
      </c>
    </row>
    <row r="42" spans="1:6">
      <c r="A42">
        <f>INT(MEDIAN(1460828857!A42,1460829309!A42,1460829743!A42,1460830178!A42,1460830613!A42,1460831066!A42,1460831518!A42,1460831940!A42,1460832392!A42,1460832811!A42,1460852009!A42,1460852443!A42,1460852866!A42,1460853318!A42,1460853753!A42,1460854203!A42,1460854637!A42,1460855086!A42,1460855509!A42,1460855944!A42,1460856393!A42,1460856825!A42,1460857277!A42,1460857709!A42,1460858161!A42,1460858612!A42,1460859122!A42,1460859571!A42,1460860007!A42,1460860457!A42))</f>
        <v>0</v>
      </c>
      <c r="B42">
        <f>INT(MEDIAN(1460828857!B42,1460829309!B42,1460829743!B42,1460830178!B42,1460830613!B42,1460831066!B42,1460831518!B42,1460831940!B42,1460832392!B42,1460832811!B42,1460852009!B42,1460852443!B42,1460852866!B42,1460853318!B42,1460853753!B42,1460854203!B42,1460854637!B42,1460855086!B42,1460855509!B42,1460855944!B42,1460856393!B42,1460856825!B42,1460857277!B42,1460857709!B42,1460858161!B42,1460858612!B42,1460859122!B42,1460859571!B42,1460860007!B42,1460860457!B42))</f>
        <v>0</v>
      </c>
      <c r="C42">
        <f>INT(MEDIAN(1460828857!C42,1460829309!C42,1460829743!C42,1460830178!C42,1460830613!C42,1460831066!C42,1460831518!C42,1460831940!C42,1460832392!C42,1460832811!C42,1460852009!C42,1460852443!C42,1460852866!C42,1460853318!C42,1460853753!C42,1460854203!C42,1460854637!C42,1460855086!C42,1460855509!C42,1460855944!C42,1460856393!C42,1460856825!C42,1460857277!C42,1460857709!C42,1460858161!C42,1460858612!C42,1460859122!C42,1460859571!C42,1460860007!C42,1460860457!C42))</f>
        <v>0</v>
      </c>
      <c r="D42">
        <f>INT(MEDIAN(1460828857!D42,1460829309!D42,1460829743!D42,1460830178!D42,1460830613!D42,1460831066!D42,1460831518!D42,1460831940!D42,1460832392!D42,1460832811!D42,1460852009!D42,1460852443!D42,1460852866!D42,1460853318!D42,1460853753!D42,1460854203!D42,1460854637!D42,1460855086!D42,1460855509!D42,1460855944!D42,1460856393!D42,1460856825!D42,1460857277!D42,1460857709!D42,1460858161!D42,1460858612!D42,1460859122!D42,1460859571!D42,1460860007!D42,1460860457!D42))</f>
        <v>0</v>
      </c>
      <c r="E42">
        <f>INT(MEDIAN(1460828857!E42,1460829309!E42,1460829743!E42,1460830178!E42,1460830613!E42,1460831066!E42,1460831518!E42,1460831940!E42,1460832392!E42,1460832811!E42,1460852009!E42,1460852443!E42,1460852866!E42,1460853318!E42,1460853753!E42,1460854203!E42,1460854637!E42,1460855086!E42,1460855509!E42,1460855944!E42,1460856393!E42,1460856825!E42,1460857277!E42,1460857709!E42,1460858161!E42,1460858612!E42,1460859122!E42,1460859571!E42,1460860007!E42,1460860457!E42))</f>
        <v>0</v>
      </c>
      <c r="F42">
        <f>INT(MEDIAN(1460828857!F42,1460829309!F42,1460829743!F42,1460830178!F42,1460830613!F42,1460831066!F42,1460831518!F42,1460831940!F42,1460832392!F42,1460832811!F42,1460852009!F42,1460852443!F42,1460852866!F42,1460853318!F42,1460853753!F42,1460854203!F42,1460854637!F42,1460855086!F42,1460855509!F42,1460855944!F42,1460856393!F42,1460856825!F42,1460857277!F42,1460857709!F42,1460858161!F42,1460858612!F42,1460859122!F42,1460859571!F42,1460860007!F42,1460860457!F42))</f>
        <v>0</v>
      </c>
    </row>
    <row r="43" spans="1:6">
      <c r="A43">
        <f>INT(MEDIAN(1460828857!A43,1460829309!A43,1460829743!A43,1460830178!A43,1460830613!A43,1460831066!A43,1460831518!A43,1460831940!A43,1460832392!A43,1460832811!A43,1460852009!A43,1460852443!A43,1460852866!A43,1460853318!A43,1460853753!A43,1460854203!A43,1460854637!A43,1460855086!A43,1460855509!A43,1460855944!A43,1460856393!A43,1460856825!A43,1460857277!A43,1460857709!A43,1460858161!A43,1460858612!A43,1460859122!A43,1460859571!A43,1460860007!A43,1460860457!A43))</f>
        <v>0</v>
      </c>
      <c r="B43">
        <f>INT(MEDIAN(1460828857!B43,1460829309!B43,1460829743!B43,1460830178!B43,1460830613!B43,1460831066!B43,1460831518!B43,1460831940!B43,1460832392!B43,1460832811!B43,1460852009!B43,1460852443!B43,1460852866!B43,1460853318!B43,1460853753!B43,1460854203!B43,1460854637!B43,1460855086!B43,1460855509!B43,1460855944!B43,1460856393!B43,1460856825!B43,1460857277!B43,1460857709!B43,1460858161!B43,1460858612!B43,1460859122!B43,1460859571!B43,1460860007!B43,1460860457!B43))</f>
        <v>0</v>
      </c>
      <c r="C43">
        <f>INT(MEDIAN(1460828857!C43,1460829309!C43,1460829743!C43,1460830178!C43,1460830613!C43,1460831066!C43,1460831518!C43,1460831940!C43,1460832392!C43,1460832811!C43,1460852009!C43,1460852443!C43,1460852866!C43,1460853318!C43,1460853753!C43,1460854203!C43,1460854637!C43,1460855086!C43,1460855509!C43,1460855944!C43,1460856393!C43,1460856825!C43,1460857277!C43,1460857709!C43,1460858161!C43,1460858612!C43,1460859122!C43,1460859571!C43,1460860007!C43,1460860457!C43))</f>
        <v>0</v>
      </c>
      <c r="D43">
        <f>INT(MEDIAN(1460828857!D43,1460829309!D43,1460829743!D43,1460830178!D43,1460830613!D43,1460831066!D43,1460831518!D43,1460831940!D43,1460832392!D43,1460832811!D43,1460852009!D43,1460852443!D43,1460852866!D43,1460853318!D43,1460853753!D43,1460854203!D43,1460854637!D43,1460855086!D43,1460855509!D43,1460855944!D43,1460856393!D43,1460856825!D43,1460857277!D43,1460857709!D43,1460858161!D43,1460858612!D43,1460859122!D43,1460859571!D43,1460860007!D43,1460860457!D43))</f>
        <v>0</v>
      </c>
      <c r="E43">
        <f>INT(MEDIAN(1460828857!E43,1460829309!E43,1460829743!E43,1460830178!E43,1460830613!E43,1460831066!E43,1460831518!E43,1460831940!E43,1460832392!E43,1460832811!E43,1460852009!E43,1460852443!E43,1460852866!E43,1460853318!E43,1460853753!E43,1460854203!E43,1460854637!E43,1460855086!E43,1460855509!E43,1460855944!E43,1460856393!E43,1460856825!E43,1460857277!E43,1460857709!E43,1460858161!E43,1460858612!E43,1460859122!E43,1460859571!E43,1460860007!E43,1460860457!E43))</f>
        <v>0</v>
      </c>
      <c r="F43">
        <f>INT(MEDIAN(1460828857!F43,1460829309!F43,1460829743!F43,1460830178!F43,1460830613!F43,1460831066!F43,1460831518!F43,1460831940!F43,1460832392!F43,1460832811!F43,1460852009!F43,1460852443!F43,1460852866!F43,1460853318!F43,1460853753!F43,1460854203!F43,1460854637!F43,1460855086!F43,1460855509!F43,1460855944!F43,1460856393!F43,1460856825!F43,1460857277!F43,1460857709!F43,1460858161!F43,1460858612!F43,1460859122!F43,1460859571!F43,1460860007!F43,1460860457!F43))</f>
        <v>0</v>
      </c>
    </row>
    <row r="44" spans="1:6">
      <c r="A44">
        <f>INT(MEDIAN(1460828857!A44,1460829309!A44,1460829743!A44,1460830178!A44,1460830613!A44,1460831066!A44,1460831518!A44,1460831940!A44,1460832392!A44,1460832811!A44,1460852009!A44,1460852443!A44,1460852866!A44,1460853318!A44,1460853753!A44,1460854203!A44,1460854637!A44,1460855086!A44,1460855509!A44,1460855944!A44,1460856393!A44,1460856825!A44,1460857277!A44,1460857709!A44,1460858161!A44,1460858612!A44,1460859122!A44,1460859571!A44,1460860007!A44,1460860457!A44))</f>
        <v>0</v>
      </c>
      <c r="B44">
        <f>INT(MEDIAN(1460828857!B44,1460829309!B44,1460829743!B44,1460830178!B44,1460830613!B44,1460831066!B44,1460831518!B44,1460831940!B44,1460832392!B44,1460832811!B44,1460852009!B44,1460852443!B44,1460852866!B44,1460853318!B44,1460853753!B44,1460854203!B44,1460854637!B44,1460855086!B44,1460855509!B44,1460855944!B44,1460856393!B44,1460856825!B44,1460857277!B44,1460857709!B44,1460858161!B44,1460858612!B44,1460859122!B44,1460859571!B44,1460860007!B44,1460860457!B44))</f>
        <v>0</v>
      </c>
      <c r="C44">
        <f>INT(MEDIAN(1460828857!C44,1460829309!C44,1460829743!C44,1460830178!C44,1460830613!C44,1460831066!C44,1460831518!C44,1460831940!C44,1460832392!C44,1460832811!C44,1460852009!C44,1460852443!C44,1460852866!C44,1460853318!C44,1460853753!C44,1460854203!C44,1460854637!C44,1460855086!C44,1460855509!C44,1460855944!C44,1460856393!C44,1460856825!C44,1460857277!C44,1460857709!C44,1460858161!C44,1460858612!C44,1460859122!C44,1460859571!C44,1460860007!C44,1460860457!C44))</f>
        <v>0</v>
      </c>
      <c r="D44">
        <f>INT(MEDIAN(1460828857!D44,1460829309!D44,1460829743!D44,1460830178!D44,1460830613!D44,1460831066!D44,1460831518!D44,1460831940!D44,1460832392!D44,1460832811!D44,1460852009!D44,1460852443!D44,1460852866!D44,1460853318!D44,1460853753!D44,1460854203!D44,1460854637!D44,1460855086!D44,1460855509!D44,1460855944!D44,1460856393!D44,1460856825!D44,1460857277!D44,1460857709!D44,1460858161!D44,1460858612!D44,1460859122!D44,1460859571!D44,1460860007!D44,1460860457!D44))</f>
        <v>0</v>
      </c>
      <c r="E44">
        <f>INT(MEDIAN(1460828857!E44,1460829309!E44,1460829743!E44,1460830178!E44,1460830613!E44,1460831066!E44,1460831518!E44,1460831940!E44,1460832392!E44,1460832811!E44,1460852009!E44,1460852443!E44,1460852866!E44,1460853318!E44,1460853753!E44,1460854203!E44,1460854637!E44,1460855086!E44,1460855509!E44,1460855944!E44,1460856393!E44,1460856825!E44,1460857277!E44,1460857709!E44,1460858161!E44,1460858612!E44,1460859122!E44,1460859571!E44,1460860007!E44,1460860457!E44))</f>
        <v>0</v>
      </c>
      <c r="F44">
        <f>INT(MEDIAN(1460828857!F44,1460829309!F44,1460829743!F44,1460830178!F44,1460830613!F44,1460831066!F44,1460831518!F44,1460831940!F44,1460832392!F44,1460832811!F44,1460852009!F44,1460852443!F44,1460852866!F44,1460853318!F44,1460853753!F44,1460854203!F44,1460854637!F44,1460855086!F44,1460855509!F44,1460855944!F44,1460856393!F44,1460856825!F44,1460857277!F44,1460857709!F44,1460858161!F44,1460858612!F44,1460859122!F44,1460859571!F44,1460860007!F44,1460860457!F44))</f>
        <v>0</v>
      </c>
    </row>
    <row r="45" spans="1:6">
      <c r="A45">
        <f>INT(MEDIAN(1460828857!A45,1460829309!A45,1460829743!A45,1460830178!A45,1460830613!A45,1460831066!A45,1460831518!A45,1460831940!A45,1460832392!A45,1460832811!A45,1460852009!A45,1460852443!A45,1460852866!A45,1460853318!A45,1460853753!A45,1460854203!A45,1460854637!A45,1460855086!A45,1460855509!A45,1460855944!A45,1460856393!A45,1460856825!A45,1460857277!A45,1460857709!A45,1460858161!A45,1460858612!A45,1460859122!A45,1460859571!A45,1460860007!A45,1460860457!A45))</f>
        <v>0</v>
      </c>
      <c r="B45">
        <f>INT(MEDIAN(1460828857!B45,1460829309!B45,1460829743!B45,1460830178!B45,1460830613!B45,1460831066!B45,1460831518!B45,1460831940!B45,1460832392!B45,1460832811!B45,1460852009!B45,1460852443!B45,1460852866!B45,1460853318!B45,1460853753!B45,1460854203!B45,1460854637!B45,1460855086!B45,1460855509!B45,1460855944!B45,1460856393!B45,1460856825!B45,1460857277!B45,1460857709!B45,1460858161!B45,1460858612!B45,1460859122!B45,1460859571!B45,1460860007!B45,1460860457!B45))</f>
        <v>0</v>
      </c>
      <c r="C45">
        <f>INT(MEDIAN(1460828857!C45,1460829309!C45,1460829743!C45,1460830178!C45,1460830613!C45,1460831066!C45,1460831518!C45,1460831940!C45,1460832392!C45,1460832811!C45,1460852009!C45,1460852443!C45,1460852866!C45,1460853318!C45,1460853753!C45,1460854203!C45,1460854637!C45,1460855086!C45,1460855509!C45,1460855944!C45,1460856393!C45,1460856825!C45,1460857277!C45,1460857709!C45,1460858161!C45,1460858612!C45,1460859122!C45,1460859571!C45,1460860007!C45,1460860457!C45))</f>
        <v>0</v>
      </c>
      <c r="D45">
        <f>INT(MEDIAN(1460828857!D45,1460829309!D45,1460829743!D45,1460830178!D45,1460830613!D45,1460831066!D45,1460831518!D45,1460831940!D45,1460832392!D45,1460832811!D45,1460852009!D45,1460852443!D45,1460852866!D45,1460853318!D45,1460853753!D45,1460854203!D45,1460854637!D45,1460855086!D45,1460855509!D45,1460855944!D45,1460856393!D45,1460856825!D45,1460857277!D45,1460857709!D45,1460858161!D45,1460858612!D45,1460859122!D45,1460859571!D45,1460860007!D45,1460860457!D45))</f>
        <v>0</v>
      </c>
      <c r="E45">
        <f>INT(MEDIAN(1460828857!E45,1460829309!E45,1460829743!E45,1460830178!E45,1460830613!E45,1460831066!E45,1460831518!E45,1460831940!E45,1460832392!E45,1460832811!E45,1460852009!E45,1460852443!E45,1460852866!E45,1460853318!E45,1460853753!E45,1460854203!E45,1460854637!E45,1460855086!E45,1460855509!E45,1460855944!E45,1460856393!E45,1460856825!E45,1460857277!E45,1460857709!E45,1460858161!E45,1460858612!E45,1460859122!E45,1460859571!E45,1460860007!E45,1460860457!E45))</f>
        <v>0</v>
      </c>
      <c r="F45">
        <f>INT(MEDIAN(1460828857!F45,1460829309!F45,1460829743!F45,1460830178!F45,1460830613!F45,1460831066!F45,1460831518!F45,1460831940!F45,1460832392!F45,1460832811!F45,1460852009!F45,1460852443!F45,1460852866!F45,1460853318!F45,1460853753!F45,1460854203!F45,1460854637!F45,1460855086!F45,1460855509!F45,1460855944!F45,1460856393!F45,1460856825!F45,1460857277!F45,1460857709!F45,1460858161!F45,1460858612!F45,1460859122!F45,1460859571!F45,1460860007!F45,1460860457!F45))</f>
        <v>0</v>
      </c>
    </row>
    <row r="46" spans="1:6">
      <c r="A46">
        <f>INT(MEDIAN(1460828857!A46,1460829309!A46,1460829743!A46,1460830178!A46,1460830613!A46,1460831066!A46,1460831518!A46,1460831940!A46,1460832392!A46,1460832811!A46,1460852009!A46,1460852443!A46,1460852866!A46,1460853318!A46,1460853753!A46,1460854203!A46,1460854637!A46,1460855086!A46,1460855509!A46,1460855944!A46,1460856393!A46,1460856825!A46,1460857277!A46,1460857709!A46,1460858161!A46,1460858612!A46,1460859122!A46,1460859571!A46,1460860007!A46,1460860457!A46))</f>
        <v>0</v>
      </c>
      <c r="B46">
        <f>INT(MEDIAN(1460828857!B46,1460829309!B46,1460829743!B46,1460830178!B46,1460830613!B46,1460831066!B46,1460831518!B46,1460831940!B46,1460832392!B46,1460832811!B46,1460852009!B46,1460852443!B46,1460852866!B46,1460853318!B46,1460853753!B46,1460854203!B46,1460854637!B46,1460855086!B46,1460855509!B46,1460855944!B46,1460856393!B46,1460856825!B46,1460857277!B46,1460857709!B46,1460858161!B46,1460858612!B46,1460859122!B46,1460859571!B46,1460860007!B46,1460860457!B46))</f>
        <v>0</v>
      </c>
      <c r="C46">
        <f>INT(MEDIAN(1460828857!C46,1460829309!C46,1460829743!C46,1460830178!C46,1460830613!C46,1460831066!C46,1460831518!C46,1460831940!C46,1460832392!C46,1460832811!C46,1460852009!C46,1460852443!C46,1460852866!C46,1460853318!C46,1460853753!C46,1460854203!C46,1460854637!C46,1460855086!C46,1460855509!C46,1460855944!C46,1460856393!C46,1460856825!C46,1460857277!C46,1460857709!C46,1460858161!C46,1460858612!C46,1460859122!C46,1460859571!C46,1460860007!C46,1460860457!C46))</f>
        <v>0</v>
      </c>
      <c r="D46">
        <f>INT(MEDIAN(1460828857!D46,1460829309!D46,1460829743!D46,1460830178!D46,1460830613!D46,1460831066!D46,1460831518!D46,1460831940!D46,1460832392!D46,1460832811!D46,1460852009!D46,1460852443!D46,1460852866!D46,1460853318!D46,1460853753!D46,1460854203!D46,1460854637!D46,1460855086!D46,1460855509!D46,1460855944!D46,1460856393!D46,1460856825!D46,1460857277!D46,1460857709!D46,1460858161!D46,1460858612!D46,1460859122!D46,1460859571!D46,1460860007!D46,1460860457!D46))</f>
        <v>0</v>
      </c>
      <c r="E46">
        <f>INT(MEDIAN(1460828857!E46,1460829309!E46,1460829743!E46,1460830178!E46,1460830613!E46,1460831066!E46,1460831518!E46,1460831940!E46,1460832392!E46,1460832811!E46,1460852009!E46,1460852443!E46,1460852866!E46,1460853318!E46,1460853753!E46,1460854203!E46,1460854637!E46,1460855086!E46,1460855509!E46,1460855944!E46,1460856393!E46,1460856825!E46,1460857277!E46,1460857709!E46,1460858161!E46,1460858612!E46,1460859122!E46,1460859571!E46,1460860007!E46,1460860457!E46))</f>
        <v>0</v>
      </c>
      <c r="F46">
        <f>INT(MEDIAN(1460828857!F46,1460829309!F46,1460829743!F46,1460830178!F46,1460830613!F46,1460831066!F46,1460831518!F46,1460831940!F46,1460832392!F46,1460832811!F46,1460852009!F46,1460852443!F46,1460852866!F46,1460853318!F46,1460853753!F46,1460854203!F46,1460854637!F46,1460855086!F46,1460855509!F46,1460855944!F46,1460856393!F46,1460856825!F46,1460857277!F46,1460857709!F46,1460858161!F46,1460858612!F46,1460859122!F46,1460859571!F46,1460860007!F46,1460860457!F46))</f>
        <v>0</v>
      </c>
    </row>
    <row r="47" spans="1:6">
      <c r="A47">
        <f>INT(MEDIAN(1460828857!A47,1460829309!A47,1460829743!A47,1460830178!A47,1460830613!A47,1460831066!A47,1460831518!A47,1460831940!A47,1460832392!A47,1460832811!A47,1460852009!A47,1460852443!A47,1460852866!A47,1460853318!A47,1460853753!A47,1460854203!A47,1460854637!A47,1460855086!A47,1460855509!A47,1460855944!A47,1460856393!A47,1460856825!A47,1460857277!A47,1460857709!A47,1460858161!A47,1460858612!A47,1460859122!A47,1460859571!A47,1460860007!A47,1460860457!A47))</f>
        <v>0</v>
      </c>
      <c r="B47">
        <f>INT(MEDIAN(1460828857!B47,1460829309!B47,1460829743!B47,1460830178!B47,1460830613!B47,1460831066!B47,1460831518!B47,1460831940!B47,1460832392!B47,1460832811!B47,1460852009!B47,1460852443!B47,1460852866!B47,1460853318!B47,1460853753!B47,1460854203!B47,1460854637!B47,1460855086!B47,1460855509!B47,1460855944!B47,1460856393!B47,1460856825!B47,1460857277!B47,1460857709!B47,1460858161!B47,1460858612!B47,1460859122!B47,1460859571!B47,1460860007!B47,1460860457!B47))</f>
        <v>0</v>
      </c>
      <c r="C47">
        <f>INT(MEDIAN(1460828857!C47,1460829309!C47,1460829743!C47,1460830178!C47,1460830613!C47,1460831066!C47,1460831518!C47,1460831940!C47,1460832392!C47,1460832811!C47,1460852009!C47,1460852443!C47,1460852866!C47,1460853318!C47,1460853753!C47,1460854203!C47,1460854637!C47,1460855086!C47,1460855509!C47,1460855944!C47,1460856393!C47,1460856825!C47,1460857277!C47,1460857709!C47,1460858161!C47,1460858612!C47,1460859122!C47,1460859571!C47,1460860007!C47,1460860457!C47))</f>
        <v>0</v>
      </c>
      <c r="D47">
        <f>INT(MEDIAN(1460828857!D47,1460829309!D47,1460829743!D47,1460830178!D47,1460830613!D47,1460831066!D47,1460831518!D47,1460831940!D47,1460832392!D47,1460832811!D47,1460852009!D47,1460852443!D47,1460852866!D47,1460853318!D47,1460853753!D47,1460854203!D47,1460854637!D47,1460855086!D47,1460855509!D47,1460855944!D47,1460856393!D47,1460856825!D47,1460857277!D47,1460857709!D47,1460858161!D47,1460858612!D47,1460859122!D47,1460859571!D47,1460860007!D47,1460860457!D47))</f>
        <v>0</v>
      </c>
      <c r="E47">
        <f>INT(MEDIAN(1460828857!E47,1460829309!E47,1460829743!E47,1460830178!E47,1460830613!E47,1460831066!E47,1460831518!E47,1460831940!E47,1460832392!E47,1460832811!E47,1460852009!E47,1460852443!E47,1460852866!E47,1460853318!E47,1460853753!E47,1460854203!E47,1460854637!E47,1460855086!E47,1460855509!E47,1460855944!E47,1460856393!E47,1460856825!E47,1460857277!E47,1460857709!E47,1460858161!E47,1460858612!E47,1460859122!E47,1460859571!E47,1460860007!E47,1460860457!E47))</f>
        <v>0</v>
      </c>
      <c r="F47">
        <f>INT(MEDIAN(1460828857!F47,1460829309!F47,1460829743!F47,1460830178!F47,1460830613!F47,1460831066!F47,1460831518!F47,1460831940!F47,1460832392!F47,1460832811!F47,1460852009!F47,1460852443!F47,1460852866!F47,1460853318!F47,1460853753!F47,1460854203!F47,1460854637!F47,1460855086!F47,1460855509!F47,1460855944!F47,1460856393!F47,1460856825!F47,1460857277!F47,1460857709!F47,1460858161!F47,1460858612!F47,1460859122!F47,1460859571!F47,1460860007!F47,1460860457!F47))</f>
        <v>0</v>
      </c>
    </row>
    <row r="48" spans="1:6">
      <c r="A48">
        <f>INT(MEDIAN(1460828857!A48,1460829309!A48,1460829743!A48,1460830178!A48,1460830613!A48,1460831066!A48,1460831518!A48,1460831940!A48,1460832392!A48,1460832811!A48,1460852009!A48,1460852443!A48,1460852866!A48,1460853318!A48,1460853753!A48,1460854203!A48,1460854637!A48,1460855086!A48,1460855509!A48,1460855944!A48,1460856393!A48,1460856825!A48,1460857277!A48,1460857709!A48,1460858161!A48,1460858612!A48,1460859122!A48,1460859571!A48,1460860007!A48,1460860457!A48))</f>
        <v>0</v>
      </c>
      <c r="B48">
        <f>INT(MEDIAN(1460828857!B48,1460829309!B48,1460829743!B48,1460830178!B48,1460830613!B48,1460831066!B48,1460831518!B48,1460831940!B48,1460832392!B48,1460832811!B48,1460852009!B48,1460852443!B48,1460852866!B48,1460853318!B48,1460853753!B48,1460854203!B48,1460854637!B48,1460855086!B48,1460855509!B48,1460855944!B48,1460856393!B48,1460856825!B48,1460857277!B48,1460857709!B48,1460858161!B48,1460858612!B48,1460859122!B48,1460859571!B48,1460860007!B48,1460860457!B48))</f>
        <v>0</v>
      </c>
      <c r="C48">
        <f>INT(MEDIAN(1460828857!C48,1460829309!C48,1460829743!C48,1460830178!C48,1460830613!C48,1460831066!C48,1460831518!C48,1460831940!C48,1460832392!C48,1460832811!C48,1460852009!C48,1460852443!C48,1460852866!C48,1460853318!C48,1460853753!C48,1460854203!C48,1460854637!C48,1460855086!C48,1460855509!C48,1460855944!C48,1460856393!C48,1460856825!C48,1460857277!C48,1460857709!C48,1460858161!C48,1460858612!C48,1460859122!C48,1460859571!C48,1460860007!C48,1460860457!C48))</f>
        <v>0</v>
      </c>
      <c r="D48">
        <f>INT(MEDIAN(1460828857!D48,1460829309!D48,1460829743!D48,1460830178!D48,1460830613!D48,1460831066!D48,1460831518!D48,1460831940!D48,1460832392!D48,1460832811!D48,1460852009!D48,1460852443!D48,1460852866!D48,1460853318!D48,1460853753!D48,1460854203!D48,1460854637!D48,1460855086!D48,1460855509!D48,1460855944!D48,1460856393!D48,1460856825!D48,1460857277!D48,1460857709!D48,1460858161!D48,1460858612!D48,1460859122!D48,1460859571!D48,1460860007!D48,1460860457!D48))</f>
        <v>0</v>
      </c>
      <c r="E48">
        <f>INT(MEDIAN(1460828857!E48,1460829309!E48,1460829743!E48,1460830178!E48,1460830613!E48,1460831066!E48,1460831518!E48,1460831940!E48,1460832392!E48,1460832811!E48,1460852009!E48,1460852443!E48,1460852866!E48,1460853318!E48,1460853753!E48,1460854203!E48,1460854637!E48,1460855086!E48,1460855509!E48,1460855944!E48,1460856393!E48,1460856825!E48,1460857277!E48,1460857709!E48,1460858161!E48,1460858612!E48,1460859122!E48,1460859571!E48,1460860007!E48,1460860457!E48))</f>
        <v>0</v>
      </c>
      <c r="F48">
        <f>INT(MEDIAN(1460828857!F48,1460829309!F48,1460829743!F48,1460830178!F48,1460830613!F48,1460831066!F48,1460831518!F48,1460831940!F48,1460832392!F48,1460832811!F48,1460852009!F48,1460852443!F48,1460852866!F48,1460853318!F48,1460853753!F48,1460854203!F48,1460854637!F48,1460855086!F48,1460855509!F48,1460855944!F48,1460856393!F48,1460856825!F48,1460857277!F48,1460857709!F48,1460858161!F48,1460858612!F48,1460859122!F48,1460859571!F48,1460860007!F48,1460860457!F48)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59596</v>
      </c>
      <c r="C2">
        <v>0</v>
      </c>
      <c r="D2">
        <v>59021</v>
      </c>
      <c r="E2">
        <v>20940837</v>
      </c>
      <c r="F2">
        <v>1300</v>
      </c>
    </row>
    <row r="3" spans="1:6">
      <c r="A3">
        <v>15</v>
      </c>
      <c r="B3">
        <v>111395</v>
      </c>
      <c r="C3">
        <v>0</v>
      </c>
      <c r="D3">
        <v>110807</v>
      </c>
      <c r="E3">
        <v>39044050</v>
      </c>
      <c r="F3">
        <v>3009</v>
      </c>
    </row>
    <row r="4" spans="1:6">
      <c r="A4">
        <v>22</v>
      </c>
      <c r="B4">
        <v>199910</v>
      </c>
      <c r="C4">
        <v>0</v>
      </c>
      <c r="D4">
        <v>199371</v>
      </c>
      <c r="E4">
        <v>78476378</v>
      </c>
      <c r="F4">
        <v>7828</v>
      </c>
    </row>
    <row r="5" spans="1:6">
      <c r="A5">
        <v>29</v>
      </c>
      <c r="B5">
        <v>275185</v>
      </c>
      <c r="C5">
        <v>0</v>
      </c>
      <c r="D5">
        <v>274666</v>
      </c>
      <c r="E5">
        <v>112499179</v>
      </c>
      <c r="F5">
        <v>9414</v>
      </c>
    </row>
    <row r="6" spans="1:6">
      <c r="A6">
        <v>36</v>
      </c>
      <c r="B6">
        <v>388486</v>
      </c>
      <c r="C6">
        <v>0</v>
      </c>
      <c r="D6">
        <v>388130</v>
      </c>
      <c r="E6">
        <v>169833711</v>
      </c>
      <c r="F6">
        <v>14807</v>
      </c>
    </row>
    <row r="7" spans="1:6">
      <c r="A7">
        <v>43</v>
      </c>
      <c r="B7">
        <v>468280</v>
      </c>
      <c r="C7">
        <v>0</v>
      </c>
      <c r="D7">
        <v>467851</v>
      </c>
      <c r="E7">
        <v>208709212</v>
      </c>
      <c r="F7">
        <v>17154</v>
      </c>
    </row>
    <row r="8" spans="1:6">
      <c r="A8">
        <v>50</v>
      </c>
      <c r="B8">
        <v>561198</v>
      </c>
      <c r="C8">
        <v>0</v>
      </c>
      <c r="D8">
        <v>560836</v>
      </c>
      <c r="E8">
        <v>252152017</v>
      </c>
      <c r="F8">
        <v>20406</v>
      </c>
    </row>
    <row r="9" spans="1:6">
      <c r="A9">
        <v>57</v>
      </c>
      <c r="B9">
        <v>621261</v>
      </c>
      <c r="C9">
        <v>0</v>
      </c>
      <c r="D9">
        <v>620515</v>
      </c>
      <c r="E9">
        <v>277356490</v>
      </c>
      <c r="F9">
        <v>23164</v>
      </c>
    </row>
    <row r="10" spans="1:6">
      <c r="A10">
        <v>64</v>
      </c>
      <c r="B10">
        <v>696809</v>
      </c>
      <c r="C10">
        <v>0</v>
      </c>
      <c r="D10">
        <v>696124</v>
      </c>
      <c r="E10">
        <v>303024262</v>
      </c>
      <c r="F10">
        <v>28226</v>
      </c>
    </row>
    <row r="11" spans="1:6">
      <c r="A11">
        <v>71</v>
      </c>
      <c r="B11">
        <v>759032</v>
      </c>
      <c r="C11">
        <v>0</v>
      </c>
      <c r="D11">
        <v>758153</v>
      </c>
      <c r="E11">
        <v>332259171</v>
      </c>
      <c r="F11">
        <v>30739</v>
      </c>
    </row>
    <row r="12" spans="1:6">
      <c r="A12">
        <v>78</v>
      </c>
      <c r="B12">
        <v>840765</v>
      </c>
      <c r="C12">
        <v>0</v>
      </c>
      <c r="D12">
        <v>840257</v>
      </c>
      <c r="E12">
        <v>369149222</v>
      </c>
      <c r="F12">
        <v>35530</v>
      </c>
    </row>
    <row r="13" spans="1:6">
      <c r="A13">
        <v>85</v>
      </c>
      <c r="B13">
        <v>908711</v>
      </c>
      <c r="C13">
        <v>0</v>
      </c>
      <c r="D13">
        <v>908320</v>
      </c>
      <c r="E13">
        <v>400687012</v>
      </c>
      <c r="F13">
        <v>44084</v>
      </c>
    </row>
    <row r="14" spans="1:6">
      <c r="A14">
        <v>92</v>
      </c>
      <c r="B14">
        <v>1010208</v>
      </c>
      <c r="C14">
        <v>0</v>
      </c>
      <c r="D14">
        <v>1009952</v>
      </c>
      <c r="E14">
        <v>451851124</v>
      </c>
      <c r="F14">
        <v>53487</v>
      </c>
    </row>
    <row r="15" spans="1:6">
      <c r="A15">
        <v>99</v>
      </c>
      <c r="B15">
        <v>1074759</v>
      </c>
      <c r="C15">
        <v>0</v>
      </c>
      <c r="D15">
        <v>1074535</v>
      </c>
      <c r="E15">
        <v>478148457</v>
      </c>
      <c r="F15">
        <v>56973</v>
      </c>
    </row>
    <row r="16" spans="1:6">
      <c r="A16">
        <v>106</v>
      </c>
      <c r="B16">
        <v>1149303</v>
      </c>
      <c r="C16">
        <v>0</v>
      </c>
      <c r="D16">
        <v>1148772</v>
      </c>
      <c r="E16">
        <v>506256826</v>
      </c>
      <c r="F16">
        <v>59469</v>
      </c>
    </row>
    <row r="17" spans="1:6">
      <c r="A17">
        <v>113</v>
      </c>
      <c r="B17">
        <v>1221777</v>
      </c>
      <c r="C17">
        <v>0</v>
      </c>
      <c r="D17">
        <v>1221139</v>
      </c>
      <c r="E17">
        <v>537690363</v>
      </c>
      <c r="F17">
        <v>63149</v>
      </c>
    </row>
    <row r="18" spans="1:6">
      <c r="A18">
        <v>120</v>
      </c>
      <c r="B18">
        <v>1321412</v>
      </c>
      <c r="C18">
        <v>0</v>
      </c>
      <c r="D18">
        <v>1320945</v>
      </c>
      <c r="E18">
        <v>587876960</v>
      </c>
      <c r="F18">
        <v>67969</v>
      </c>
    </row>
    <row r="19" spans="1:6">
      <c r="A19">
        <v>127</v>
      </c>
      <c r="B19">
        <v>1404255</v>
      </c>
      <c r="C19">
        <v>0</v>
      </c>
      <c r="D19">
        <v>1403806</v>
      </c>
      <c r="E19">
        <v>631203448</v>
      </c>
      <c r="F19">
        <v>74846</v>
      </c>
    </row>
    <row r="20" spans="1:6">
      <c r="A20">
        <v>134</v>
      </c>
      <c r="B20">
        <v>1497518</v>
      </c>
      <c r="C20">
        <v>0</v>
      </c>
      <c r="D20">
        <v>1497245</v>
      </c>
      <c r="E20">
        <v>675421183</v>
      </c>
      <c r="F20">
        <v>77920</v>
      </c>
    </row>
    <row r="21" spans="1:6">
      <c r="A21">
        <v>141</v>
      </c>
      <c r="B21">
        <v>1560799</v>
      </c>
      <c r="C21">
        <v>0</v>
      </c>
      <c r="D21">
        <v>1560308</v>
      </c>
      <c r="E21">
        <v>701926828</v>
      </c>
      <c r="F21">
        <v>79277</v>
      </c>
    </row>
    <row r="22" spans="1:6">
      <c r="A22">
        <v>148</v>
      </c>
      <c r="B22">
        <v>1645491</v>
      </c>
      <c r="C22">
        <v>0</v>
      </c>
      <c r="D22">
        <v>1644867</v>
      </c>
      <c r="E22">
        <v>742213729</v>
      </c>
      <c r="F22">
        <v>84280</v>
      </c>
    </row>
    <row r="23" spans="1:6">
      <c r="A23">
        <v>155</v>
      </c>
      <c r="B23">
        <v>1763604</v>
      </c>
      <c r="C23">
        <v>0</v>
      </c>
      <c r="D23">
        <v>1763093</v>
      </c>
      <c r="E23">
        <v>806436901</v>
      </c>
      <c r="F23">
        <v>88744</v>
      </c>
    </row>
    <row r="24" spans="1:6">
      <c r="A24">
        <v>162</v>
      </c>
      <c r="B24">
        <v>1829055</v>
      </c>
      <c r="C24">
        <v>0</v>
      </c>
      <c r="D24">
        <v>1828679</v>
      </c>
      <c r="E24">
        <v>833236495</v>
      </c>
      <c r="F24">
        <v>91137</v>
      </c>
    </row>
    <row r="25" spans="1:6">
      <c r="A25">
        <v>169</v>
      </c>
      <c r="B25">
        <v>1915543</v>
      </c>
      <c r="C25">
        <v>0</v>
      </c>
      <c r="D25">
        <v>1915243</v>
      </c>
      <c r="E25">
        <v>875238144</v>
      </c>
      <c r="F25">
        <v>92756</v>
      </c>
    </row>
    <row r="26" spans="1:6">
      <c r="A26">
        <v>176</v>
      </c>
      <c r="B26">
        <v>1966790</v>
      </c>
      <c r="C26">
        <v>0</v>
      </c>
      <c r="D26">
        <v>1966349</v>
      </c>
      <c r="E26">
        <v>896541040</v>
      </c>
      <c r="F26">
        <v>93806</v>
      </c>
    </row>
    <row r="27" spans="1:6">
      <c r="A27">
        <v>183</v>
      </c>
      <c r="B27">
        <v>2050245</v>
      </c>
      <c r="C27">
        <v>0</v>
      </c>
      <c r="D27">
        <v>2049141</v>
      </c>
      <c r="E27">
        <v>934082503</v>
      </c>
      <c r="F27">
        <v>96217</v>
      </c>
    </row>
    <row r="28" spans="1:6">
      <c r="A28">
        <v>190</v>
      </c>
      <c r="B28">
        <v>2103455</v>
      </c>
      <c r="C28">
        <v>0</v>
      </c>
      <c r="D28">
        <v>2102769</v>
      </c>
      <c r="E28">
        <v>952025217</v>
      </c>
      <c r="F28">
        <v>96746</v>
      </c>
    </row>
    <row r="29" spans="1:6">
      <c r="A29">
        <v>197</v>
      </c>
      <c r="B29">
        <v>2171247</v>
      </c>
      <c r="C29">
        <v>0</v>
      </c>
      <c r="D29">
        <v>2171217</v>
      </c>
      <c r="E29">
        <v>977525085</v>
      </c>
      <c r="F29">
        <v>98496</v>
      </c>
    </row>
    <row r="30" spans="1:6">
      <c r="A30">
        <v>204</v>
      </c>
      <c r="B30">
        <v>2225857</v>
      </c>
      <c r="C30">
        <v>0</v>
      </c>
      <c r="D30">
        <v>2225423</v>
      </c>
      <c r="E30">
        <v>998862476</v>
      </c>
      <c r="F30">
        <v>99218</v>
      </c>
    </row>
    <row r="31" spans="1:6">
      <c r="A31">
        <v>211</v>
      </c>
      <c r="B31">
        <v>2297860</v>
      </c>
      <c r="C31">
        <v>0</v>
      </c>
      <c r="D31">
        <v>2297413</v>
      </c>
      <c r="E31">
        <v>1025364339</v>
      </c>
      <c r="F31">
        <v>101853</v>
      </c>
    </row>
    <row r="32" spans="1:6">
      <c r="A32">
        <v>218</v>
      </c>
      <c r="B32">
        <v>2346623</v>
      </c>
      <c r="C32">
        <v>0</v>
      </c>
      <c r="D32">
        <v>2346218</v>
      </c>
      <c r="E32">
        <v>1043731228</v>
      </c>
      <c r="F32">
        <v>102795</v>
      </c>
    </row>
    <row r="33" spans="1:6">
      <c r="A33">
        <v>225</v>
      </c>
      <c r="B33">
        <v>2408269</v>
      </c>
      <c r="C33">
        <v>0</v>
      </c>
      <c r="D33">
        <v>2407731</v>
      </c>
      <c r="E33">
        <v>1064641176</v>
      </c>
      <c r="F33">
        <v>104951</v>
      </c>
    </row>
    <row r="34" spans="1:6">
      <c r="A34">
        <v>232</v>
      </c>
      <c r="B34">
        <v>2469002</v>
      </c>
      <c r="C34">
        <v>0</v>
      </c>
      <c r="D34">
        <v>2468390</v>
      </c>
      <c r="E34">
        <v>1093730818</v>
      </c>
      <c r="F34">
        <v>117948</v>
      </c>
    </row>
    <row r="35" spans="1:6">
      <c r="A35">
        <v>239</v>
      </c>
      <c r="B35">
        <v>2531207</v>
      </c>
      <c r="C35">
        <v>0</v>
      </c>
      <c r="D35">
        <v>2530268</v>
      </c>
      <c r="E35">
        <v>1119549055</v>
      </c>
      <c r="F35">
        <v>121464</v>
      </c>
    </row>
    <row r="36" spans="1:6">
      <c r="A36">
        <v>246</v>
      </c>
      <c r="B36">
        <v>2582356</v>
      </c>
      <c r="C36">
        <v>0</v>
      </c>
      <c r="D36">
        <v>2581749</v>
      </c>
      <c r="E36">
        <v>1143716064</v>
      </c>
      <c r="F36">
        <v>123970</v>
      </c>
    </row>
    <row r="37" spans="1:6">
      <c r="A37">
        <v>253</v>
      </c>
      <c r="B37">
        <v>2651123</v>
      </c>
      <c r="C37">
        <v>0</v>
      </c>
      <c r="D37">
        <v>2650775</v>
      </c>
      <c r="E37">
        <v>1173144463</v>
      </c>
      <c r="F37">
        <v>128188</v>
      </c>
    </row>
    <row r="38" spans="1:6">
      <c r="A38">
        <v>260</v>
      </c>
      <c r="B38">
        <v>2712131</v>
      </c>
      <c r="C38">
        <v>0</v>
      </c>
      <c r="D38">
        <v>2711772</v>
      </c>
      <c r="E38">
        <v>1198287465</v>
      </c>
      <c r="F38">
        <v>133558</v>
      </c>
    </row>
    <row r="39" spans="1:6">
      <c r="A39">
        <v>267</v>
      </c>
      <c r="B39">
        <v>2787460</v>
      </c>
      <c r="C39">
        <v>0</v>
      </c>
      <c r="D39">
        <v>2786774</v>
      </c>
      <c r="E39">
        <v>1230246532</v>
      </c>
      <c r="F39">
        <v>135800</v>
      </c>
    </row>
    <row r="40" spans="1:6">
      <c r="A40">
        <v>274</v>
      </c>
      <c r="B40">
        <v>2845773</v>
      </c>
      <c r="C40">
        <v>0</v>
      </c>
      <c r="D40">
        <v>2845412</v>
      </c>
      <c r="E40">
        <v>1254651693</v>
      </c>
      <c r="F40">
        <v>137925</v>
      </c>
    </row>
    <row r="41" spans="1:6">
      <c r="A41">
        <v>281</v>
      </c>
      <c r="B41">
        <v>2892410</v>
      </c>
      <c r="C41">
        <v>0</v>
      </c>
      <c r="D41">
        <v>2892152</v>
      </c>
      <c r="E41">
        <v>1273934446</v>
      </c>
      <c r="F41">
        <v>138255</v>
      </c>
    </row>
    <row r="42" spans="1:6">
      <c r="A42">
        <v>288</v>
      </c>
      <c r="B42">
        <v>3001519</v>
      </c>
      <c r="C42">
        <v>0</v>
      </c>
      <c r="D42">
        <v>3001170</v>
      </c>
      <c r="E42">
        <v>1336114739</v>
      </c>
      <c r="F42">
        <v>140797</v>
      </c>
    </row>
    <row r="43" spans="1:6">
      <c r="A43">
        <v>295</v>
      </c>
      <c r="B43">
        <v>3067637</v>
      </c>
      <c r="C43">
        <v>0</v>
      </c>
      <c r="D43">
        <v>3066954</v>
      </c>
      <c r="E43">
        <v>1370754214</v>
      </c>
      <c r="F43">
        <v>142322</v>
      </c>
    </row>
    <row r="44" spans="1:6">
      <c r="A44">
        <v>302</v>
      </c>
      <c r="B44">
        <v>3143970</v>
      </c>
      <c r="C44">
        <v>0</v>
      </c>
      <c r="D44">
        <v>3143649</v>
      </c>
      <c r="E44">
        <v>1406305522</v>
      </c>
      <c r="F44">
        <v>144804</v>
      </c>
    </row>
    <row r="45" spans="1:6">
      <c r="A45">
        <v>309</v>
      </c>
      <c r="B45">
        <v>3166461</v>
      </c>
      <c r="C45">
        <v>0</v>
      </c>
      <c r="D45">
        <v>3166461</v>
      </c>
      <c r="E45">
        <v>1421671206</v>
      </c>
      <c r="F45">
        <v>145268</v>
      </c>
    </row>
    <row r="46" spans="1:6">
      <c r="A46">
        <v>316</v>
      </c>
      <c r="B46">
        <v>3166461</v>
      </c>
      <c r="C46">
        <v>0</v>
      </c>
      <c r="D46">
        <v>3166461</v>
      </c>
      <c r="E46">
        <v>1421671206</v>
      </c>
      <c r="F46">
        <v>145269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145270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53816</v>
      </c>
      <c r="C2">
        <v>0</v>
      </c>
      <c r="D2">
        <v>53331</v>
      </c>
      <c r="E2">
        <v>18296490</v>
      </c>
      <c r="F2">
        <v>881</v>
      </c>
    </row>
    <row r="3" spans="1:6">
      <c r="A3">
        <v>15</v>
      </c>
      <c r="B3">
        <v>107379</v>
      </c>
      <c r="C3">
        <v>0</v>
      </c>
      <c r="D3">
        <v>106528</v>
      </c>
      <c r="E3">
        <v>38071217</v>
      </c>
      <c r="F3">
        <v>2173</v>
      </c>
    </row>
    <row r="4" spans="1:6">
      <c r="A4">
        <v>22</v>
      </c>
      <c r="B4">
        <v>183412</v>
      </c>
      <c r="C4">
        <v>0</v>
      </c>
      <c r="D4">
        <v>182695</v>
      </c>
      <c r="E4">
        <v>72861455</v>
      </c>
      <c r="F4">
        <v>7249</v>
      </c>
    </row>
    <row r="5" spans="1:6">
      <c r="A5">
        <v>29</v>
      </c>
      <c r="B5">
        <v>264035</v>
      </c>
      <c r="C5">
        <v>0</v>
      </c>
      <c r="D5">
        <v>263518</v>
      </c>
      <c r="E5">
        <v>107443347</v>
      </c>
      <c r="F5">
        <v>8613</v>
      </c>
    </row>
    <row r="6" spans="1:6">
      <c r="A6">
        <v>36</v>
      </c>
      <c r="B6">
        <v>375334</v>
      </c>
      <c r="C6">
        <v>0</v>
      </c>
      <c r="D6">
        <v>374934</v>
      </c>
      <c r="E6">
        <v>162355642</v>
      </c>
      <c r="F6">
        <v>13365</v>
      </c>
    </row>
    <row r="7" spans="1:6">
      <c r="A7">
        <v>43</v>
      </c>
      <c r="B7">
        <v>453874</v>
      </c>
      <c r="C7">
        <v>0</v>
      </c>
      <c r="D7">
        <v>453280</v>
      </c>
      <c r="E7">
        <v>201620828</v>
      </c>
      <c r="F7">
        <v>14895</v>
      </c>
    </row>
    <row r="8" spans="1:6">
      <c r="A8">
        <v>50</v>
      </c>
      <c r="B8">
        <v>550247</v>
      </c>
      <c r="C8">
        <v>0</v>
      </c>
      <c r="D8">
        <v>549682</v>
      </c>
      <c r="E8">
        <v>246832503</v>
      </c>
      <c r="F8">
        <v>18310</v>
      </c>
    </row>
    <row r="9" spans="1:6">
      <c r="A9">
        <v>57</v>
      </c>
      <c r="B9">
        <v>613007</v>
      </c>
      <c r="C9">
        <v>0</v>
      </c>
      <c r="D9">
        <v>612506</v>
      </c>
      <c r="E9">
        <v>274928925</v>
      </c>
      <c r="F9">
        <v>19651</v>
      </c>
    </row>
    <row r="10" spans="1:6">
      <c r="A10">
        <v>64</v>
      </c>
      <c r="B10">
        <v>688033</v>
      </c>
      <c r="C10">
        <v>0</v>
      </c>
      <c r="D10">
        <v>687228</v>
      </c>
      <c r="E10">
        <v>300652052</v>
      </c>
      <c r="F10">
        <v>28264</v>
      </c>
    </row>
    <row r="11" spans="1:6">
      <c r="A11">
        <v>71</v>
      </c>
      <c r="B11">
        <v>747277</v>
      </c>
      <c r="C11">
        <v>0</v>
      </c>
      <c r="D11">
        <v>746910</v>
      </c>
      <c r="E11">
        <v>324631382</v>
      </c>
      <c r="F11">
        <v>30660</v>
      </c>
    </row>
    <row r="12" spans="1:6">
      <c r="A12">
        <v>78</v>
      </c>
      <c r="B12">
        <v>828339</v>
      </c>
      <c r="C12">
        <v>0</v>
      </c>
      <c r="D12">
        <v>827982</v>
      </c>
      <c r="E12">
        <v>363129768</v>
      </c>
      <c r="F12">
        <v>33861</v>
      </c>
    </row>
    <row r="13" spans="1:6">
      <c r="A13">
        <v>85</v>
      </c>
      <c r="B13">
        <v>895843</v>
      </c>
      <c r="C13">
        <v>0</v>
      </c>
      <c r="D13">
        <v>895547</v>
      </c>
      <c r="E13">
        <v>395006408</v>
      </c>
      <c r="F13">
        <v>44293</v>
      </c>
    </row>
    <row r="14" spans="1:6">
      <c r="A14">
        <v>92</v>
      </c>
      <c r="B14">
        <v>997552</v>
      </c>
      <c r="C14">
        <v>0</v>
      </c>
      <c r="D14">
        <v>996953</v>
      </c>
      <c r="E14">
        <v>445796229</v>
      </c>
      <c r="F14">
        <v>47719</v>
      </c>
    </row>
    <row r="15" spans="1:6">
      <c r="A15">
        <v>99</v>
      </c>
      <c r="B15">
        <v>1061775</v>
      </c>
      <c r="C15">
        <v>0</v>
      </c>
      <c r="D15">
        <v>1061127</v>
      </c>
      <c r="E15">
        <v>470898917</v>
      </c>
      <c r="F15">
        <v>49113</v>
      </c>
    </row>
    <row r="16" spans="1:6">
      <c r="A16">
        <v>106</v>
      </c>
      <c r="B16">
        <v>1141639</v>
      </c>
      <c r="C16">
        <v>0</v>
      </c>
      <c r="D16">
        <v>1141194</v>
      </c>
      <c r="E16">
        <v>503765820</v>
      </c>
      <c r="F16">
        <v>51440</v>
      </c>
    </row>
    <row r="17" spans="1:6">
      <c r="A17">
        <v>113</v>
      </c>
      <c r="B17">
        <v>1209393</v>
      </c>
      <c r="C17">
        <v>0</v>
      </c>
      <c r="D17">
        <v>1209138</v>
      </c>
      <c r="E17">
        <v>531441768</v>
      </c>
      <c r="F17">
        <v>54231</v>
      </c>
    </row>
    <row r="18" spans="1:6">
      <c r="A18">
        <v>120</v>
      </c>
      <c r="B18">
        <v>1310869</v>
      </c>
      <c r="C18">
        <v>0</v>
      </c>
      <c r="D18">
        <v>1310513</v>
      </c>
      <c r="E18">
        <v>583568304</v>
      </c>
      <c r="F18">
        <v>58431</v>
      </c>
    </row>
    <row r="19" spans="1:6">
      <c r="A19">
        <v>127</v>
      </c>
      <c r="B19">
        <v>1391371</v>
      </c>
      <c r="C19">
        <v>0</v>
      </c>
      <c r="D19">
        <v>1390907</v>
      </c>
      <c r="E19">
        <v>626063510</v>
      </c>
      <c r="F19">
        <v>64094</v>
      </c>
    </row>
    <row r="20" spans="1:6">
      <c r="A20">
        <v>134</v>
      </c>
      <c r="B20">
        <v>1486797</v>
      </c>
      <c r="C20">
        <v>0</v>
      </c>
      <c r="D20">
        <v>1486233</v>
      </c>
      <c r="E20">
        <v>669792504</v>
      </c>
      <c r="F20">
        <v>67472</v>
      </c>
    </row>
    <row r="21" spans="1:6">
      <c r="A21">
        <v>141</v>
      </c>
      <c r="B21">
        <v>1550545</v>
      </c>
      <c r="C21">
        <v>0</v>
      </c>
      <c r="D21">
        <v>1549830</v>
      </c>
      <c r="E21">
        <v>697839699</v>
      </c>
      <c r="F21">
        <v>68934</v>
      </c>
    </row>
    <row r="22" spans="1:6">
      <c r="A22">
        <v>148</v>
      </c>
      <c r="B22">
        <v>1646187</v>
      </c>
      <c r="C22">
        <v>0</v>
      </c>
      <c r="D22">
        <v>1645543</v>
      </c>
      <c r="E22">
        <v>742378954</v>
      </c>
      <c r="F22">
        <v>73096</v>
      </c>
    </row>
    <row r="23" spans="1:6">
      <c r="A23">
        <v>155</v>
      </c>
      <c r="B23">
        <v>1739884</v>
      </c>
      <c r="C23">
        <v>0</v>
      </c>
      <c r="D23">
        <v>1739443</v>
      </c>
      <c r="E23">
        <v>795723749</v>
      </c>
      <c r="F23">
        <v>77517</v>
      </c>
    </row>
    <row r="24" spans="1:6">
      <c r="A24">
        <v>162</v>
      </c>
      <c r="B24">
        <v>1829345</v>
      </c>
      <c r="C24">
        <v>0</v>
      </c>
      <c r="D24">
        <v>1828962</v>
      </c>
      <c r="E24">
        <v>833413292</v>
      </c>
      <c r="F24">
        <v>80864</v>
      </c>
    </row>
    <row r="25" spans="1:6">
      <c r="A25">
        <v>169</v>
      </c>
      <c r="B25">
        <v>1889898</v>
      </c>
      <c r="C25">
        <v>0</v>
      </c>
      <c r="D25">
        <v>1889547</v>
      </c>
      <c r="E25">
        <v>861752306</v>
      </c>
      <c r="F25">
        <v>82131</v>
      </c>
    </row>
    <row r="26" spans="1:6">
      <c r="A26">
        <v>176</v>
      </c>
      <c r="B26">
        <v>1966611</v>
      </c>
      <c r="C26">
        <v>0</v>
      </c>
      <c r="D26">
        <v>1966160</v>
      </c>
      <c r="E26">
        <v>896468907</v>
      </c>
      <c r="F26">
        <v>83466</v>
      </c>
    </row>
    <row r="27" spans="1:6">
      <c r="A27">
        <v>183</v>
      </c>
      <c r="B27">
        <v>2032480</v>
      </c>
      <c r="C27">
        <v>0</v>
      </c>
      <c r="D27">
        <v>2031540</v>
      </c>
      <c r="E27">
        <v>925899976</v>
      </c>
      <c r="F27">
        <v>85916</v>
      </c>
    </row>
    <row r="28" spans="1:6">
      <c r="A28">
        <v>190</v>
      </c>
      <c r="B28">
        <v>2103965</v>
      </c>
      <c r="C28">
        <v>0</v>
      </c>
      <c r="D28">
        <v>2103157</v>
      </c>
      <c r="E28">
        <v>952155566</v>
      </c>
      <c r="F28">
        <v>86538</v>
      </c>
    </row>
    <row r="29" spans="1:6">
      <c r="A29">
        <v>197</v>
      </c>
      <c r="B29">
        <v>2156233</v>
      </c>
      <c r="C29">
        <v>0</v>
      </c>
      <c r="D29">
        <v>2155327</v>
      </c>
      <c r="E29">
        <v>972324293</v>
      </c>
      <c r="F29">
        <v>88033</v>
      </c>
    </row>
    <row r="30" spans="1:6">
      <c r="A30">
        <v>204</v>
      </c>
      <c r="B30">
        <v>2226140</v>
      </c>
      <c r="C30">
        <v>0</v>
      </c>
      <c r="D30">
        <v>2225641</v>
      </c>
      <c r="E30">
        <v>998968223</v>
      </c>
      <c r="F30">
        <v>88868</v>
      </c>
    </row>
    <row r="31" spans="1:6">
      <c r="A31">
        <v>211</v>
      </c>
      <c r="B31">
        <v>2279995</v>
      </c>
      <c r="C31">
        <v>0</v>
      </c>
      <c r="D31">
        <v>2279577</v>
      </c>
      <c r="E31">
        <v>1018450920</v>
      </c>
      <c r="F31">
        <v>91116</v>
      </c>
    </row>
    <row r="32" spans="1:6">
      <c r="A32">
        <v>218</v>
      </c>
      <c r="B32">
        <v>2346950</v>
      </c>
      <c r="C32">
        <v>0</v>
      </c>
      <c r="D32">
        <v>2346461</v>
      </c>
      <c r="E32">
        <v>1043864346</v>
      </c>
      <c r="F32">
        <v>92133</v>
      </c>
    </row>
    <row r="33" spans="1:6">
      <c r="A33">
        <v>225</v>
      </c>
      <c r="B33">
        <v>2393086</v>
      </c>
      <c r="C33">
        <v>0</v>
      </c>
      <c r="D33">
        <v>2392647</v>
      </c>
      <c r="E33">
        <v>1059334662</v>
      </c>
      <c r="F33">
        <v>93642</v>
      </c>
    </row>
    <row r="34" spans="1:6">
      <c r="A34">
        <v>232</v>
      </c>
      <c r="B34">
        <v>2468717</v>
      </c>
      <c r="C34">
        <v>0</v>
      </c>
      <c r="D34">
        <v>2468019</v>
      </c>
      <c r="E34">
        <v>1093645295</v>
      </c>
      <c r="F34">
        <v>99769</v>
      </c>
    </row>
    <row r="35" spans="1:6">
      <c r="A35">
        <v>239</v>
      </c>
      <c r="B35">
        <v>2511392</v>
      </c>
      <c r="C35">
        <v>0</v>
      </c>
      <c r="D35">
        <v>2510790</v>
      </c>
      <c r="E35">
        <v>1108903935</v>
      </c>
      <c r="F35">
        <v>100651</v>
      </c>
    </row>
    <row r="36" spans="1:6">
      <c r="A36">
        <v>246</v>
      </c>
      <c r="B36">
        <v>2575270</v>
      </c>
      <c r="C36">
        <v>0</v>
      </c>
      <c r="D36">
        <v>2574557</v>
      </c>
      <c r="E36">
        <v>1141378289</v>
      </c>
      <c r="F36">
        <v>104919</v>
      </c>
    </row>
    <row r="37" spans="1:6">
      <c r="A37">
        <v>253</v>
      </c>
      <c r="B37">
        <v>2640711</v>
      </c>
      <c r="C37">
        <v>0</v>
      </c>
      <c r="D37">
        <v>2640225</v>
      </c>
      <c r="E37">
        <v>1167921301</v>
      </c>
      <c r="F37">
        <v>108221</v>
      </c>
    </row>
    <row r="38" spans="1:6">
      <c r="A38">
        <v>260</v>
      </c>
      <c r="B38">
        <v>2704039</v>
      </c>
      <c r="C38">
        <v>0</v>
      </c>
      <c r="D38">
        <v>2703361</v>
      </c>
      <c r="E38">
        <v>1195228092</v>
      </c>
      <c r="F38">
        <v>114134</v>
      </c>
    </row>
    <row r="39" spans="1:6">
      <c r="A39">
        <v>267</v>
      </c>
      <c r="B39">
        <v>2777374</v>
      </c>
      <c r="C39">
        <v>0</v>
      </c>
      <c r="D39">
        <v>2776946</v>
      </c>
      <c r="E39">
        <v>1226586882</v>
      </c>
      <c r="F39">
        <v>115927</v>
      </c>
    </row>
    <row r="40" spans="1:6">
      <c r="A40">
        <v>274</v>
      </c>
      <c r="B40">
        <v>2833094</v>
      </c>
      <c r="C40">
        <v>0</v>
      </c>
      <c r="D40">
        <v>2832752</v>
      </c>
      <c r="E40">
        <v>1247197803</v>
      </c>
      <c r="F40">
        <v>118217</v>
      </c>
    </row>
    <row r="41" spans="1:6">
      <c r="A41">
        <v>281</v>
      </c>
      <c r="B41">
        <v>2907330</v>
      </c>
      <c r="C41">
        <v>0</v>
      </c>
      <c r="D41">
        <v>2907058</v>
      </c>
      <c r="E41">
        <v>1282689189</v>
      </c>
      <c r="F41">
        <v>119175</v>
      </c>
    </row>
    <row r="42" spans="1:6">
      <c r="A42">
        <v>288</v>
      </c>
      <c r="B42">
        <v>2978186</v>
      </c>
      <c r="C42">
        <v>0</v>
      </c>
      <c r="D42">
        <v>2977801</v>
      </c>
      <c r="E42">
        <v>1323436122</v>
      </c>
      <c r="F42">
        <v>120528</v>
      </c>
    </row>
    <row r="43" spans="1:6">
      <c r="A43">
        <v>295</v>
      </c>
      <c r="B43">
        <v>3067931</v>
      </c>
      <c r="C43">
        <v>0</v>
      </c>
      <c r="D43">
        <v>3067386</v>
      </c>
      <c r="E43">
        <v>1370862575</v>
      </c>
      <c r="F43">
        <v>122384</v>
      </c>
    </row>
    <row r="44" spans="1:6">
      <c r="A44">
        <v>302</v>
      </c>
      <c r="B44">
        <v>3144173</v>
      </c>
      <c r="C44">
        <v>0</v>
      </c>
      <c r="D44">
        <v>3144022</v>
      </c>
      <c r="E44">
        <v>1406553471</v>
      </c>
      <c r="F44">
        <v>124692</v>
      </c>
    </row>
    <row r="45" spans="1:6">
      <c r="A45">
        <v>309</v>
      </c>
      <c r="B45">
        <v>3166461</v>
      </c>
      <c r="C45">
        <v>0</v>
      </c>
      <c r="D45">
        <v>3166461</v>
      </c>
      <c r="E45">
        <v>1421671206</v>
      </c>
      <c r="F45">
        <v>125274</v>
      </c>
    </row>
    <row r="46" spans="1:6">
      <c r="A46">
        <v>316</v>
      </c>
      <c r="B46">
        <v>3166461</v>
      </c>
      <c r="C46">
        <v>0</v>
      </c>
      <c r="D46">
        <v>3166461</v>
      </c>
      <c r="E46">
        <v>1421671206</v>
      </c>
      <c r="F46">
        <v>125275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125276</v>
      </c>
    </row>
    <row r="48" spans="1:6">
      <c r="A48">
        <v>324</v>
      </c>
      <c r="B48">
        <v>3166461</v>
      </c>
      <c r="C48">
        <v>0</v>
      </c>
      <c r="D48">
        <v>3166461</v>
      </c>
      <c r="E48">
        <v>1421671206</v>
      </c>
      <c r="F48">
        <v>125276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62318</v>
      </c>
      <c r="C2">
        <v>0</v>
      </c>
      <c r="D2">
        <v>61812</v>
      </c>
      <c r="E2">
        <v>22131206</v>
      </c>
      <c r="F2">
        <v>9203</v>
      </c>
    </row>
    <row r="3" spans="1:6">
      <c r="A3">
        <v>15</v>
      </c>
      <c r="B3">
        <v>113519</v>
      </c>
      <c r="C3">
        <v>0</v>
      </c>
      <c r="D3">
        <v>112909</v>
      </c>
      <c r="E3">
        <v>39818951</v>
      </c>
      <c r="F3">
        <v>18462</v>
      </c>
    </row>
    <row r="4" spans="1:6">
      <c r="A4">
        <v>22</v>
      </c>
      <c r="B4">
        <v>202162</v>
      </c>
      <c r="C4">
        <v>0</v>
      </c>
      <c r="D4">
        <v>201605</v>
      </c>
      <c r="E4">
        <v>79195681</v>
      </c>
      <c r="F4">
        <v>38859</v>
      </c>
    </row>
    <row r="5" spans="1:6">
      <c r="A5">
        <v>29</v>
      </c>
      <c r="B5">
        <v>277334</v>
      </c>
      <c r="C5">
        <v>0</v>
      </c>
      <c r="D5">
        <v>276778</v>
      </c>
      <c r="E5">
        <v>113507727</v>
      </c>
      <c r="F5">
        <v>45435</v>
      </c>
    </row>
    <row r="6" spans="1:6">
      <c r="A6">
        <v>36</v>
      </c>
      <c r="B6">
        <v>390401</v>
      </c>
      <c r="C6">
        <v>0</v>
      </c>
      <c r="D6">
        <v>389971</v>
      </c>
      <c r="E6">
        <v>170594536</v>
      </c>
      <c r="F6">
        <v>60555</v>
      </c>
    </row>
    <row r="7" spans="1:6">
      <c r="A7">
        <v>43</v>
      </c>
      <c r="B7">
        <v>470363</v>
      </c>
      <c r="C7">
        <v>0</v>
      </c>
      <c r="D7">
        <v>469778</v>
      </c>
      <c r="E7">
        <v>209456216</v>
      </c>
      <c r="F7">
        <v>72047</v>
      </c>
    </row>
    <row r="8" spans="1:6">
      <c r="A8">
        <v>50</v>
      </c>
      <c r="B8">
        <v>562923</v>
      </c>
      <c r="C8">
        <v>0</v>
      </c>
      <c r="D8">
        <v>562530</v>
      </c>
      <c r="E8">
        <v>252935209</v>
      </c>
      <c r="F8">
        <v>83902</v>
      </c>
    </row>
    <row r="9" spans="1:6">
      <c r="A9">
        <v>57</v>
      </c>
      <c r="B9">
        <v>622599</v>
      </c>
      <c r="C9">
        <v>0</v>
      </c>
      <c r="D9">
        <v>621866</v>
      </c>
      <c r="E9">
        <v>277663328</v>
      </c>
      <c r="F9">
        <v>92124</v>
      </c>
    </row>
    <row r="10" spans="1:6">
      <c r="A10">
        <v>64</v>
      </c>
      <c r="B10">
        <v>698720</v>
      </c>
      <c r="C10">
        <v>0</v>
      </c>
      <c r="D10">
        <v>697995</v>
      </c>
      <c r="E10">
        <v>303535857</v>
      </c>
      <c r="F10">
        <v>104797</v>
      </c>
    </row>
    <row r="11" spans="1:6">
      <c r="A11">
        <v>71</v>
      </c>
      <c r="B11">
        <v>760596</v>
      </c>
      <c r="C11">
        <v>0</v>
      </c>
      <c r="D11">
        <v>759617</v>
      </c>
      <c r="E11">
        <v>332552911</v>
      </c>
      <c r="F11">
        <v>121515</v>
      </c>
    </row>
    <row r="12" spans="1:6">
      <c r="A12">
        <v>78</v>
      </c>
      <c r="B12">
        <v>842582</v>
      </c>
      <c r="C12">
        <v>0</v>
      </c>
      <c r="D12">
        <v>841996</v>
      </c>
      <c r="E12">
        <v>369649585</v>
      </c>
      <c r="F12">
        <v>133753</v>
      </c>
    </row>
    <row r="13" spans="1:6">
      <c r="A13">
        <v>85</v>
      </c>
      <c r="B13">
        <v>911544</v>
      </c>
      <c r="C13">
        <v>0</v>
      </c>
      <c r="D13">
        <v>911202</v>
      </c>
      <c r="E13">
        <v>402152576</v>
      </c>
      <c r="F13">
        <v>150098</v>
      </c>
    </row>
    <row r="14" spans="1:6">
      <c r="A14">
        <v>92</v>
      </c>
      <c r="B14">
        <v>999598</v>
      </c>
      <c r="C14">
        <v>0</v>
      </c>
      <c r="D14">
        <v>999249</v>
      </c>
      <c r="E14">
        <v>446592390</v>
      </c>
      <c r="F14">
        <v>169865</v>
      </c>
    </row>
    <row r="15" spans="1:6">
      <c r="A15">
        <v>99</v>
      </c>
      <c r="B15">
        <v>1095487</v>
      </c>
      <c r="C15">
        <v>0</v>
      </c>
      <c r="D15">
        <v>1095231</v>
      </c>
      <c r="E15">
        <v>490927414</v>
      </c>
      <c r="F15">
        <v>187615</v>
      </c>
    </row>
    <row r="16" spans="1:6">
      <c r="A16">
        <v>106</v>
      </c>
      <c r="B16">
        <v>1143073</v>
      </c>
      <c r="C16">
        <v>0</v>
      </c>
      <c r="D16">
        <v>1142575</v>
      </c>
      <c r="E16">
        <v>504355172</v>
      </c>
      <c r="F16">
        <v>191597</v>
      </c>
    </row>
    <row r="17" spans="1:6">
      <c r="A17">
        <v>113</v>
      </c>
      <c r="B17">
        <v>1235951</v>
      </c>
      <c r="C17">
        <v>0</v>
      </c>
      <c r="D17">
        <v>1235517</v>
      </c>
      <c r="E17">
        <v>544692513</v>
      </c>
      <c r="F17">
        <v>212109</v>
      </c>
    </row>
    <row r="18" spans="1:6">
      <c r="A18">
        <v>120</v>
      </c>
      <c r="B18">
        <v>1312448</v>
      </c>
      <c r="C18">
        <v>0</v>
      </c>
      <c r="D18">
        <v>1312012</v>
      </c>
      <c r="E18">
        <v>584146682</v>
      </c>
      <c r="F18">
        <v>234851</v>
      </c>
    </row>
    <row r="19" spans="1:6">
      <c r="A19">
        <v>127</v>
      </c>
      <c r="B19">
        <v>1416718</v>
      </c>
      <c r="C19">
        <v>0</v>
      </c>
      <c r="D19">
        <v>1416141</v>
      </c>
      <c r="E19">
        <v>635503248</v>
      </c>
      <c r="F19">
        <v>250151</v>
      </c>
    </row>
    <row r="20" spans="1:6">
      <c r="A20">
        <v>135</v>
      </c>
      <c r="B20">
        <v>1514475</v>
      </c>
      <c r="C20">
        <v>0</v>
      </c>
      <c r="D20">
        <v>1514181</v>
      </c>
      <c r="E20">
        <v>684537879</v>
      </c>
      <c r="F20">
        <v>263425</v>
      </c>
    </row>
    <row r="21" spans="1:6">
      <c r="A21">
        <v>142</v>
      </c>
      <c r="B21">
        <v>1571049</v>
      </c>
      <c r="C21">
        <v>0</v>
      </c>
      <c r="D21">
        <v>1570448</v>
      </c>
      <c r="E21">
        <v>705106847</v>
      </c>
      <c r="F21">
        <v>271955</v>
      </c>
    </row>
    <row r="22" spans="1:6">
      <c r="A22">
        <v>149</v>
      </c>
      <c r="B22">
        <v>1685225</v>
      </c>
      <c r="C22">
        <v>0</v>
      </c>
      <c r="D22">
        <v>1684846</v>
      </c>
      <c r="E22">
        <v>764183977</v>
      </c>
      <c r="F22">
        <v>284144</v>
      </c>
    </row>
    <row r="23" spans="1:6">
      <c r="A23">
        <v>156</v>
      </c>
      <c r="B23">
        <v>1765792</v>
      </c>
      <c r="C23">
        <v>0</v>
      </c>
      <c r="D23">
        <v>1765125</v>
      </c>
      <c r="E23">
        <v>807209192</v>
      </c>
      <c r="F23">
        <v>296805</v>
      </c>
    </row>
    <row r="24" spans="1:6">
      <c r="A24">
        <v>163</v>
      </c>
      <c r="B24">
        <v>1847175</v>
      </c>
      <c r="C24">
        <v>0</v>
      </c>
      <c r="D24">
        <v>1846557</v>
      </c>
      <c r="E24">
        <v>838597497</v>
      </c>
      <c r="F24">
        <v>307378</v>
      </c>
    </row>
    <row r="25" spans="1:6">
      <c r="A25">
        <v>170</v>
      </c>
      <c r="B25">
        <v>1917045</v>
      </c>
      <c r="C25">
        <v>0</v>
      </c>
      <c r="D25">
        <v>1916616</v>
      </c>
      <c r="E25">
        <v>876005942</v>
      </c>
      <c r="F25">
        <v>315168</v>
      </c>
    </row>
    <row r="26" spans="1:6">
      <c r="A26">
        <v>177</v>
      </c>
      <c r="B26">
        <v>1991301</v>
      </c>
      <c r="C26">
        <v>0</v>
      </c>
      <c r="D26">
        <v>1991016</v>
      </c>
      <c r="E26">
        <v>907811858</v>
      </c>
      <c r="F26">
        <v>320667</v>
      </c>
    </row>
    <row r="27" spans="1:6">
      <c r="A27">
        <v>184</v>
      </c>
      <c r="B27">
        <v>2051681</v>
      </c>
      <c r="C27">
        <v>0</v>
      </c>
      <c r="D27">
        <v>2050825</v>
      </c>
      <c r="E27">
        <v>934313494</v>
      </c>
      <c r="F27">
        <v>336176</v>
      </c>
    </row>
    <row r="28" spans="1:6">
      <c r="A28">
        <v>191</v>
      </c>
      <c r="B28">
        <v>2125788</v>
      </c>
      <c r="C28">
        <v>0</v>
      </c>
      <c r="D28">
        <v>2125347</v>
      </c>
      <c r="E28">
        <v>961125034</v>
      </c>
      <c r="F28">
        <v>343836</v>
      </c>
    </row>
    <row r="29" spans="1:6">
      <c r="A29">
        <v>198</v>
      </c>
      <c r="B29">
        <v>2174064</v>
      </c>
      <c r="C29">
        <v>0</v>
      </c>
      <c r="D29">
        <v>2173608</v>
      </c>
      <c r="E29">
        <v>978777043</v>
      </c>
      <c r="F29">
        <v>349621</v>
      </c>
    </row>
    <row r="30" spans="1:6">
      <c r="A30">
        <v>205</v>
      </c>
      <c r="B30">
        <v>2244474</v>
      </c>
      <c r="C30">
        <v>0</v>
      </c>
      <c r="D30">
        <v>2243883</v>
      </c>
      <c r="E30">
        <v>1005689088</v>
      </c>
      <c r="F30">
        <v>354795</v>
      </c>
    </row>
    <row r="31" spans="1:6">
      <c r="A31">
        <v>212</v>
      </c>
      <c r="B31">
        <v>2299675</v>
      </c>
      <c r="C31">
        <v>0</v>
      </c>
      <c r="D31">
        <v>2299298</v>
      </c>
      <c r="E31">
        <v>1026088046</v>
      </c>
      <c r="F31">
        <v>362462</v>
      </c>
    </row>
    <row r="32" spans="1:6">
      <c r="A32">
        <v>219</v>
      </c>
      <c r="B32">
        <v>2364416</v>
      </c>
      <c r="C32">
        <v>0</v>
      </c>
      <c r="D32">
        <v>2363519</v>
      </c>
      <c r="E32">
        <v>1049613526</v>
      </c>
      <c r="F32">
        <v>369935</v>
      </c>
    </row>
    <row r="33" spans="1:6">
      <c r="A33">
        <v>226</v>
      </c>
      <c r="B33">
        <v>2410551</v>
      </c>
      <c r="C33">
        <v>0</v>
      </c>
      <c r="D33">
        <v>2410120</v>
      </c>
      <c r="E33">
        <v>1066135721</v>
      </c>
      <c r="F33">
        <v>374184</v>
      </c>
    </row>
    <row r="34" spans="1:6">
      <c r="A34">
        <v>233</v>
      </c>
      <c r="B34">
        <v>2484871</v>
      </c>
      <c r="C34">
        <v>0</v>
      </c>
      <c r="D34">
        <v>2484340</v>
      </c>
      <c r="E34">
        <v>1099480599</v>
      </c>
      <c r="F34">
        <v>385352</v>
      </c>
    </row>
    <row r="35" spans="1:6">
      <c r="A35">
        <v>240</v>
      </c>
      <c r="B35">
        <v>2532256</v>
      </c>
      <c r="C35">
        <v>0</v>
      </c>
      <c r="D35">
        <v>2531676</v>
      </c>
      <c r="E35">
        <v>1119821289</v>
      </c>
      <c r="F35">
        <v>400683</v>
      </c>
    </row>
    <row r="36" spans="1:6">
      <c r="A36">
        <v>247</v>
      </c>
      <c r="B36">
        <v>2595731</v>
      </c>
      <c r="C36">
        <v>0</v>
      </c>
      <c r="D36">
        <v>2595051</v>
      </c>
      <c r="E36">
        <v>1147094555</v>
      </c>
      <c r="F36">
        <v>407613</v>
      </c>
    </row>
    <row r="37" spans="1:6">
      <c r="A37">
        <v>254</v>
      </c>
      <c r="B37">
        <v>2655002</v>
      </c>
      <c r="C37">
        <v>0</v>
      </c>
      <c r="D37">
        <v>2654558</v>
      </c>
      <c r="E37">
        <v>1175267019</v>
      </c>
      <c r="F37">
        <v>424003</v>
      </c>
    </row>
    <row r="38" spans="1:6">
      <c r="A38">
        <v>261</v>
      </c>
      <c r="B38">
        <v>2734451</v>
      </c>
      <c r="C38">
        <v>0</v>
      </c>
      <c r="D38">
        <v>2733900</v>
      </c>
      <c r="E38">
        <v>1207380015</v>
      </c>
      <c r="F38">
        <v>436076</v>
      </c>
    </row>
    <row r="39" spans="1:6">
      <c r="A39">
        <v>268</v>
      </c>
      <c r="B39">
        <v>2789195</v>
      </c>
      <c r="C39">
        <v>0</v>
      </c>
      <c r="D39">
        <v>2788545</v>
      </c>
      <c r="E39">
        <v>1230709095</v>
      </c>
      <c r="F39">
        <v>449943</v>
      </c>
    </row>
    <row r="40" spans="1:6">
      <c r="A40">
        <v>275</v>
      </c>
      <c r="B40">
        <v>2865543</v>
      </c>
      <c r="C40">
        <v>0</v>
      </c>
      <c r="D40">
        <v>2865212</v>
      </c>
      <c r="E40">
        <v>1263881927</v>
      </c>
      <c r="F40">
        <v>459207</v>
      </c>
    </row>
    <row r="41" spans="1:6">
      <c r="A41">
        <v>282</v>
      </c>
      <c r="B41">
        <v>2932032</v>
      </c>
      <c r="C41">
        <v>0</v>
      </c>
      <c r="D41">
        <v>2931694</v>
      </c>
      <c r="E41">
        <v>1297196060</v>
      </c>
      <c r="F41">
        <v>462915</v>
      </c>
    </row>
    <row r="42" spans="1:6">
      <c r="A42">
        <v>289</v>
      </c>
      <c r="B42">
        <v>3004724</v>
      </c>
      <c r="C42">
        <v>0</v>
      </c>
      <c r="D42">
        <v>3004492</v>
      </c>
      <c r="E42">
        <v>1338293764</v>
      </c>
      <c r="F42">
        <v>466561</v>
      </c>
    </row>
    <row r="43" spans="1:6">
      <c r="A43">
        <v>296</v>
      </c>
      <c r="B43">
        <v>3086688</v>
      </c>
      <c r="C43">
        <v>0</v>
      </c>
      <c r="D43">
        <v>3086100</v>
      </c>
      <c r="E43">
        <v>1378579870</v>
      </c>
      <c r="F43">
        <v>472141</v>
      </c>
    </row>
    <row r="44" spans="1:6">
      <c r="A44">
        <v>303</v>
      </c>
      <c r="B44">
        <v>3148797</v>
      </c>
      <c r="C44">
        <v>0</v>
      </c>
      <c r="D44">
        <v>3148536</v>
      </c>
      <c r="E44">
        <v>1409631583</v>
      </c>
      <c r="F44">
        <v>483989</v>
      </c>
    </row>
    <row r="45" spans="1:6">
      <c r="A45">
        <v>310</v>
      </c>
      <c r="B45">
        <v>3162738</v>
      </c>
      <c r="C45">
        <v>0</v>
      </c>
      <c r="D45">
        <v>3166461</v>
      </c>
      <c r="E45">
        <v>1421671206</v>
      </c>
      <c r="F45">
        <v>490560</v>
      </c>
    </row>
    <row r="46" spans="1:6">
      <c r="A46">
        <v>317</v>
      </c>
      <c r="B46">
        <v>3162738</v>
      </c>
      <c r="C46">
        <v>0</v>
      </c>
      <c r="D46">
        <v>3166461</v>
      </c>
      <c r="E46">
        <v>1421671206</v>
      </c>
      <c r="F46">
        <v>490561</v>
      </c>
    </row>
    <row r="47" spans="1:6">
      <c r="A47">
        <v>322</v>
      </c>
      <c r="B47">
        <v>3162738</v>
      </c>
      <c r="C47">
        <v>0</v>
      </c>
      <c r="D47">
        <v>3166461</v>
      </c>
      <c r="E47">
        <v>1421671206</v>
      </c>
      <c r="F47">
        <v>490563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53003</v>
      </c>
      <c r="C2">
        <v>0</v>
      </c>
      <c r="D2">
        <v>52416</v>
      </c>
      <c r="E2">
        <v>17967727</v>
      </c>
      <c r="F2">
        <v>6564</v>
      </c>
    </row>
    <row r="3" spans="1:6">
      <c r="A3">
        <v>15</v>
      </c>
      <c r="B3">
        <v>106085</v>
      </c>
      <c r="C3">
        <v>0</v>
      </c>
      <c r="D3">
        <v>105125</v>
      </c>
      <c r="E3">
        <v>37825927</v>
      </c>
      <c r="F3">
        <v>17013</v>
      </c>
    </row>
    <row r="4" spans="1:6">
      <c r="A4">
        <v>22</v>
      </c>
      <c r="B4">
        <v>194498</v>
      </c>
      <c r="C4">
        <v>0</v>
      </c>
      <c r="D4">
        <v>193895</v>
      </c>
      <c r="E4">
        <v>76445496</v>
      </c>
      <c r="F4">
        <v>37870</v>
      </c>
    </row>
    <row r="5" spans="1:6">
      <c r="A5">
        <v>29</v>
      </c>
      <c r="B5">
        <v>266516</v>
      </c>
      <c r="C5">
        <v>0</v>
      </c>
      <c r="D5">
        <v>266082</v>
      </c>
      <c r="E5">
        <v>108445183</v>
      </c>
      <c r="F5">
        <v>47652</v>
      </c>
    </row>
    <row r="6" spans="1:6">
      <c r="A6">
        <v>36</v>
      </c>
      <c r="B6">
        <v>378065</v>
      </c>
      <c r="C6">
        <v>0</v>
      </c>
      <c r="D6">
        <v>377602</v>
      </c>
      <c r="E6">
        <v>163848361</v>
      </c>
      <c r="F6">
        <v>69148</v>
      </c>
    </row>
    <row r="7" spans="1:6">
      <c r="A7">
        <v>43</v>
      </c>
      <c r="B7">
        <v>458312</v>
      </c>
      <c r="C7">
        <v>0</v>
      </c>
      <c r="D7">
        <v>458045</v>
      </c>
      <c r="E7">
        <v>203741940</v>
      </c>
      <c r="F7">
        <v>83998</v>
      </c>
    </row>
    <row r="8" spans="1:6">
      <c r="A8">
        <v>50</v>
      </c>
      <c r="B8">
        <v>552365</v>
      </c>
      <c r="C8">
        <v>0</v>
      </c>
      <c r="D8">
        <v>551830</v>
      </c>
      <c r="E8">
        <v>247595023</v>
      </c>
      <c r="F8">
        <v>97906</v>
      </c>
    </row>
    <row r="9" spans="1:6">
      <c r="A9">
        <v>57</v>
      </c>
      <c r="B9">
        <v>614906</v>
      </c>
      <c r="C9">
        <v>0</v>
      </c>
      <c r="D9">
        <v>614078</v>
      </c>
      <c r="E9">
        <v>275477846</v>
      </c>
      <c r="F9">
        <v>109659</v>
      </c>
    </row>
    <row r="10" spans="1:6">
      <c r="A10">
        <v>64</v>
      </c>
      <c r="B10">
        <v>690451</v>
      </c>
      <c r="C10">
        <v>0</v>
      </c>
      <c r="D10">
        <v>689838</v>
      </c>
      <c r="E10">
        <v>301408851</v>
      </c>
      <c r="F10">
        <v>120282</v>
      </c>
    </row>
    <row r="11" spans="1:6">
      <c r="A11">
        <v>71</v>
      </c>
      <c r="B11">
        <v>761289</v>
      </c>
      <c r="C11">
        <v>0</v>
      </c>
      <c r="D11">
        <v>760617</v>
      </c>
      <c r="E11">
        <v>332710099</v>
      </c>
      <c r="F11">
        <v>139437</v>
      </c>
    </row>
    <row r="12" spans="1:6">
      <c r="A12">
        <v>78</v>
      </c>
      <c r="B12">
        <v>818216</v>
      </c>
      <c r="C12">
        <v>0</v>
      </c>
      <c r="D12">
        <v>817949</v>
      </c>
      <c r="E12">
        <v>356383270</v>
      </c>
      <c r="F12">
        <v>156199</v>
      </c>
    </row>
    <row r="13" spans="1:6">
      <c r="A13">
        <v>85</v>
      </c>
      <c r="B13">
        <v>914003</v>
      </c>
      <c r="C13">
        <v>0</v>
      </c>
      <c r="D13">
        <v>913705</v>
      </c>
      <c r="E13">
        <v>403495858</v>
      </c>
      <c r="F13">
        <v>177335</v>
      </c>
    </row>
    <row r="14" spans="1:6">
      <c r="A14">
        <v>92</v>
      </c>
      <c r="B14">
        <v>989980</v>
      </c>
      <c r="C14">
        <v>0</v>
      </c>
      <c r="D14">
        <v>989454</v>
      </c>
      <c r="E14">
        <v>442753308</v>
      </c>
      <c r="F14">
        <v>199635</v>
      </c>
    </row>
    <row r="15" spans="1:6">
      <c r="A15">
        <v>99</v>
      </c>
      <c r="B15">
        <v>1082136</v>
      </c>
      <c r="C15">
        <v>0</v>
      </c>
      <c r="D15">
        <v>1081866</v>
      </c>
      <c r="E15">
        <v>484194444</v>
      </c>
      <c r="F15">
        <v>219720</v>
      </c>
    </row>
    <row r="16" spans="1:6">
      <c r="A16">
        <v>106</v>
      </c>
      <c r="B16">
        <v>1136101</v>
      </c>
      <c r="C16">
        <v>0</v>
      </c>
      <c r="D16">
        <v>1135380</v>
      </c>
      <c r="E16">
        <v>502132125</v>
      </c>
      <c r="F16">
        <v>231002</v>
      </c>
    </row>
    <row r="17" spans="1:6">
      <c r="A17">
        <v>113</v>
      </c>
      <c r="B17">
        <v>1224862</v>
      </c>
      <c r="C17">
        <v>0</v>
      </c>
      <c r="D17">
        <v>1224630</v>
      </c>
      <c r="E17">
        <v>539432277</v>
      </c>
      <c r="F17">
        <v>257863</v>
      </c>
    </row>
    <row r="18" spans="1:6">
      <c r="A18">
        <v>120</v>
      </c>
      <c r="B18">
        <v>1304114</v>
      </c>
      <c r="C18">
        <v>0</v>
      </c>
      <c r="D18">
        <v>1303584</v>
      </c>
      <c r="E18">
        <v>580742059</v>
      </c>
      <c r="F18">
        <v>288681</v>
      </c>
    </row>
    <row r="19" spans="1:6">
      <c r="A19">
        <v>127</v>
      </c>
      <c r="B19">
        <v>1408454</v>
      </c>
      <c r="C19">
        <v>1714</v>
      </c>
      <c r="D19">
        <v>1406344</v>
      </c>
      <c r="E19">
        <v>631954814</v>
      </c>
      <c r="F19">
        <v>305306</v>
      </c>
    </row>
    <row r="20" spans="1:6">
      <c r="A20">
        <v>134</v>
      </c>
      <c r="B20">
        <v>1480247</v>
      </c>
      <c r="C20">
        <v>1714</v>
      </c>
      <c r="D20">
        <v>1477983</v>
      </c>
      <c r="E20">
        <v>666045368</v>
      </c>
      <c r="F20">
        <v>323185</v>
      </c>
    </row>
    <row r="21" spans="1:6">
      <c r="A21">
        <v>141</v>
      </c>
      <c r="B21">
        <v>1564906</v>
      </c>
      <c r="C21">
        <v>1714</v>
      </c>
      <c r="D21">
        <v>1562557</v>
      </c>
      <c r="E21">
        <v>702682098</v>
      </c>
      <c r="F21">
        <v>334235</v>
      </c>
    </row>
    <row r="22" spans="1:6">
      <c r="A22">
        <v>148</v>
      </c>
      <c r="B22">
        <v>1638309</v>
      </c>
      <c r="C22">
        <v>1714</v>
      </c>
      <c r="D22">
        <v>1636271</v>
      </c>
      <c r="E22">
        <v>738213467</v>
      </c>
      <c r="F22">
        <v>353213</v>
      </c>
    </row>
    <row r="23" spans="1:6">
      <c r="A23">
        <v>155</v>
      </c>
      <c r="B23">
        <v>1755196</v>
      </c>
      <c r="C23">
        <v>1714</v>
      </c>
      <c r="D23">
        <v>1753094</v>
      </c>
      <c r="E23">
        <v>801490470</v>
      </c>
      <c r="F23">
        <v>382085</v>
      </c>
    </row>
    <row r="24" spans="1:6">
      <c r="A24">
        <v>162</v>
      </c>
      <c r="B24">
        <v>1823900</v>
      </c>
      <c r="C24">
        <v>1714</v>
      </c>
      <c r="D24">
        <v>1821319</v>
      </c>
      <c r="E24">
        <v>830670596</v>
      </c>
      <c r="F24">
        <v>396279</v>
      </c>
    </row>
    <row r="25" spans="1:6">
      <c r="A25">
        <v>169</v>
      </c>
      <c r="B25">
        <v>1906437</v>
      </c>
      <c r="C25">
        <v>1714</v>
      </c>
      <c r="D25">
        <v>1904397</v>
      </c>
      <c r="E25">
        <v>869043434</v>
      </c>
      <c r="F25">
        <v>408044</v>
      </c>
    </row>
    <row r="26" spans="1:6">
      <c r="A26">
        <v>176</v>
      </c>
      <c r="B26">
        <v>1961076</v>
      </c>
      <c r="C26">
        <v>1714</v>
      </c>
      <c r="D26">
        <v>1958927</v>
      </c>
      <c r="E26">
        <v>893437544</v>
      </c>
      <c r="F26">
        <v>412767</v>
      </c>
    </row>
    <row r="27" spans="1:6">
      <c r="A27">
        <v>183</v>
      </c>
      <c r="B27">
        <v>2046995</v>
      </c>
      <c r="C27">
        <v>1714</v>
      </c>
      <c r="D27">
        <v>2044353</v>
      </c>
      <c r="E27">
        <v>932576546</v>
      </c>
      <c r="F27">
        <v>437640</v>
      </c>
    </row>
    <row r="28" spans="1:6">
      <c r="A28">
        <v>190</v>
      </c>
      <c r="B28">
        <v>2095796</v>
      </c>
      <c r="C28">
        <v>1714</v>
      </c>
      <c r="D28">
        <v>2093738</v>
      </c>
      <c r="E28">
        <v>947514663</v>
      </c>
      <c r="F28">
        <v>444479</v>
      </c>
    </row>
    <row r="29" spans="1:6">
      <c r="A29">
        <v>197</v>
      </c>
      <c r="B29">
        <v>2166677</v>
      </c>
      <c r="C29">
        <v>1714</v>
      </c>
      <c r="D29">
        <v>2164365</v>
      </c>
      <c r="E29">
        <v>974632667</v>
      </c>
      <c r="F29">
        <v>458599</v>
      </c>
    </row>
    <row r="30" spans="1:6">
      <c r="A30">
        <v>204</v>
      </c>
      <c r="B30">
        <v>2221457</v>
      </c>
      <c r="C30">
        <v>1714</v>
      </c>
      <c r="D30">
        <v>2219156</v>
      </c>
      <c r="E30">
        <v>996132206</v>
      </c>
      <c r="F30">
        <v>468677</v>
      </c>
    </row>
    <row r="31" spans="1:6">
      <c r="A31">
        <v>211</v>
      </c>
      <c r="B31">
        <v>2293444</v>
      </c>
      <c r="C31">
        <v>1714</v>
      </c>
      <c r="D31">
        <v>2291117</v>
      </c>
      <c r="E31">
        <v>1022637612</v>
      </c>
      <c r="F31">
        <v>480274</v>
      </c>
    </row>
    <row r="32" spans="1:6">
      <c r="A32">
        <v>218</v>
      </c>
      <c r="B32">
        <v>2343437</v>
      </c>
      <c r="C32">
        <v>1714</v>
      </c>
      <c r="D32">
        <v>2340899</v>
      </c>
      <c r="E32">
        <v>1041989537</v>
      </c>
      <c r="F32">
        <v>489396</v>
      </c>
    </row>
    <row r="33" spans="1:6">
      <c r="A33">
        <v>225</v>
      </c>
      <c r="B33">
        <v>2402556</v>
      </c>
      <c r="C33">
        <v>1714</v>
      </c>
      <c r="D33">
        <v>2400300</v>
      </c>
      <c r="E33">
        <v>1061778633</v>
      </c>
      <c r="F33">
        <v>499905</v>
      </c>
    </row>
    <row r="34" spans="1:6">
      <c r="A34">
        <v>232</v>
      </c>
      <c r="B34">
        <v>2464916</v>
      </c>
      <c r="C34">
        <v>1714</v>
      </c>
      <c r="D34">
        <v>2462502</v>
      </c>
      <c r="E34">
        <v>1091766213</v>
      </c>
      <c r="F34">
        <v>513721</v>
      </c>
    </row>
    <row r="35" spans="1:6">
      <c r="A35">
        <v>239</v>
      </c>
      <c r="B35">
        <v>2526213</v>
      </c>
      <c r="C35">
        <v>1714</v>
      </c>
      <c r="D35">
        <v>2524208</v>
      </c>
      <c r="E35">
        <v>1117119538</v>
      </c>
      <c r="F35">
        <v>530455</v>
      </c>
    </row>
    <row r="36" spans="1:6">
      <c r="A36">
        <v>246</v>
      </c>
      <c r="B36">
        <v>2577360</v>
      </c>
      <c r="C36">
        <v>1714</v>
      </c>
      <c r="D36">
        <v>2575124</v>
      </c>
      <c r="E36">
        <v>1141042223</v>
      </c>
      <c r="F36">
        <v>547359</v>
      </c>
    </row>
    <row r="37" spans="1:6">
      <c r="A37">
        <v>253</v>
      </c>
      <c r="B37">
        <v>2643631</v>
      </c>
      <c r="C37">
        <v>1714</v>
      </c>
      <c r="D37">
        <v>2641488</v>
      </c>
      <c r="E37">
        <v>1168062246</v>
      </c>
      <c r="F37">
        <v>566242</v>
      </c>
    </row>
    <row r="38" spans="1:6">
      <c r="A38">
        <v>260</v>
      </c>
      <c r="B38">
        <v>2706840</v>
      </c>
      <c r="C38">
        <v>1714</v>
      </c>
      <c r="D38">
        <v>2704467</v>
      </c>
      <c r="E38">
        <v>1195083574</v>
      </c>
      <c r="F38">
        <v>585179</v>
      </c>
    </row>
    <row r="39" spans="1:6">
      <c r="A39">
        <v>267</v>
      </c>
      <c r="B39">
        <v>2781013</v>
      </c>
      <c r="C39">
        <v>1714</v>
      </c>
      <c r="D39">
        <v>2778825</v>
      </c>
      <c r="E39">
        <v>1227134664</v>
      </c>
      <c r="F39">
        <v>605717</v>
      </c>
    </row>
    <row r="40" spans="1:6">
      <c r="A40">
        <v>274</v>
      </c>
      <c r="B40">
        <v>2838505</v>
      </c>
      <c r="C40">
        <v>1714</v>
      </c>
      <c r="D40">
        <v>2836472</v>
      </c>
      <c r="E40">
        <v>1249722685</v>
      </c>
      <c r="F40">
        <v>619389</v>
      </c>
    </row>
    <row r="41" spans="1:6">
      <c r="A41">
        <v>281</v>
      </c>
      <c r="B41">
        <v>2912749</v>
      </c>
      <c r="C41">
        <v>1714</v>
      </c>
      <c r="D41">
        <v>2910678</v>
      </c>
      <c r="E41">
        <v>1285439190</v>
      </c>
      <c r="F41">
        <v>631578</v>
      </c>
    </row>
    <row r="42" spans="1:6">
      <c r="A42">
        <v>289</v>
      </c>
      <c r="B42">
        <v>3008268</v>
      </c>
      <c r="C42">
        <v>1714</v>
      </c>
      <c r="D42">
        <v>3006289</v>
      </c>
      <c r="E42">
        <v>1340220445</v>
      </c>
      <c r="F42">
        <v>641896</v>
      </c>
    </row>
    <row r="43" spans="1:6">
      <c r="A43">
        <v>296</v>
      </c>
      <c r="B43">
        <v>3070748</v>
      </c>
      <c r="C43">
        <v>1714</v>
      </c>
      <c r="D43">
        <v>3068528</v>
      </c>
      <c r="E43">
        <v>1370966056</v>
      </c>
      <c r="F43">
        <v>651624</v>
      </c>
    </row>
    <row r="44" spans="1:6">
      <c r="A44">
        <v>303</v>
      </c>
      <c r="B44">
        <v>3151369</v>
      </c>
      <c r="C44">
        <v>1714</v>
      </c>
      <c r="D44">
        <v>3149448</v>
      </c>
      <c r="E44">
        <v>1410850029</v>
      </c>
      <c r="F44">
        <v>666701</v>
      </c>
    </row>
    <row r="45" spans="1:6">
      <c r="A45">
        <v>310</v>
      </c>
      <c r="B45">
        <v>3164259</v>
      </c>
      <c r="C45">
        <v>1714</v>
      </c>
      <c r="D45">
        <v>3164747</v>
      </c>
      <c r="E45">
        <v>1420704009</v>
      </c>
      <c r="F45">
        <v>674098</v>
      </c>
    </row>
    <row r="46" spans="1:6">
      <c r="A46">
        <v>317</v>
      </c>
      <c r="B46">
        <v>3164259</v>
      </c>
      <c r="C46">
        <v>1714</v>
      </c>
      <c r="D46">
        <v>3164747</v>
      </c>
      <c r="E46">
        <v>1420704009</v>
      </c>
      <c r="F46">
        <v>674099</v>
      </c>
    </row>
    <row r="47" spans="1:6">
      <c r="A47">
        <v>323</v>
      </c>
      <c r="B47">
        <v>3164259</v>
      </c>
      <c r="C47">
        <v>1714</v>
      </c>
      <c r="D47">
        <v>3164747</v>
      </c>
      <c r="E47">
        <v>1420704009</v>
      </c>
      <c r="F47">
        <v>674101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61056</v>
      </c>
      <c r="C2">
        <v>0</v>
      </c>
      <c r="D2">
        <v>60570</v>
      </c>
      <c r="E2">
        <v>21525072</v>
      </c>
      <c r="F2">
        <v>8953</v>
      </c>
    </row>
    <row r="3" spans="1:6">
      <c r="A3">
        <v>15</v>
      </c>
      <c r="B3">
        <v>112579</v>
      </c>
      <c r="C3">
        <v>0</v>
      </c>
      <c r="D3">
        <v>111887</v>
      </c>
      <c r="E3">
        <v>39420177</v>
      </c>
      <c r="F3">
        <v>18413</v>
      </c>
    </row>
    <row r="4" spans="1:6">
      <c r="A4">
        <v>22</v>
      </c>
      <c r="B4">
        <v>199264</v>
      </c>
      <c r="C4">
        <v>0</v>
      </c>
      <c r="D4">
        <v>198635</v>
      </c>
      <c r="E4">
        <v>78203293</v>
      </c>
      <c r="F4">
        <v>39249</v>
      </c>
    </row>
    <row r="5" spans="1:6">
      <c r="A5">
        <v>29</v>
      </c>
      <c r="B5">
        <v>272397</v>
      </c>
      <c r="C5">
        <v>0</v>
      </c>
      <c r="D5">
        <v>272135</v>
      </c>
      <c r="E5">
        <v>111140574</v>
      </c>
      <c r="F5">
        <v>49072</v>
      </c>
    </row>
    <row r="6" spans="1:6">
      <c r="A6">
        <v>36</v>
      </c>
      <c r="B6">
        <v>385405</v>
      </c>
      <c r="C6">
        <v>0</v>
      </c>
      <c r="D6">
        <v>385032</v>
      </c>
      <c r="E6">
        <v>168228375</v>
      </c>
      <c r="F6">
        <v>71543</v>
      </c>
    </row>
    <row r="7" spans="1:6">
      <c r="A7">
        <v>43</v>
      </c>
      <c r="B7">
        <v>465136</v>
      </c>
      <c r="C7">
        <v>0</v>
      </c>
      <c r="D7">
        <v>464707</v>
      </c>
      <c r="E7">
        <v>207122944</v>
      </c>
      <c r="F7">
        <v>84983</v>
      </c>
    </row>
    <row r="8" spans="1:6">
      <c r="A8">
        <v>50</v>
      </c>
      <c r="B8">
        <v>558164</v>
      </c>
      <c r="C8">
        <v>0</v>
      </c>
      <c r="D8">
        <v>557935</v>
      </c>
      <c r="E8">
        <v>250845158</v>
      </c>
      <c r="F8">
        <v>98090</v>
      </c>
    </row>
    <row r="9" spans="1:6">
      <c r="A9">
        <v>57</v>
      </c>
      <c r="B9">
        <v>618670</v>
      </c>
      <c r="C9">
        <v>0</v>
      </c>
      <c r="D9">
        <v>618008</v>
      </c>
      <c r="E9">
        <v>276795961</v>
      </c>
      <c r="F9">
        <v>106182</v>
      </c>
    </row>
    <row r="10" spans="1:6">
      <c r="A10">
        <v>64</v>
      </c>
      <c r="B10">
        <v>694185</v>
      </c>
      <c r="C10">
        <v>0</v>
      </c>
      <c r="D10">
        <v>693494</v>
      </c>
      <c r="E10">
        <v>302452378</v>
      </c>
      <c r="F10">
        <v>119972</v>
      </c>
    </row>
    <row r="11" spans="1:6">
      <c r="A11">
        <v>71</v>
      </c>
      <c r="B11">
        <v>758020</v>
      </c>
      <c r="C11">
        <v>0</v>
      </c>
      <c r="D11">
        <v>756957</v>
      </c>
      <c r="E11">
        <v>332083475</v>
      </c>
      <c r="F11">
        <v>137054</v>
      </c>
    </row>
    <row r="12" spans="1:6">
      <c r="A12">
        <v>78</v>
      </c>
      <c r="B12">
        <v>837944</v>
      </c>
      <c r="C12">
        <v>0</v>
      </c>
      <c r="D12">
        <v>837584</v>
      </c>
      <c r="E12">
        <v>368057011</v>
      </c>
      <c r="F12">
        <v>156058</v>
      </c>
    </row>
    <row r="13" spans="1:6">
      <c r="A13">
        <v>85</v>
      </c>
      <c r="B13">
        <v>905399</v>
      </c>
      <c r="C13">
        <v>0</v>
      </c>
      <c r="D13">
        <v>905017</v>
      </c>
      <c r="E13">
        <v>399452196</v>
      </c>
      <c r="F13">
        <v>172777</v>
      </c>
    </row>
    <row r="14" spans="1:6">
      <c r="A14">
        <v>92</v>
      </c>
      <c r="B14">
        <v>1006644</v>
      </c>
      <c r="C14">
        <v>0</v>
      </c>
      <c r="D14">
        <v>1006306</v>
      </c>
      <c r="E14">
        <v>450247542</v>
      </c>
      <c r="F14">
        <v>199784</v>
      </c>
    </row>
    <row r="15" spans="1:6">
      <c r="A15">
        <v>99</v>
      </c>
      <c r="B15">
        <v>1070670</v>
      </c>
      <c r="C15">
        <v>0</v>
      </c>
      <c r="D15">
        <v>1070244</v>
      </c>
      <c r="E15">
        <v>474578231</v>
      </c>
      <c r="F15">
        <v>210646</v>
      </c>
    </row>
    <row r="16" spans="1:6">
      <c r="A16">
        <v>106</v>
      </c>
      <c r="B16">
        <v>1148094</v>
      </c>
      <c r="C16">
        <v>0</v>
      </c>
      <c r="D16">
        <v>1147262</v>
      </c>
      <c r="E16">
        <v>505866548</v>
      </c>
      <c r="F16">
        <v>229806</v>
      </c>
    </row>
    <row r="17" spans="1:6">
      <c r="A17">
        <v>113</v>
      </c>
      <c r="B17">
        <v>1220395</v>
      </c>
      <c r="C17">
        <v>0</v>
      </c>
      <c r="D17">
        <v>1219493</v>
      </c>
      <c r="E17">
        <v>537324592</v>
      </c>
      <c r="F17">
        <v>253541</v>
      </c>
    </row>
    <row r="18" spans="1:6">
      <c r="A18">
        <v>120</v>
      </c>
      <c r="B18">
        <v>1308009</v>
      </c>
      <c r="C18">
        <v>0</v>
      </c>
      <c r="D18">
        <v>1307511</v>
      </c>
      <c r="E18">
        <v>582310814</v>
      </c>
      <c r="F18">
        <v>283223</v>
      </c>
    </row>
    <row r="19" spans="1:6">
      <c r="A19">
        <v>127</v>
      </c>
      <c r="B19">
        <v>1412077</v>
      </c>
      <c r="C19">
        <v>0</v>
      </c>
      <c r="D19">
        <v>1411444</v>
      </c>
      <c r="E19">
        <v>634193183</v>
      </c>
      <c r="F19">
        <v>301992</v>
      </c>
    </row>
    <row r="20" spans="1:6">
      <c r="A20">
        <v>134</v>
      </c>
      <c r="B20">
        <v>1483604</v>
      </c>
      <c r="C20">
        <v>0</v>
      </c>
      <c r="D20">
        <v>1483258</v>
      </c>
      <c r="E20">
        <v>668277242</v>
      </c>
      <c r="F20">
        <v>319602</v>
      </c>
    </row>
    <row r="21" spans="1:6">
      <c r="A21">
        <v>141</v>
      </c>
      <c r="B21">
        <v>1568159</v>
      </c>
      <c r="C21">
        <v>0</v>
      </c>
      <c r="D21">
        <v>1567390</v>
      </c>
      <c r="E21">
        <v>704430055</v>
      </c>
      <c r="F21">
        <v>330643</v>
      </c>
    </row>
    <row r="22" spans="1:6">
      <c r="A22">
        <v>148</v>
      </c>
      <c r="B22">
        <v>1642990</v>
      </c>
      <c r="C22">
        <v>0</v>
      </c>
      <c r="D22">
        <v>1642295</v>
      </c>
      <c r="E22">
        <v>741410772</v>
      </c>
      <c r="F22">
        <v>349657</v>
      </c>
    </row>
    <row r="23" spans="1:6">
      <c r="A23">
        <v>155</v>
      </c>
      <c r="B23">
        <v>1761072</v>
      </c>
      <c r="C23">
        <v>0</v>
      </c>
      <c r="D23">
        <v>1760639</v>
      </c>
      <c r="E23">
        <v>805363241</v>
      </c>
      <c r="F23">
        <v>372289</v>
      </c>
    </row>
    <row r="24" spans="1:6">
      <c r="A24">
        <v>162</v>
      </c>
      <c r="B24">
        <v>1827345</v>
      </c>
      <c r="C24">
        <v>0</v>
      </c>
      <c r="D24">
        <v>1826714</v>
      </c>
      <c r="E24">
        <v>832625417</v>
      </c>
      <c r="F24">
        <v>385307</v>
      </c>
    </row>
    <row r="25" spans="1:6">
      <c r="A25">
        <v>169</v>
      </c>
      <c r="B25">
        <v>1912572</v>
      </c>
      <c r="C25">
        <v>0</v>
      </c>
      <c r="D25">
        <v>1912216</v>
      </c>
      <c r="E25">
        <v>873379106</v>
      </c>
      <c r="F25">
        <v>398344</v>
      </c>
    </row>
    <row r="26" spans="1:6">
      <c r="A26">
        <v>176</v>
      </c>
      <c r="B26">
        <v>1974217</v>
      </c>
      <c r="C26">
        <v>0</v>
      </c>
      <c r="D26">
        <v>1973615</v>
      </c>
      <c r="E26">
        <v>900040847</v>
      </c>
      <c r="F26">
        <v>402603</v>
      </c>
    </row>
    <row r="27" spans="1:6">
      <c r="A27">
        <v>183</v>
      </c>
      <c r="B27">
        <v>2040659</v>
      </c>
      <c r="C27">
        <v>0</v>
      </c>
      <c r="D27">
        <v>2040463</v>
      </c>
      <c r="E27">
        <v>930415357</v>
      </c>
      <c r="F27">
        <v>423653</v>
      </c>
    </row>
    <row r="28" spans="1:6">
      <c r="A28">
        <v>190</v>
      </c>
      <c r="B28">
        <v>2110088</v>
      </c>
      <c r="C28">
        <v>0</v>
      </c>
      <c r="D28">
        <v>2109650</v>
      </c>
      <c r="E28">
        <v>953986225</v>
      </c>
      <c r="F28">
        <v>436366</v>
      </c>
    </row>
    <row r="29" spans="1:6">
      <c r="A29">
        <v>197</v>
      </c>
      <c r="B29">
        <v>2162828</v>
      </c>
      <c r="C29">
        <v>0</v>
      </c>
      <c r="D29">
        <v>2162212</v>
      </c>
      <c r="E29">
        <v>974652106</v>
      </c>
      <c r="F29">
        <v>446278</v>
      </c>
    </row>
    <row r="30" spans="1:6">
      <c r="A30">
        <v>204</v>
      </c>
      <c r="B30">
        <v>2232503</v>
      </c>
      <c r="C30">
        <v>0</v>
      </c>
      <c r="D30">
        <v>2231716</v>
      </c>
      <c r="E30">
        <v>1000583219</v>
      </c>
      <c r="F30">
        <v>456810</v>
      </c>
    </row>
    <row r="31" spans="1:6">
      <c r="A31">
        <v>211</v>
      </c>
      <c r="B31">
        <v>2287557</v>
      </c>
      <c r="C31">
        <v>0</v>
      </c>
      <c r="D31">
        <v>2286933</v>
      </c>
      <c r="E31">
        <v>1021268232</v>
      </c>
      <c r="F31">
        <v>466370</v>
      </c>
    </row>
    <row r="32" spans="1:6">
      <c r="A32">
        <v>218</v>
      </c>
      <c r="B32">
        <v>2345445</v>
      </c>
      <c r="C32">
        <v>0</v>
      </c>
      <c r="D32">
        <v>2344467</v>
      </c>
      <c r="E32">
        <v>1043318928</v>
      </c>
      <c r="F32">
        <v>476016</v>
      </c>
    </row>
    <row r="33" spans="1:6">
      <c r="A33">
        <v>225</v>
      </c>
      <c r="B33">
        <v>2406835</v>
      </c>
      <c r="C33">
        <v>0</v>
      </c>
      <c r="D33">
        <v>2406310</v>
      </c>
      <c r="E33">
        <v>1064229555</v>
      </c>
      <c r="F33">
        <v>486233</v>
      </c>
    </row>
    <row r="34" spans="1:6">
      <c r="A34">
        <v>232</v>
      </c>
      <c r="B34">
        <v>2467428</v>
      </c>
      <c r="C34">
        <v>0</v>
      </c>
      <c r="D34">
        <v>2466602</v>
      </c>
      <c r="E34">
        <v>1093319180</v>
      </c>
      <c r="F34">
        <v>496856</v>
      </c>
    </row>
    <row r="35" spans="1:6">
      <c r="A35">
        <v>239</v>
      </c>
      <c r="B35">
        <v>2529154</v>
      </c>
      <c r="C35">
        <v>0</v>
      </c>
      <c r="D35">
        <v>2528377</v>
      </c>
      <c r="E35">
        <v>1118896521</v>
      </c>
      <c r="F35">
        <v>514193</v>
      </c>
    </row>
    <row r="36" spans="1:6">
      <c r="A36">
        <v>246</v>
      </c>
      <c r="B36">
        <v>2581088</v>
      </c>
      <c r="C36">
        <v>0</v>
      </c>
      <c r="D36">
        <v>2580466</v>
      </c>
      <c r="E36">
        <v>1143270165</v>
      </c>
      <c r="F36">
        <v>530847</v>
      </c>
    </row>
    <row r="37" spans="1:6">
      <c r="A37">
        <v>253</v>
      </c>
      <c r="B37">
        <v>2647861</v>
      </c>
      <c r="C37">
        <v>0</v>
      </c>
      <c r="D37">
        <v>2647439</v>
      </c>
      <c r="E37">
        <v>1171304519</v>
      </c>
      <c r="F37">
        <v>550097</v>
      </c>
    </row>
    <row r="38" spans="1:6">
      <c r="A38">
        <v>260</v>
      </c>
      <c r="B38">
        <v>2710260</v>
      </c>
      <c r="C38">
        <v>0</v>
      </c>
      <c r="D38">
        <v>2709860</v>
      </c>
      <c r="E38">
        <v>1197352826</v>
      </c>
      <c r="F38">
        <v>566599</v>
      </c>
    </row>
    <row r="39" spans="1:6">
      <c r="A39">
        <v>267</v>
      </c>
      <c r="B39">
        <v>2785906</v>
      </c>
      <c r="C39">
        <v>0</v>
      </c>
      <c r="D39">
        <v>2785313</v>
      </c>
      <c r="E39">
        <v>1229821009</v>
      </c>
      <c r="F39">
        <v>588507</v>
      </c>
    </row>
    <row r="40" spans="1:6">
      <c r="A40">
        <v>274</v>
      </c>
      <c r="B40">
        <v>2844992</v>
      </c>
      <c r="C40">
        <v>0</v>
      </c>
      <c r="D40">
        <v>2844381</v>
      </c>
      <c r="E40">
        <v>1254323807</v>
      </c>
      <c r="F40">
        <v>602243</v>
      </c>
    </row>
    <row r="41" spans="1:6">
      <c r="A41">
        <v>281</v>
      </c>
      <c r="B41">
        <v>2915884</v>
      </c>
      <c r="C41">
        <v>0</v>
      </c>
      <c r="D41">
        <v>2914925</v>
      </c>
      <c r="E41">
        <v>1287514030</v>
      </c>
      <c r="F41">
        <v>613668</v>
      </c>
    </row>
    <row r="42" spans="1:6">
      <c r="A42">
        <v>288</v>
      </c>
      <c r="B42">
        <v>2985371</v>
      </c>
      <c r="C42">
        <v>0</v>
      </c>
      <c r="D42">
        <v>2984812</v>
      </c>
      <c r="E42">
        <v>1326543105</v>
      </c>
      <c r="F42">
        <v>619480</v>
      </c>
    </row>
    <row r="43" spans="1:6">
      <c r="A43">
        <v>295</v>
      </c>
      <c r="B43">
        <v>3074563</v>
      </c>
      <c r="C43">
        <v>0</v>
      </c>
      <c r="D43">
        <v>3073632</v>
      </c>
      <c r="E43">
        <v>1373252360</v>
      </c>
      <c r="F43">
        <v>631206</v>
      </c>
    </row>
    <row r="44" spans="1:6">
      <c r="A44">
        <v>302</v>
      </c>
      <c r="B44">
        <v>3130677</v>
      </c>
      <c r="C44">
        <v>0</v>
      </c>
      <c r="D44">
        <v>3130279</v>
      </c>
      <c r="E44">
        <v>1397765086</v>
      </c>
      <c r="F44">
        <v>640358</v>
      </c>
    </row>
    <row r="45" spans="1:6">
      <c r="A45">
        <v>309</v>
      </c>
      <c r="B45">
        <v>3166461</v>
      </c>
      <c r="C45">
        <v>0</v>
      </c>
      <c r="D45">
        <v>3166461</v>
      </c>
      <c r="E45">
        <v>1421671206</v>
      </c>
      <c r="F45">
        <v>653834</v>
      </c>
    </row>
    <row r="46" spans="1:6">
      <c r="A46">
        <v>316</v>
      </c>
      <c r="B46">
        <v>3166461</v>
      </c>
      <c r="C46">
        <v>0</v>
      </c>
      <c r="D46">
        <v>3166461</v>
      </c>
      <c r="E46">
        <v>1421671206</v>
      </c>
      <c r="F46">
        <v>653835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653837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54867</v>
      </c>
      <c r="C2">
        <v>0</v>
      </c>
      <c r="D2">
        <v>54557</v>
      </c>
      <c r="E2">
        <v>18715806</v>
      </c>
      <c r="F2">
        <v>7512</v>
      </c>
    </row>
    <row r="3" spans="1:6">
      <c r="A3">
        <v>15</v>
      </c>
      <c r="B3">
        <v>108304</v>
      </c>
      <c r="C3">
        <v>0</v>
      </c>
      <c r="D3">
        <v>107561</v>
      </c>
      <c r="E3">
        <v>38270840</v>
      </c>
      <c r="F3">
        <v>18121</v>
      </c>
    </row>
    <row r="4" spans="1:6">
      <c r="A4">
        <v>22</v>
      </c>
      <c r="B4">
        <v>196604</v>
      </c>
      <c r="C4">
        <v>0</v>
      </c>
      <c r="D4">
        <v>196118</v>
      </c>
      <c r="E4">
        <v>77453978</v>
      </c>
      <c r="F4">
        <v>39205</v>
      </c>
    </row>
    <row r="5" spans="1:6">
      <c r="A5">
        <v>29</v>
      </c>
      <c r="B5">
        <v>268849</v>
      </c>
      <c r="C5">
        <v>0</v>
      </c>
      <c r="D5">
        <v>268562</v>
      </c>
      <c r="E5">
        <v>109680566</v>
      </c>
      <c r="F5">
        <v>48799</v>
      </c>
    </row>
    <row r="6" spans="1:6">
      <c r="A6">
        <v>36</v>
      </c>
      <c r="B6">
        <v>381587</v>
      </c>
      <c r="C6">
        <v>0</v>
      </c>
      <c r="D6">
        <v>381249</v>
      </c>
      <c r="E6">
        <v>165760649</v>
      </c>
      <c r="F6">
        <v>70816</v>
      </c>
    </row>
    <row r="7" spans="1:6">
      <c r="A7">
        <v>43</v>
      </c>
      <c r="B7">
        <v>462004</v>
      </c>
      <c r="C7">
        <v>0</v>
      </c>
      <c r="D7">
        <v>461534</v>
      </c>
      <c r="E7">
        <v>205599055</v>
      </c>
      <c r="F7">
        <v>85434</v>
      </c>
    </row>
    <row r="8" spans="1:6">
      <c r="A8">
        <v>50</v>
      </c>
      <c r="B8">
        <v>555393</v>
      </c>
      <c r="C8">
        <v>0</v>
      </c>
      <c r="D8">
        <v>555017</v>
      </c>
      <c r="E8">
        <v>249292938</v>
      </c>
      <c r="F8">
        <v>98730</v>
      </c>
    </row>
    <row r="9" spans="1:6">
      <c r="A9">
        <v>57</v>
      </c>
      <c r="B9">
        <v>617100</v>
      </c>
      <c r="C9">
        <v>0</v>
      </c>
      <c r="D9">
        <v>616610</v>
      </c>
      <c r="E9">
        <v>276164162</v>
      </c>
      <c r="F9">
        <v>107010</v>
      </c>
    </row>
    <row r="10" spans="1:6">
      <c r="A10">
        <v>64</v>
      </c>
      <c r="B10">
        <v>691815</v>
      </c>
      <c r="C10">
        <v>0</v>
      </c>
      <c r="D10">
        <v>690905</v>
      </c>
      <c r="E10">
        <v>301672419</v>
      </c>
      <c r="F10">
        <v>120685</v>
      </c>
    </row>
    <row r="11" spans="1:6">
      <c r="A11">
        <v>71</v>
      </c>
      <c r="B11">
        <v>754509</v>
      </c>
      <c r="C11">
        <v>0</v>
      </c>
      <c r="D11">
        <v>754345</v>
      </c>
      <c r="E11">
        <v>329789825</v>
      </c>
      <c r="F11">
        <v>136591</v>
      </c>
    </row>
    <row r="12" spans="1:6">
      <c r="A12">
        <v>78</v>
      </c>
      <c r="B12">
        <v>835411</v>
      </c>
      <c r="C12">
        <v>0</v>
      </c>
      <c r="D12">
        <v>834838</v>
      </c>
      <c r="E12">
        <v>366464228</v>
      </c>
      <c r="F12">
        <v>157306</v>
      </c>
    </row>
    <row r="13" spans="1:6">
      <c r="A13">
        <v>85</v>
      </c>
      <c r="B13">
        <v>903397</v>
      </c>
      <c r="C13">
        <v>0</v>
      </c>
      <c r="D13">
        <v>902694</v>
      </c>
      <c r="E13">
        <v>398590168</v>
      </c>
      <c r="F13">
        <v>176584</v>
      </c>
    </row>
    <row r="14" spans="1:6">
      <c r="A14">
        <v>92</v>
      </c>
      <c r="B14">
        <v>1004730</v>
      </c>
      <c r="C14">
        <v>0</v>
      </c>
      <c r="D14">
        <v>1004375</v>
      </c>
      <c r="E14">
        <v>449138566</v>
      </c>
      <c r="F14">
        <v>201023</v>
      </c>
    </row>
    <row r="15" spans="1:6">
      <c r="A15">
        <v>99</v>
      </c>
      <c r="B15">
        <v>1068081</v>
      </c>
      <c r="C15">
        <v>0</v>
      </c>
      <c r="D15">
        <v>1067770</v>
      </c>
      <c r="E15">
        <v>473283898</v>
      </c>
      <c r="F15">
        <v>210582</v>
      </c>
    </row>
    <row r="16" spans="1:6">
      <c r="A16">
        <v>106</v>
      </c>
      <c r="B16">
        <v>1146291</v>
      </c>
      <c r="C16">
        <v>0</v>
      </c>
      <c r="D16">
        <v>1145747</v>
      </c>
      <c r="E16">
        <v>505510299</v>
      </c>
      <c r="F16">
        <v>231022</v>
      </c>
    </row>
    <row r="17" spans="1:6">
      <c r="A17">
        <v>113</v>
      </c>
      <c r="B17">
        <v>1229041</v>
      </c>
      <c r="C17">
        <v>0</v>
      </c>
      <c r="D17">
        <v>1228708</v>
      </c>
      <c r="E17">
        <v>541791237</v>
      </c>
      <c r="F17">
        <v>257525</v>
      </c>
    </row>
    <row r="18" spans="1:6">
      <c r="A18">
        <v>120</v>
      </c>
      <c r="B18">
        <v>1317359</v>
      </c>
      <c r="C18">
        <v>0</v>
      </c>
      <c r="D18">
        <v>1316747</v>
      </c>
      <c r="E18">
        <v>586193523</v>
      </c>
      <c r="F18">
        <v>285747</v>
      </c>
    </row>
    <row r="19" spans="1:6">
      <c r="A19">
        <v>127</v>
      </c>
      <c r="B19">
        <v>1398552</v>
      </c>
      <c r="C19">
        <v>0</v>
      </c>
      <c r="D19">
        <v>1397980</v>
      </c>
      <c r="E19">
        <v>628865491</v>
      </c>
      <c r="F19">
        <v>300679</v>
      </c>
    </row>
    <row r="20" spans="1:6">
      <c r="A20">
        <v>134</v>
      </c>
      <c r="B20">
        <v>1492138</v>
      </c>
      <c r="C20">
        <v>0</v>
      </c>
      <c r="D20">
        <v>1491703</v>
      </c>
      <c r="E20">
        <v>672251846</v>
      </c>
      <c r="F20">
        <v>321531</v>
      </c>
    </row>
    <row r="21" spans="1:6">
      <c r="A21">
        <v>141</v>
      </c>
      <c r="B21">
        <v>1556098</v>
      </c>
      <c r="C21">
        <v>0</v>
      </c>
      <c r="D21">
        <v>1555394</v>
      </c>
      <c r="E21">
        <v>699777048</v>
      </c>
      <c r="F21">
        <v>328940</v>
      </c>
    </row>
    <row r="22" spans="1:6">
      <c r="A22">
        <v>148</v>
      </c>
      <c r="B22">
        <v>1653350</v>
      </c>
      <c r="C22">
        <v>0</v>
      </c>
      <c r="D22">
        <v>1652812</v>
      </c>
      <c r="E22">
        <v>745205666</v>
      </c>
      <c r="F22">
        <v>352477</v>
      </c>
    </row>
    <row r="23" spans="1:6">
      <c r="A23">
        <v>155</v>
      </c>
      <c r="B23">
        <v>1746786</v>
      </c>
      <c r="C23">
        <v>0</v>
      </c>
      <c r="D23">
        <v>1746368</v>
      </c>
      <c r="E23">
        <v>798548157</v>
      </c>
      <c r="F23">
        <v>374379</v>
      </c>
    </row>
    <row r="24" spans="1:6">
      <c r="A24">
        <v>162</v>
      </c>
      <c r="B24">
        <v>1834722</v>
      </c>
      <c r="C24">
        <v>0</v>
      </c>
      <c r="D24">
        <v>1833667</v>
      </c>
      <c r="E24">
        <v>834908337</v>
      </c>
      <c r="F24">
        <v>387457</v>
      </c>
    </row>
    <row r="25" spans="1:6">
      <c r="A25">
        <v>169</v>
      </c>
      <c r="B25">
        <v>1897439</v>
      </c>
      <c r="C25">
        <v>0</v>
      </c>
      <c r="D25">
        <v>1896565</v>
      </c>
      <c r="E25">
        <v>865920627</v>
      </c>
      <c r="F25">
        <v>397017</v>
      </c>
    </row>
    <row r="26" spans="1:6">
      <c r="A26">
        <v>176</v>
      </c>
      <c r="B26">
        <v>1954810</v>
      </c>
      <c r="C26">
        <v>0</v>
      </c>
      <c r="D26">
        <v>1954430</v>
      </c>
      <c r="E26">
        <v>891583967</v>
      </c>
      <c r="F26">
        <v>402681</v>
      </c>
    </row>
    <row r="27" spans="1:6">
      <c r="A27">
        <v>183</v>
      </c>
      <c r="B27">
        <v>2048109</v>
      </c>
      <c r="C27">
        <v>0</v>
      </c>
      <c r="D27">
        <v>2047161</v>
      </c>
      <c r="E27">
        <v>933733232</v>
      </c>
      <c r="F27">
        <v>428001</v>
      </c>
    </row>
    <row r="28" spans="1:6">
      <c r="A28">
        <v>190</v>
      </c>
      <c r="B28">
        <v>2098996</v>
      </c>
      <c r="C28">
        <v>0</v>
      </c>
      <c r="D28">
        <v>2098636</v>
      </c>
      <c r="E28">
        <v>949786900</v>
      </c>
      <c r="F28">
        <v>435593</v>
      </c>
    </row>
    <row r="29" spans="1:6">
      <c r="A29">
        <v>197</v>
      </c>
      <c r="B29">
        <v>2168638</v>
      </c>
      <c r="C29">
        <v>0</v>
      </c>
      <c r="D29">
        <v>2168049</v>
      </c>
      <c r="E29">
        <v>976524543</v>
      </c>
      <c r="F29">
        <v>448929</v>
      </c>
    </row>
    <row r="30" spans="1:6">
      <c r="A30">
        <v>204</v>
      </c>
      <c r="B30">
        <v>2223209</v>
      </c>
      <c r="C30">
        <v>0</v>
      </c>
      <c r="D30">
        <v>2222645</v>
      </c>
      <c r="E30">
        <v>997771889</v>
      </c>
      <c r="F30">
        <v>457994</v>
      </c>
    </row>
    <row r="31" spans="1:6">
      <c r="A31">
        <v>211</v>
      </c>
      <c r="B31">
        <v>2295578</v>
      </c>
      <c r="C31">
        <v>0</v>
      </c>
      <c r="D31">
        <v>2295076</v>
      </c>
      <c r="E31">
        <v>1024486260</v>
      </c>
      <c r="F31">
        <v>469082</v>
      </c>
    </row>
    <row r="32" spans="1:6">
      <c r="A32">
        <v>218</v>
      </c>
      <c r="B32">
        <v>2345511</v>
      </c>
      <c r="C32">
        <v>0</v>
      </c>
      <c r="D32">
        <v>2344498</v>
      </c>
      <c r="E32">
        <v>1043327637</v>
      </c>
      <c r="F32">
        <v>478255</v>
      </c>
    </row>
    <row r="33" spans="1:6">
      <c r="A33">
        <v>225</v>
      </c>
      <c r="B33">
        <v>2405083</v>
      </c>
      <c r="C33">
        <v>0</v>
      </c>
      <c r="D33">
        <v>2404537</v>
      </c>
      <c r="E33">
        <v>1063584732</v>
      </c>
      <c r="F33">
        <v>488474</v>
      </c>
    </row>
    <row r="34" spans="1:6">
      <c r="A34">
        <v>232</v>
      </c>
      <c r="B34">
        <v>2466572</v>
      </c>
      <c r="C34">
        <v>0</v>
      </c>
      <c r="D34">
        <v>2465725</v>
      </c>
      <c r="E34">
        <v>1093140211</v>
      </c>
      <c r="F34">
        <v>499640</v>
      </c>
    </row>
    <row r="35" spans="1:6">
      <c r="A35">
        <v>239</v>
      </c>
      <c r="B35">
        <v>2527652</v>
      </c>
      <c r="C35">
        <v>0</v>
      </c>
      <c r="D35">
        <v>2526853</v>
      </c>
      <c r="E35">
        <v>1118538177</v>
      </c>
      <c r="F35">
        <v>517211</v>
      </c>
    </row>
    <row r="36" spans="1:6">
      <c r="A36">
        <v>246</v>
      </c>
      <c r="B36">
        <v>2579649</v>
      </c>
      <c r="C36">
        <v>0</v>
      </c>
      <c r="D36">
        <v>2579226</v>
      </c>
      <c r="E36">
        <v>1142906627</v>
      </c>
      <c r="F36">
        <v>533473</v>
      </c>
    </row>
    <row r="37" spans="1:6">
      <c r="A37">
        <v>253</v>
      </c>
      <c r="B37">
        <v>2646829</v>
      </c>
      <c r="C37">
        <v>0</v>
      </c>
      <c r="D37">
        <v>2646130</v>
      </c>
      <c r="E37">
        <v>1170889791</v>
      </c>
      <c r="F37">
        <v>552978</v>
      </c>
    </row>
    <row r="38" spans="1:6">
      <c r="A38">
        <v>260</v>
      </c>
      <c r="B38">
        <v>2708450</v>
      </c>
      <c r="C38">
        <v>0</v>
      </c>
      <c r="D38">
        <v>2707937</v>
      </c>
      <c r="E38">
        <v>1196500572</v>
      </c>
      <c r="F38">
        <v>571231</v>
      </c>
    </row>
    <row r="39" spans="1:6">
      <c r="A39">
        <v>267</v>
      </c>
      <c r="B39">
        <v>2784588</v>
      </c>
      <c r="C39">
        <v>0</v>
      </c>
      <c r="D39">
        <v>2783866</v>
      </c>
      <c r="E39">
        <v>1229424829</v>
      </c>
      <c r="F39">
        <v>591579</v>
      </c>
    </row>
    <row r="40" spans="1:6">
      <c r="A40">
        <v>274</v>
      </c>
      <c r="B40">
        <v>2843643</v>
      </c>
      <c r="C40">
        <v>0</v>
      </c>
      <c r="D40">
        <v>2843133</v>
      </c>
      <c r="E40">
        <v>1253932614</v>
      </c>
      <c r="F40">
        <v>605268</v>
      </c>
    </row>
    <row r="41" spans="1:6">
      <c r="A41">
        <v>281</v>
      </c>
      <c r="B41">
        <v>2914990</v>
      </c>
      <c r="C41">
        <v>0</v>
      </c>
      <c r="D41">
        <v>2914103</v>
      </c>
      <c r="E41">
        <v>1287356680</v>
      </c>
      <c r="F41">
        <v>616335</v>
      </c>
    </row>
    <row r="42" spans="1:6">
      <c r="A42">
        <v>288</v>
      </c>
      <c r="B42">
        <v>2983296</v>
      </c>
      <c r="C42">
        <v>0</v>
      </c>
      <c r="D42">
        <v>2982800</v>
      </c>
      <c r="E42">
        <v>1325689215</v>
      </c>
      <c r="F42">
        <v>622520</v>
      </c>
    </row>
    <row r="43" spans="1:6">
      <c r="A43">
        <v>295</v>
      </c>
      <c r="B43">
        <v>3053935</v>
      </c>
      <c r="C43">
        <v>0</v>
      </c>
      <c r="D43">
        <v>3053693</v>
      </c>
      <c r="E43">
        <v>1363587004</v>
      </c>
      <c r="F43">
        <v>631062</v>
      </c>
    </row>
    <row r="44" spans="1:6">
      <c r="A44">
        <v>302</v>
      </c>
      <c r="B44">
        <v>3140083</v>
      </c>
      <c r="C44">
        <v>0</v>
      </c>
      <c r="D44">
        <v>3139717</v>
      </c>
      <c r="E44">
        <v>1404025883</v>
      </c>
      <c r="F44">
        <v>645554</v>
      </c>
    </row>
    <row r="45" spans="1:6">
      <c r="A45">
        <v>309</v>
      </c>
      <c r="B45">
        <v>3166461</v>
      </c>
      <c r="C45">
        <v>0</v>
      </c>
      <c r="D45">
        <v>3166461</v>
      </c>
      <c r="E45">
        <v>1421671206</v>
      </c>
      <c r="F45">
        <v>656425</v>
      </c>
    </row>
    <row r="46" spans="1:6">
      <c r="A46">
        <v>316</v>
      </c>
      <c r="B46">
        <v>3166461</v>
      </c>
      <c r="C46">
        <v>0</v>
      </c>
      <c r="D46">
        <v>3166461</v>
      </c>
      <c r="E46">
        <v>1421671206</v>
      </c>
      <c r="F46">
        <v>656426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656428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57609</v>
      </c>
      <c r="C2">
        <v>0</v>
      </c>
      <c r="D2">
        <v>57277</v>
      </c>
      <c r="E2">
        <v>20427510</v>
      </c>
      <c r="F2">
        <v>6782</v>
      </c>
    </row>
    <row r="3" spans="1:6">
      <c r="A3">
        <v>15</v>
      </c>
      <c r="B3">
        <v>109471</v>
      </c>
      <c r="C3">
        <v>0</v>
      </c>
      <c r="D3">
        <v>108699</v>
      </c>
      <c r="E3">
        <v>38529923</v>
      </c>
      <c r="F3">
        <v>13768</v>
      </c>
    </row>
    <row r="4" spans="1:6">
      <c r="A4">
        <v>23</v>
      </c>
      <c r="B4">
        <v>198106</v>
      </c>
      <c r="C4">
        <v>0</v>
      </c>
      <c r="D4">
        <v>197510</v>
      </c>
      <c r="E4">
        <v>77941265</v>
      </c>
      <c r="F4">
        <v>25949</v>
      </c>
    </row>
    <row r="5" spans="1:6">
      <c r="A5">
        <v>30</v>
      </c>
      <c r="B5">
        <v>271369</v>
      </c>
      <c r="C5">
        <v>0</v>
      </c>
      <c r="D5">
        <v>270503</v>
      </c>
      <c r="E5">
        <v>110609089</v>
      </c>
      <c r="F5">
        <v>30605</v>
      </c>
    </row>
    <row r="6" spans="1:6">
      <c r="A6">
        <v>37</v>
      </c>
      <c r="B6">
        <v>397529</v>
      </c>
      <c r="C6">
        <v>0</v>
      </c>
      <c r="D6">
        <v>397059</v>
      </c>
      <c r="E6">
        <v>174113167</v>
      </c>
      <c r="F6">
        <v>43983</v>
      </c>
    </row>
    <row r="7" spans="1:6">
      <c r="A7">
        <v>44</v>
      </c>
      <c r="B7">
        <v>486024</v>
      </c>
      <c r="C7">
        <v>0</v>
      </c>
      <c r="D7">
        <v>485601</v>
      </c>
      <c r="E7">
        <v>216341596</v>
      </c>
      <c r="F7">
        <v>54766</v>
      </c>
    </row>
    <row r="8" spans="1:6">
      <c r="A8">
        <v>51</v>
      </c>
      <c r="B8">
        <v>579017</v>
      </c>
      <c r="C8">
        <v>0</v>
      </c>
      <c r="D8">
        <v>578988</v>
      </c>
      <c r="E8">
        <v>260245015</v>
      </c>
      <c r="F8">
        <v>60733</v>
      </c>
    </row>
    <row r="9" spans="1:6">
      <c r="A9">
        <v>58</v>
      </c>
      <c r="B9">
        <v>638619</v>
      </c>
      <c r="C9">
        <v>0</v>
      </c>
      <c r="D9">
        <v>637810</v>
      </c>
      <c r="E9">
        <v>284310898</v>
      </c>
      <c r="F9">
        <v>71349</v>
      </c>
    </row>
    <row r="10" spans="1:6">
      <c r="A10">
        <v>65</v>
      </c>
      <c r="B10">
        <v>694622</v>
      </c>
      <c r="C10">
        <v>0</v>
      </c>
      <c r="D10">
        <v>693858</v>
      </c>
      <c r="E10">
        <v>302566609</v>
      </c>
      <c r="F10">
        <v>79054</v>
      </c>
    </row>
    <row r="11" spans="1:6">
      <c r="A11">
        <v>72</v>
      </c>
      <c r="B11">
        <v>766506</v>
      </c>
      <c r="C11">
        <v>0</v>
      </c>
      <c r="D11">
        <v>766055</v>
      </c>
      <c r="E11">
        <v>335086918</v>
      </c>
      <c r="F11">
        <v>96238</v>
      </c>
    </row>
    <row r="12" spans="1:6">
      <c r="A12">
        <v>79</v>
      </c>
      <c r="B12">
        <v>848959</v>
      </c>
      <c r="C12">
        <v>0</v>
      </c>
      <c r="D12">
        <v>848693</v>
      </c>
      <c r="E12">
        <v>373474015</v>
      </c>
      <c r="F12">
        <v>109668</v>
      </c>
    </row>
    <row r="13" spans="1:6">
      <c r="A13">
        <v>86</v>
      </c>
      <c r="B13">
        <v>919911</v>
      </c>
      <c r="C13">
        <v>0</v>
      </c>
      <c r="D13">
        <v>919371</v>
      </c>
      <c r="E13">
        <v>406857636</v>
      </c>
      <c r="F13">
        <v>125668</v>
      </c>
    </row>
    <row r="14" spans="1:6">
      <c r="A14">
        <v>93</v>
      </c>
      <c r="B14">
        <v>1021534</v>
      </c>
      <c r="C14">
        <v>0</v>
      </c>
      <c r="D14">
        <v>1021014</v>
      </c>
      <c r="E14">
        <v>456608863</v>
      </c>
      <c r="F14">
        <v>144934</v>
      </c>
    </row>
    <row r="15" spans="1:6">
      <c r="A15">
        <v>100</v>
      </c>
      <c r="B15">
        <v>1090492</v>
      </c>
      <c r="C15">
        <v>0</v>
      </c>
      <c r="D15">
        <v>1089796</v>
      </c>
      <c r="E15">
        <v>488889798</v>
      </c>
      <c r="F15">
        <v>158919</v>
      </c>
    </row>
    <row r="16" spans="1:6">
      <c r="A16">
        <v>107</v>
      </c>
      <c r="B16">
        <v>1155876</v>
      </c>
      <c r="C16">
        <v>0</v>
      </c>
      <c r="D16">
        <v>1155212</v>
      </c>
      <c r="E16">
        <v>507863238</v>
      </c>
      <c r="F16">
        <v>165714</v>
      </c>
    </row>
    <row r="17" spans="1:6">
      <c r="A17">
        <v>114</v>
      </c>
      <c r="B17">
        <v>1231036</v>
      </c>
      <c r="C17">
        <v>0</v>
      </c>
      <c r="D17">
        <v>1230489</v>
      </c>
      <c r="E17">
        <v>542705195</v>
      </c>
      <c r="F17">
        <v>184850</v>
      </c>
    </row>
    <row r="18" spans="1:6">
      <c r="A18">
        <v>121</v>
      </c>
      <c r="B18">
        <v>1328318</v>
      </c>
      <c r="C18">
        <v>0</v>
      </c>
      <c r="D18">
        <v>1327934</v>
      </c>
      <c r="E18">
        <v>590747817</v>
      </c>
      <c r="F18">
        <v>212689</v>
      </c>
    </row>
    <row r="19" spans="1:6">
      <c r="A19">
        <v>128</v>
      </c>
      <c r="B19">
        <v>1412302</v>
      </c>
      <c r="C19">
        <v>0</v>
      </c>
      <c r="D19">
        <v>1411617</v>
      </c>
      <c r="E19">
        <v>634240156</v>
      </c>
      <c r="F19">
        <v>225766</v>
      </c>
    </row>
    <row r="20" spans="1:6">
      <c r="A20">
        <v>135</v>
      </c>
      <c r="B20">
        <v>1508277</v>
      </c>
      <c r="C20">
        <v>0</v>
      </c>
      <c r="D20">
        <v>1507870</v>
      </c>
      <c r="E20">
        <v>681068086</v>
      </c>
      <c r="F20">
        <v>238628</v>
      </c>
    </row>
    <row r="21" spans="1:6">
      <c r="A21">
        <v>142</v>
      </c>
      <c r="B21">
        <v>1567528</v>
      </c>
      <c r="C21">
        <v>0</v>
      </c>
      <c r="D21">
        <v>1566820</v>
      </c>
      <c r="E21">
        <v>704287972</v>
      </c>
      <c r="F21">
        <v>247390</v>
      </c>
    </row>
    <row r="22" spans="1:6">
      <c r="A22">
        <v>149</v>
      </c>
      <c r="B22">
        <v>1675626</v>
      </c>
      <c r="C22">
        <v>0</v>
      </c>
      <c r="D22">
        <v>1675332</v>
      </c>
      <c r="E22">
        <v>757896046</v>
      </c>
      <c r="F22">
        <v>260245</v>
      </c>
    </row>
    <row r="23" spans="1:6">
      <c r="A23">
        <v>156</v>
      </c>
      <c r="B23">
        <v>1761164</v>
      </c>
      <c r="C23">
        <v>0</v>
      </c>
      <c r="D23">
        <v>1760759</v>
      </c>
      <c r="E23">
        <v>805412704</v>
      </c>
      <c r="F23">
        <v>273987</v>
      </c>
    </row>
    <row r="24" spans="1:6">
      <c r="A24">
        <v>163</v>
      </c>
      <c r="B24">
        <v>1843651</v>
      </c>
      <c r="C24">
        <v>0</v>
      </c>
      <c r="D24">
        <v>1842929</v>
      </c>
      <c r="E24">
        <v>837506813</v>
      </c>
      <c r="F24">
        <v>284981</v>
      </c>
    </row>
    <row r="25" spans="1:6">
      <c r="A25">
        <v>170</v>
      </c>
      <c r="B25">
        <v>1912672</v>
      </c>
      <c r="C25">
        <v>0</v>
      </c>
      <c r="D25">
        <v>1912306</v>
      </c>
      <c r="E25">
        <v>873432536</v>
      </c>
      <c r="F25">
        <v>293081</v>
      </c>
    </row>
    <row r="26" spans="1:6">
      <c r="A26">
        <v>177</v>
      </c>
      <c r="B26">
        <v>1985147</v>
      </c>
      <c r="C26">
        <v>0</v>
      </c>
      <c r="D26">
        <v>1984366</v>
      </c>
      <c r="E26">
        <v>905135740</v>
      </c>
      <c r="F26">
        <v>296982</v>
      </c>
    </row>
    <row r="27" spans="1:6">
      <c r="A27">
        <v>184</v>
      </c>
      <c r="B27">
        <v>2049184</v>
      </c>
      <c r="C27">
        <v>0</v>
      </c>
      <c r="D27">
        <v>2048307</v>
      </c>
      <c r="E27">
        <v>933936876</v>
      </c>
      <c r="F27">
        <v>314113</v>
      </c>
    </row>
    <row r="28" spans="1:6">
      <c r="A28">
        <v>191</v>
      </c>
      <c r="B28">
        <v>2119966</v>
      </c>
      <c r="C28">
        <v>0</v>
      </c>
      <c r="D28">
        <v>2119735</v>
      </c>
      <c r="E28">
        <v>958144794</v>
      </c>
      <c r="F28">
        <v>321280</v>
      </c>
    </row>
    <row r="29" spans="1:6">
      <c r="A29">
        <v>198</v>
      </c>
      <c r="B29">
        <v>2170188</v>
      </c>
      <c r="C29">
        <v>0</v>
      </c>
      <c r="D29">
        <v>2169494</v>
      </c>
      <c r="E29">
        <v>976940514</v>
      </c>
      <c r="F29">
        <v>325368</v>
      </c>
    </row>
    <row r="30" spans="1:6">
      <c r="A30">
        <v>205</v>
      </c>
      <c r="B30">
        <v>2239678</v>
      </c>
      <c r="C30">
        <v>0</v>
      </c>
      <c r="D30">
        <v>2239223</v>
      </c>
      <c r="E30">
        <v>1002864891</v>
      </c>
      <c r="F30">
        <v>332919</v>
      </c>
    </row>
    <row r="31" spans="1:6">
      <c r="A31">
        <v>212</v>
      </c>
      <c r="B31">
        <v>2296573</v>
      </c>
      <c r="C31">
        <v>0</v>
      </c>
      <c r="D31">
        <v>2295804</v>
      </c>
      <c r="E31">
        <v>1024733879</v>
      </c>
      <c r="F31">
        <v>340570</v>
      </c>
    </row>
    <row r="32" spans="1:6">
      <c r="A32">
        <v>219</v>
      </c>
      <c r="B32">
        <v>2360986</v>
      </c>
      <c r="C32">
        <v>0</v>
      </c>
      <c r="D32">
        <v>2360336</v>
      </c>
      <c r="E32">
        <v>1048251187</v>
      </c>
      <c r="F32">
        <v>348256</v>
      </c>
    </row>
    <row r="33" spans="1:6">
      <c r="A33">
        <v>226</v>
      </c>
      <c r="B33">
        <v>2407021</v>
      </c>
      <c r="C33">
        <v>0</v>
      </c>
      <c r="D33">
        <v>2406409</v>
      </c>
      <c r="E33">
        <v>1064258901</v>
      </c>
      <c r="F33">
        <v>352554</v>
      </c>
    </row>
    <row r="34" spans="1:6">
      <c r="A34">
        <v>233</v>
      </c>
      <c r="B34">
        <v>2482545</v>
      </c>
      <c r="C34">
        <v>0</v>
      </c>
      <c r="D34">
        <v>2481710</v>
      </c>
      <c r="E34">
        <v>1098834638</v>
      </c>
      <c r="F34">
        <v>363501</v>
      </c>
    </row>
    <row r="35" spans="1:6">
      <c r="A35">
        <v>240</v>
      </c>
      <c r="B35">
        <v>2529210</v>
      </c>
      <c r="C35">
        <v>0</v>
      </c>
      <c r="D35">
        <v>2528592</v>
      </c>
      <c r="E35">
        <v>1118940331</v>
      </c>
      <c r="F35">
        <v>370522</v>
      </c>
    </row>
    <row r="36" spans="1:6">
      <c r="A36">
        <v>247</v>
      </c>
      <c r="B36">
        <v>2592051</v>
      </c>
      <c r="C36">
        <v>0</v>
      </c>
      <c r="D36">
        <v>2591085</v>
      </c>
      <c r="E36">
        <v>1146040809</v>
      </c>
      <c r="F36">
        <v>386179</v>
      </c>
    </row>
    <row r="37" spans="1:6">
      <c r="A37">
        <v>254</v>
      </c>
      <c r="B37">
        <v>2647910</v>
      </c>
      <c r="C37">
        <v>0</v>
      </c>
      <c r="D37">
        <v>2647543</v>
      </c>
      <c r="E37">
        <v>1171353969</v>
      </c>
      <c r="F37">
        <v>400941</v>
      </c>
    </row>
    <row r="38" spans="1:6">
      <c r="A38">
        <v>261</v>
      </c>
      <c r="B38">
        <v>2729152</v>
      </c>
      <c r="C38">
        <v>0</v>
      </c>
      <c r="D38">
        <v>2728907</v>
      </c>
      <c r="E38">
        <v>1205182503</v>
      </c>
      <c r="F38">
        <v>414621</v>
      </c>
    </row>
    <row r="39" spans="1:6">
      <c r="A39">
        <v>268</v>
      </c>
      <c r="B39">
        <v>2786058</v>
      </c>
      <c r="C39">
        <v>0</v>
      </c>
      <c r="D39">
        <v>2785443</v>
      </c>
      <c r="E39">
        <v>1229857316</v>
      </c>
      <c r="F39">
        <v>428684</v>
      </c>
    </row>
    <row r="40" spans="1:6">
      <c r="A40">
        <v>275</v>
      </c>
      <c r="B40">
        <v>2861970</v>
      </c>
      <c r="C40">
        <v>0</v>
      </c>
      <c r="D40">
        <v>2861510</v>
      </c>
      <c r="E40">
        <v>1262024916</v>
      </c>
      <c r="F40">
        <v>438478</v>
      </c>
    </row>
    <row r="41" spans="1:6">
      <c r="A41">
        <v>282</v>
      </c>
      <c r="B41">
        <v>2916142</v>
      </c>
      <c r="C41">
        <v>0</v>
      </c>
      <c r="D41">
        <v>2915230</v>
      </c>
      <c r="E41">
        <v>1287557446</v>
      </c>
      <c r="F41">
        <v>442153</v>
      </c>
    </row>
    <row r="42" spans="1:6">
      <c r="A42">
        <v>289</v>
      </c>
      <c r="B42">
        <v>3014783</v>
      </c>
      <c r="C42">
        <v>0</v>
      </c>
      <c r="D42">
        <v>3014279</v>
      </c>
      <c r="E42">
        <v>1344631900</v>
      </c>
      <c r="F42">
        <v>447356</v>
      </c>
    </row>
    <row r="43" spans="1:6">
      <c r="A43">
        <v>296</v>
      </c>
      <c r="B43">
        <v>3073866</v>
      </c>
      <c r="C43">
        <v>0</v>
      </c>
      <c r="D43">
        <v>3073097</v>
      </c>
      <c r="E43">
        <v>1373116922</v>
      </c>
      <c r="F43">
        <v>450756</v>
      </c>
    </row>
    <row r="44" spans="1:6">
      <c r="A44">
        <v>303</v>
      </c>
      <c r="B44">
        <v>3158352</v>
      </c>
      <c r="C44">
        <v>0</v>
      </c>
      <c r="D44">
        <v>3158031</v>
      </c>
      <c r="E44">
        <v>1417339916</v>
      </c>
      <c r="F44">
        <v>468847</v>
      </c>
    </row>
    <row r="45" spans="1:6">
      <c r="A45">
        <v>310</v>
      </c>
      <c r="B45">
        <v>3166461</v>
      </c>
      <c r="C45">
        <v>0</v>
      </c>
      <c r="D45">
        <v>3166461</v>
      </c>
      <c r="E45">
        <v>1421671206</v>
      </c>
      <c r="F45">
        <v>470920</v>
      </c>
    </row>
    <row r="46" spans="1:6">
      <c r="A46">
        <v>317</v>
      </c>
      <c r="B46">
        <v>3166461</v>
      </c>
      <c r="C46">
        <v>0</v>
      </c>
      <c r="D46">
        <v>3166461</v>
      </c>
      <c r="E46">
        <v>1421671206</v>
      </c>
      <c r="F46">
        <v>470922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470922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55217</v>
      </c>
      <c r="C2">
        <v>0</v>
      </c>
      <c r="D2">
        <v>54912</v>
      </c>
      <c r="E2">
        <v>18942403</v>
      </c>
      <c r="F2">
        <v>7606</v>
      </c>
    </row>
    <row r="3" spans="1:6">
      <c r="A3">
        <v>15</v>
      </c>
      <c r="B3">
        <v>108230</v>
      </c>
      <c r="C3">
        <v>0</v>
      </c>
      <c r="D3">
        <v>107496</v>
      </c>
      <c r="E3">
        <v>38254609</v>
      </c>
      <c r="F3">
        <v>17738</v>
      </c>
    </row>
    <row r="4" spans="1:6">
      <c r="A4">
        <v>22</v>
      </c>
      <c r="B4">
        <v>196546</v>
      </c>
      <c r="C4">
        <v>0</v>
      </c>
      <c r="D4">
        <v>196090</v>
      </c>
      <c r="E4">
        <v>77428814</v>
      </c>
      <c r="F4">
        <v>39099</v>
      </c>
    </row>
    <row r="5" spans="1:6">
      <c r="A5">
        <v>29</v>
      </c>
      <c r="B5">
        <v>268441</v>
      </c>
      <c r="C5">
        <v>0</v>
      </c>
      <c r="D5">
        <v>268500</v>
      </c>
      <c r="E5">
        <v>109647628</v>
      </c>
      <c r="F5">
        <v>46238</v>
      </c>
    </row>
    <row r="6" spans="1:6">
      <c r="A6">
        <v>36</v>
      </c>
      <c r="B6">
        <v>381148</v>
      </c>
      <c r="C6">
        <v>0</v>
      </c>
      <c r="D6">
        <v>380819</v>
      </c>
      <c r="E6">
        <v>165509856</v>
      </c>
      <c r="F6">
        <v>61064</v>
      </c>
    </row>
    <row r="7" spans="1:6">
      <c r="A7">
        <v>43</v>
      </c>
      <c r="B7">
        <v>461958</v>
      </c>
      <c r="C7">
        <v>0</v>
      </c>
      <c r="D7">
        <v>461466</v>
      </c>
      <c r="E7">
        <v>205583552</v>
      </c>
      <c r="F7">
        <v>73049</v>
      </c>
    </row>
    <row r="8" spans="1:6">
      <c r="A8">
        <v>50</v>
      </c>
      <c r="B8">
        <v>554604</v>
      </c>
      <c r="C8">
        <v>0</v>
      </c>
      <c r="D8">
        <v>554543</v>
      </c>
      <c r="E8">
        <v>248946939</v>
      </c>
      <c r="F8">
        <v>86242</v>
      </c>
    </row>
    <row r="9" spans="1:6">
      <c r="A9">
        <v>57</v>
      </c>
      <c r="B9">
        <v>616543</v>
      </c>
      <c r="C9">
        <v>0</v>
      </c>
      <c r="D9">
        <v>616072</v>
      </c>
      <c r="E9">
        <v>275954607</v>
      </c>
      <c r="F9">
        <v>96315</v>
      </c>
    </row>
    <row r="10" spans="1:6">
      <c r="A10">
        <v>64</v>
      </c>
      <c r="B10">
        <v>691697</v>
      </c>
      <c r="C10">
        <v>0</v>
      </c>
      <c r="D10">
        <v>690802</v>
      </c>
      <c r="E10">
        <v>301651492</v>
      </c>
      <c r="F10">
        <v>108094</v>
      </c>
    </row>
    <row r="11" spans="1:6">
      <c r="A11">
        <v>71</v>
      </c>
      <c r="B11">
        <v>753516</v>
      </c>
      <c r="C11">
        <v>0</v>
      </c>
      <c r="D11">
        <v>753296</v>
      </c>
      <c r="E11">
        <v>328786513</v>
      </c>
      <c r="F11">
        <v>123717</v>
      </c>
    </row>
    <row r="12" spans="1:6">
      <c r="A12">
        <v>78</v>
      </c>
      <c r="B12">
        <v>834696</v>
      </c>
      <c r="C12">
        <v>0</v>
      </c>
      <c r="D12">
        <v>834330</v>
      </c>
      <c r="E12">
        <v>366227466</v>
      </c>
      <c r="F12">
        <v>144446</v>
      </c>
    </row>
    <row r="13" spans="1:6">
      <c r="A13">
        <v>85</v>
      </c>
      <c r="B13">
        <v>902519</v>
      </c>
      <c r="C13">
        <v>0</v>
      </c>
      <c r="D13">
        <v>901906</v>
      </c>
      <c r="E13">
        <v>398348009</v>
      </c>
      <c r="F13">
        <v>161175</v>
      </c>
    </row>
    <row r="14" spans="1:6">
      <c r="A14">
        <v>92</v>
      </c>
      <c r="B14">
        <v>1003861</v>
      </c>
      <c r="C14">
        <v>0</v>
      </c>
      <c r="D14">
        <v>1003571</v>
      </c>
      <c r="E14">
        <v>448638020</v>
      </c>
      <c r="F14">
        <v>188121</v>
      </c>
    </row>
    <row r="15" spans="1:6">
      <c r="A15">
        <v>99</v>
      </c>
      <c r="B15">
        <v>1067632</v>
      </c>
      <c r="C15">
        <v>0</v>
      </c>
      <c r="D15">
        <v>1067046</v>
      </c>
      <c r="E15">
        <v>472992254</v>
      </c>
      <c r="F15">
        <v>197752</v>
      </c>
    </row>
    <row r="16" spans="1:6">
      <c r="A16">
        <v>106</v>
      </c>
      <c r="B16">
        <v>1146182</v>
      </c>
      <c r="C16">
        <v>0</v>
      </c>
      <c r="D16">
        <v>1145662</v>
      </c>
      <c r="E16">
        <v>505484465</v>
      </c>
      <c r="F16">
        <v>218448</v>
      </c>
    </row>
    <row r="17" spans="1:6">
      <c r="A17">
        <v>113</v>
      </c>
      <c r="B17">
        <v>1218469</v>
      </c>
      <c r="C17">
        <v>0</v>
      </c>
      <c r="D17">
        <v>1217758</v>
      </c>
      <c r="E17">
        <v>536932416</v>
      </c>
      <c r="F17">
        <v>243226</v>
      </c>
    </row>
    <row r="18" spans="1:6">
      <c r="A18">
        <v>120</v>
      </c>
      <c r="B18">
        <v>1316525</v>
      </c>
      <c r="C18">
        <v>0</v>
      </c>
      <c r="D18">
        <v>1316004</v>
      </c>
      <c r="E18">
        <v>585949438</v>
      </c>
      <c r="F18">
        <v>273904</v>
      </c>
    </row>
    <row r="19" spans="1:6">
      <c r="A19">
        <v>127</v>
      </c>
      <c r="B19">
        <v>1398398</v>
      </c>
      <c r="C19">
        <v>0</v>
      </c>
      <c r="D19">
        <v>1397817</v>
      </c>
      <c r="E19">
        <v>628829402</v>
      </c>
      <c r="F19">
        <v>290848</v>
      </c>
    </row>
    <row r="20" spans="1:6">
      <c r="A20">
        <v>134</v>
      </c>
      <c r="B20">
        <v>1471924</v>
      </c>
      <c r="C20">
        <v>0</v>
      </c>
      <c r="D20">
        <v>1471608</v>
      </c>
      <c r="E20">
        <v>663007275</v>
      </c>
      <c r="F20">
        <v>310123</v>
      </c>
    </row>
    <row r="21" spans="1:6">
      <c r="A21">
        <v>141</v>
      </c>
      <c r="B21">
        <v>1566432</v>
      </c>
      <c r="C21">
        <v>0</v>
      </c>
      <c r="D21">
        <v>1565663</v>
      </c>
      <c r="E21">
        <v>704011347</v>
      </c>
      <c r="F21">
        <v>322223</v>
      </c>
    </row>
    <row r="22" spans="1:6">
      <c r="A22">
        <v>148</v>
      </c>
      <c r="B22">
        <v>1641469</v>
      </c>
      <c r="C22">
        <v>0</v>
      </c>
      <c r="D22">
        <v>1641090</v>
      </c>
      <c r="E22">
        <v>740999401</v>
      </c>
      <c r="F22">
        <v>341448</v>
      </c>
    </row>
    <row r="23" spans="1:6">
      <c r="A23">
        <v>155</v>
      </c>
      <c r="B23">
        <v>1758028</v>
      </c>
      <c r="C23">
        <v>0</v>
      </c>
      <c r="D23">
        <v>1757705</v>
      </c>
      <c r="E23">
        <v>804059241</v>
      </c>
      <c r="F23">
        <v>363695</v>
      </c>
    </row>
    <row r="24" spans="1:6">
      <c r="A24">
        <v>162</v>
      </c>
      <c r="B24">
        <v>1825355</v>
      </c>
      <c r="C24">
        <v>0</v>
      </c>
      <c r="D24">
        <v>1824597</v>
      </c>
      <c r="E24">
        <v>831990893</v>
      </c>
      <c r="F24">
        <v>377004</v>
      </c>
    </row>
    <row r="25" spans="1:6">
      <c r="A25">
        <v>169</v>
      </c>
      <c r="B25">
        <v>1910413</v>
      </c>
      <c r="C25">
        <v>0</v>
      </c>
      <c r="D25">
        <v>1909957</v>
      </c>
      <c r="E25">
        <v>872234068</v>
      </c>
      <c r="F25">
        <v>389731</v>
      </c>
    </row>
    <row r="26" spans="1:6">
      <c r="A26">
        <v>176</v>
      </c>
      <c r="B26">
        <v>1962535</v>
      </c>
      <c r="C26">
        <v>0</v>
      </c>
      <c r="D26">
        <v>1962140</v>
      </c>
      <c r="E26">
        <v>895009521</v>
      </c>
      <c r="F26">
        <v>392732</v>
      </c>
    </row>
    <row r="27" spans="1:6">
      <c r="A27">
        <v>183</v>
      </c>
      <c r="B27">
        <v>2047770</v>
      </c>
      <c r="C27">
        <v>0</v>
      </c>
      <c r="D27">
        <v>2046839</v>
      </c>
      <c r="E27">
        <v>933678300</v>
      </c>
      <c r="F27">
        <v>416541</v>
      </c>
    </row>
    <row r="28" spans="1:6">
      <c r="A28">
        <v>190</v>
      </c>
      <c r="B28">
        <v>2098456</v>
      </c>
      <c r="C28">
        <v>0</v>
      </c>
      <c r="D28">
        <v>2097944</v>
      </c>
      <c r="E28">
        <v>949511747</v>
      </c>
      <c r="F28">
        <v>422887</v>
      </c>
    </row>
    <row r="29" spans="1:6">
      <c r="A29">
        <v>197</v>
      </c>
      <c r="B29">
        <v>2160986</v>
      </c>
      <c r="C29">
        <v>0</v>
      </c>
      <c r="D29">
        <v>2160537</v>
      </c>
      <c r="E29">
        <v>973969150</v>
      </c>
      <c r="F29">
        <v>432495</v>
      </c>
    </row>
    <row r="30" spans="1:6">
      <c r="A30">
        <v>204</v>
      </c>
      <c r="B30">
        <v>2231470</v>
      </c>
      <c r="C30">
        <v>0</v>
      </c>
      <c r="D30">
        <v>2230744</v>
      </c>
      <c r="E30">
        <v>1000353698</v>
      </c>
      <c r="F30">
        <v>441896</v>
      </c>
    </row>
    <row r="31" spans="1:6">
      <c r="A31">
        <v>211</v>
      </c>
      <c r="B31">
        <v>2286104</v>
      </c>
      <c r="C31">
        <v>0</v>
      </c>
      <c r="D31">
        <v>2285689</v>
      </c>
      <c r="E31">
        <v>1020809739</v>
      </c>
      <c r="F31">
        <v>451125</v>
      </c>
    </row>
    <row r="32" spans="1:6">
      <c r="A32">
        <v>218</v>
      </c>
      <c r="B32">
        <v>2352103</v>
      </c>
      <c r="C32">
        <v>0</v>
      </c>
      <c r="D32">
        <v>2351562</v>
      </c>
      <c r="E32">
        <v>1045760012</v>
      </c>
      <c r="F32">
        <v>458648</v>
      </c>
    </row>
    <row r="33" spans="1:6">
      <c r="A33">
        <v>225</v>
      </c>
      <c r="B33">
        <v>2396957</v>
      </c>
      <c r="C33">
        <v>0</v>
      </c>
      <c r="D33">
        <v>2396084</v>
      </c>
      <c r="E33">
        <v>1060611929</v>
      </c>
      <c r="F33">
        <v>465296</v>
      </c>
    </row>
    <row r="34" spans="1:6">
      <c r="A34">
        <v>232</v>
      </c>
      <c r="B34">
        <v>2456056</v>
      </c>
      <c r="C34">
        <v>0</v>
      </c>
      <c r="D34">
        <v>2456113</v>
      </c>
      <c r="E34">
        <v>1087705589</v>
      </c>
      <c r="F34">
        <v>475678</v>
      </c>
    </row>
    <row r="35" spans="1:6">
      <c r="A35">
        <v>239</v>
      </c>
      <c r="B35">
        <v>2527482</v>
      </c>
      <c r="C35">
        <v>0</v>
      </c>
      <c r="D35">
        <v>2526682</v>
      </c>
      <c r="E35">
        <v>1118493761</v>
      </c>
      <c r="F35">
        <v>492370</v>
      </c>
    </row>
    <row r="36" spans="1:6">
      <c r="A36">
        <v>246</v>
      </c>
      <c r="B36">
        <v>2579061</v>
      </c>
      <c r="C36">
        <v>0</v>
      </c>
      <c r="D36">
        <v>2578671</v>
      </c>
      <c r="E36">
        <v>1142628968</v>
      </c>
      <c r="F36">
        <v>508743</v>
      </c>
    </row>
    <row r="37" spans="1:6">
      <c r="A37">
        <v>253</v>
      </c>
      <c r="B37">
        <v>2646688</v>
      </c>
      <c r="C37">
        <v>0</v>
      </c>
      <c r="D37">
        <v>2645968</v>
      </c>
      <c r="E37">
        <v>1170853049</v>
      </c>
      <c r="F37">
        <v>525303</v>
      </c>
    </row>
    <row r="38" spans="1:6">
      <c r="A38">
        <v>260</v>
      </c>
      <c r="B38">
        <v>2708371</v>
      </c>
      <c r="C38">
        <v>0</v>
      </c>
      <c r="D38">
        <v>2707748</v>
      </c>
      <c r="E38">
        <v>1196430176</v>
      </c>
      <c r="F38">
        <v>536608</v>
      </c>
    </row>
    <row r="39" spans="1:6">
      <c r="A39">
        <v>267</v>
      </c>
      <c r="B39">
        <v>2783639</v>
      </c>
      <c r="C39">
        <v>0</v>
      </c>
      <c r="D39">
        <v>2783063</v>
      </c>
      <c r="E39">
        <v>1229177143</v>
      </c>
      <c r="F39">
        <v>555327</v>
      </c>
    </row>
    <row r="40" spans="1:6">
      <c r="A40">
        <v>274</v>
      </c>
      <c r="B40">
        <v>2842577</v>
      </c>
      <c r="C40">
        <v>0</v>
      </c>
      <c r="D40">
        <v>2842275</v>
      </c>
      <c r="E40">
        <v>1253454895</v>
      </c>
      <c r="F40">
        <v>564462</v>
      </c>
    </row>
    <row r="41" spans="1:6">
      <c r="A41">
        <v>281</v>
      </c>
      <c r="B41">
        <v>2914741</v>
      </c>
      <c r="C41">
        <v>0</v>
      </c>
      <c r="D41">
        <v>2913900</v>
      </c>
      <c r="E41">
        <v>1287314868</v>
      </c>
      <c r="F41">
        <v>572439</v>
      </c>
    </row>
    <row r="42" spans="1:6">
      <c r="A42">
        <v>288</v>
      </c>
      <c r="B42">
        <v>2983101</v>
      </c>
      <c r="C42">
        <v>0</v>
      </c>
      <c r="D42">
        <v>2982661</v>
      </c>
      <c r="E42">
        <v>1325636604</v>
      </c>
      <c r="F42">
        <v>576352</v>
      </c>
    </row>
    <row r="43" spans="1:6">
      <c r="A43">
        <v>295</v>
      </c>
      <c r="B43">
        <v>3071927</v>
      </c>
      <c r="C43">
        <v>0</v>
      </c>
      <c r="D43">
        <v>3071533</v>
      </c>
      <c r="E43">
        <v>1372373893</v>
      </c>
      <c r="F43">
        <v>582050</v>
      </c>
    </row>
    <row r="44" spans="1:6">
      <c r="A44">
        <v>302</v>
      </c>
      <c r="B44">
        <v>3128250</v>
      </c>
      <c r="C44">
        <v>0</v>
      </c>
      <c r="D44">
        <v>3127891</v>
      </c>
      <c r="E44">
        <v>1396652877</v>
      </c>
      <c r="F44">
        <v>589932</v>
      </c>
    </row>
    <row r="45" spans="1:6">
      <c r="A45">
        <v>309</v>
      </c>
      <c r="B45">
        <v>3166461</v>
      </c>
      <c r="C45">
        <v>0</v>
      </c>
      <c r="D45">
        <v>3166461</v>
      </c>
      <c r="E45">
        <v>1421671206</v>
      </c>
      <c r="F45">
        <v>602928</v>
      </c>
    </row>
    <row r="46" spans="1:6">
      <c r="A46">
        <v>316</v>
      </c>
      <c r="B46">
        <v>3166461</v>
      </c>
      <c r="C46">
        <v>0</v>
      </c>
      <c r="D46">
        <v>3166461</v>
      </c>
      <c r="E46">
        <v>1421671206</v>
      </c>
      <c r="F46">
        <v>602929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602931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58736</v>
      </c>
      <c r="C2">
        <v>0</v>
      </c>
      <c r="D2">
        <v>57928</v>
      </c>
      <c r="E2">
        <v>20672259</v>
      </c>
      <c r="F2">
        <v>1469</v>
      </c>
    </row>
    <row r="3" spans="1:6">
      <c r="A3">
        <v>15</v>
      </c>
      <c r="B3">
        <v>111214</v>
      </c>
      <c r="C3">
        <v>0</v>
      </c>
      <c r="D3">
        <v>110620</v>
      </c>
      <c r="E3">
        <v>38976313</v>
      </c>
      <c r="F3">
        <v>3632</v>
      </c>
    </row>
    <row r="4" spans="1:6">
      <c r="A4">
        <v>22</v>
      </c>
      <c r="B4">
        <v>199695</v>
      </c>
      <c r="C4">
        <v>0</v>
      </c>
      <c r="D4">
        <v>199181</v>
      </c>
      <c r="E4">
        <v>78399879</v>
      </c>
      <c r="F4">
        <v>14469</v>
      </c>
    </row>
    <row r="5" spans="1:6">
      <c r="A5">
        <v>29</v>
      </c>
      <c r="B5">
        <v>274511</v>
      </c>
      <c r="C5">
        <v>0</v>
      </c>
      <c r="D5">
        <v>274209</v>
      </c>
      <c r="E5">
        <v>112234896</v>
      </c>
      <c r="F5">
        <v>16175</v>
      </c>
    </row>
    <row r="6" spans="1:6">
      <c r="A6">
        <v>36</v>
      </c>
      <c r="B6">
        <v>374413</v>
      </c>
      <c r="C6">
        <v>0</v>
      </c>
      <c r="D6">
        <v>373791</v>
      </c>
      <c r="E6">
        <v>161882057</v>
      </c>
      <c r="F6">
        <v>22990</v>
      </c>
    </row>
    <row r="7" spans="1:6">
      <c r="A7">
        <v>43</v>
      </c>
      <c r="B7">
        <v>477964</v>
      </c>
      <c r="C7">
        <v>0</v>
      </c>
      <c r="D7">
        <v>477503</v>
      </c>
      <c r="E7">
        <v>212731568</v>
      </c>
      <c r="F7">
        <v>26282</v>
      </c>
    </row>
    <row r="8" spans="1:6">
      <c r="A8">
        <v>50</v>
      </c>
      <c r="B8">
        <v>550144</v>
      </c>
      <c r="C8">
        <v>0</v>
      </c>
      <c r="D8">
        <v>549616</v>
      </c>
      <c r="E8">
        <v>246802712</v>
      </c>
      <c r="F8">
        <v>29687</v>
      </c>
    </row>
    <row r="9" spans="1:6">
      <c r="A9">
        <v>57</v>
      </c>
      <c r="B9">
        <v>630179</v>
      </c>
      <c r="C9">
        <v>0</v>
      </c>
      <c r="D9">
        <v>629820</v>
      </c>
      <c r="E9">
        <v>280403502</v>
      </c>
      <c r="F9">
        <v>33638</v>
      </c>
    </row>
    <row r="10" spans="1:6">
      <c r="A10">
        <v>64</v>
      </c>
      <c r="B10">
        <v>687969</v>
      </c>
      <c r="C10">
        <v>0</v>
      </c>
      <c r="D10">
        <v>687183</v>
      </c>
      <c r="E10">
        <v>300626788</v>
      </c>
      <c r="F10">
        <v>38886</v>
      </c>
    </row>
    <row r="11" spans="1:6">
      <c r="A11">
        <v>71</v>
      </c>
      <c r="B11">
        <v>769148</v>
      </c>
      <c r="C11">
        <v>0</v>
      </c>
      <c r="D11">
        <v>768746</v>
      </c>
      <c r="E11">
        <v>335985180</v>
      </c>
      <c r="F11">
        <v>54866</v>
      </c>
    </row>
    <row r="12" spans="1:6">
      <c r="A12">
        <v>78</v>
      </c>
      <c r="B12">
        <v>828326</v>
      </c>
      <c r="C12">
        <v>0</v>
      </c>
      <c r="D12">
        <v>827888</v>
      </c>
      <c r="E12">
        <v>363122897</v>
      </c>
      <c r="F12">
        <v>63957</v>
      </c>
    </row>
    <row r="13" spans="1:6">
      <c r="A13">
        <v>85</v>
      </c>
      <c r="B13">
        <v>922493</v>
      </c>
      <c r="C13">
        <v>0</v>
      </c>
      <c r="D13">
        <v>921902</v>
      </c>
      <c r="E13">
        <v>407780279</v>
      </c>
      <c r="F13">
        <v>81648</v>
      </c>
    </row>
    <row r="14" spans="1:6">
      <c r="A14">
        <v>92</v>
      </c>
      <c r="B14">
        <v>997557</v>
      </c>
      <c r="C14">
        <v>0</v>
      </c>
      <c r="D14">
        <v>997034</v>
      </c>
      <c r="E14">
        <v>445806679</v>
      </c>
      <c r="F14">
        <v>91146</v>
      </c>
    </row>
    <row r="15" spans="1:6">
      <c r="A15">
        <v>99</v>
      </c>
      <c r="B15">
        <v>1093379</v>
      </c>
      <c r="C15">
        <v>0</v>
      </c>
      <c r="D15">
        <v>1092796</v>
      </c>
      <c r="E15">
        <v>490059458</v>
      </c>
      <c r="F15">
        <v>102915</v>
      </c>
    </row>
    <row r="16" spans="1:6">
      <c r="A16">
        <v>106</v>
      </c>
      <c r="B16">
        <v>1141608</v>
      </c>
      <c r="C16">
        <v>0</v>
      </c>
      <c r="D16">
        <v>1141204</v>
      </c>
      <c r="E16">
        <v>503787559</v>
      </c>
      <c r="F16">
        <v>104242</v>
      </c>
    </row>
    <row r="17" spans="1:6">
      <c r="A17">
        <v>113</v>
      </c>
      <c r="B17">
        <v>1233951</v>
      </c>
      <c r="C17">
        <v>0</v>
      </c>
      <c r="D17">
        <v>1233536</v>
      </c>
      <c r="E17">
        <v>543905188</v>
      </c>
      <c r="F17">
        <v>116694</v>
      </c>
    </row>
    <row r="18" spans="1:6">
      <c r="A18">
        <v>120</v>
      </c>
      <c r="B18">
        <v>1311491</v>
      </c>
      <c r="C18">
        <v>0</v>
      </c>
      <c r="D18">
        <v>1310944</v>
      </c>
      <c r="E18">
        <v>583784673</v>
      </c>
      <c r="F18">
        <v>131239</v>
      </c>
    </row>
    <row r="19" spans="1:6">
      <c r="A19">
        <v>127</v>
      </c>
      <c r="B19">
        <v>1414183</v>
      </c>
      <c r="C19">
        <v>0</v>
      </c>
      <c r="D19">
        <v>1414234</v>
      </c>
      <c r="E19">
        <v>634942848</v>
      </c>
      <c r="F19">
        <v>139048</v>
      </c>
    </row>
    <row r="20" spans="1:6">
      <c r="A20">
        <v>134</v>
      </c>
      <c r="B20">
        <v>1486772</v>
      </c>
      <c r="C20">
        <v>0</v>
      </c>
      <c r="D20">
        <v>1486264</v>
      </c>
      <c r="E20">
        <v>669803309</v>
      </c>
      <c r="F20">
        <v>142353</v>
      </c>
    </row>
    <row r="21" spans="1:6">
      <c r="A21">
        <v>141</v>
      </c>
      <c r="B21">
        <v>1569846</v>
      </c>
      <c r="C21">
        <v>0</v>
      </c>
      <c r="D21">
        <v>1569021</v>
      </c>
      <c r="E21">
        <v>704764096</v>
      </c>
      <c r="F21">
        <v>146815</v>
      </c>
    </row>
    <row r="22" spans="1:6">
      <c r="A22">
        <v>148</v>
      </c>
      <c r="B22">
        <v>1646169</v>
      </c>
      <c r="C22">
        <v>0</v>
      </c>
      <c r="D22">
        <v>1645528</v>
      </c>
      <c r="E22">
        <v>742384011</v>
      </c>
      <c r="F22">
        <v>152262</v>
      </c>
    </row>
    <row r="23" spans="1:6">
      <c r="A23">
        <v>155</v>
      </c>
      <c r="B23">
        <v>1763551</v>
      </c>
      <c r="C23">
        <v>0</v>
      </c>
      <c r="D23">
        <v>1762990</v>
      </c>
      <c r="E23">
        <v>806404459</v>
      </c>
      <c r="F23">
        <v>160473</v>
      </c>
    </row>
    <row r="24" spans="1:6">
      <c r="A24">
        <v>162</v>
      </c>
      <c r="B24">
        <v>1829679</v>
      </c>
      <c r="C24">
        <v>0</v>
      </c>
      <c r="D24">
        <v>1829303</v>
      </c>
      <c r="E24">
        <v>833666108</v>
      </c>
      <c r="F24">
        <v>163948</v>
      </c>
    </row>
    <row r="25" spans="1:6">
      <c r="A25">
        <v>169</v>
      </c>
      <c r="B25">
        <v>1915807</v>
      </c>
      <c r="C25">
        <v>0</v>
      </c>
      <c r="D25">
        <v>1915500</v>
      </c>
      <c r="E25">
        <v>875393847</v>
      </c>
      <c r="F25">
        <v>168099</v>
      </c>
    </row>
    <row r="26" spans="1:6">
      <c r="A26">
        <v>176</v>
      </c>
      <c r="B26">
        <v>1966651</v>
      </c>
      <c r="C26">
        <v>0</v>
      </c>
      <c r="D26">
        <v>1966180</v>
      </c>
      <c r="E26">
        <v>896465177</v>
      </c>
      <c r="F26">
        <v>169425</v>
      </c>
    </row>
    <row r="27" spans="1:6">
      <c r="A27">
        <v>183</v>
      </c>
      <c r="B27">
        <v>2050923</v>
      </c>
      <c r="C27">
        <v>0</v>
      </c>
      <c r="D27">
        <v>2049834</v>
      </c>
      <c r="E27">
        <v>934177937</v>
      </c>
      <c r="F27">
        <v>182128</v>
      </c>
    </row>
    <row r="28" spans="1:6">
      <c r="A28">
        <v>190</v>
      </c>
      <c r="B28">
        <v>2103887</v>
      </c>
      <c r="C28">
        <v>0</v>
      </c>
      <c r="D28">
        <v>2103374</v>
      </c>
      <c r="E28">
        <v>952143763</v>
      </c>
      <c r="F28">
        <v>183710</v>
      </c>
    </row>
    <row r="29" spans="1:6">
      <c r="A29">
        <v>197</v>
      </c>
      <c r="B29">
        <v>2172044</v>
      </c>
      <c r="C29">
        <v>0</v>
      </c>
      <c r="D29">
        <v>2171627</v>
      </c>
      <c r="E29">
        <v>977671151</v>
      </c>
      <c r="F29">
        <v>186259</v>
      </c>
    </row>
    <row r="30" spans="1:6">
      <c r="A30">
        <v>204</v>
      </c>
      <c r="B30">
        <v>2226170</v>
      </c>
      <c r="C30">
        <v>0</v>
      </c>
      <c r="D30">
        <v>2225683</v>
      </c>
      <c r="E30">
        <v>998977372</v>
      </c>
      <c r="F30">
        <v>188183</v>
      </c>
    </row>
    <row r="31" spans="1:6">
      <c r="A31">
        <v>211</v>
      </c>
      <c r="B31">
        <v>2298238</v>
      </c>
      <c r="C31">
        <v>0</v>
      </c>
      <c r="D31">
        <v>2297565</v>
      </c>
      <c r="E31">
        <v>1025472870</v>
      </c>
      <c r="F31">
        <v>194848</v>
      </c>
    </row>
    <row r="32" spans="1:6">
      <c r="A32">
        <v>218</v>
      </c>
      <c r="B32">
        <v>2346898</v>
      </c>
      <c r="C32">
        <v>0</v>
      </c>
      <c r="D32">
        <v>2346417</v>
      </c>
      <c r="E32">
        <v>1043888441</v>
      </c>
      <c r="F32">
        <v>199238</v>
      </c>
    </row>
    <row r="33" spans="1:6">
      <c r="A33">
        <v>225</v>
      </c>
      <c r="B33">
        <v>2408493</v>
      </c>
      <c r="C33">
        <v>0</v>
      </c>
      <c r="D33">
        <v>2408155</v>
      </c>
      <c r="E33">
        <v>1064733544</v>
      </c>
      <c r="F33">
        <v>203940</v>
      </c>
    </row>
    <row r="34" spans="1:6">
      <c r="A34">
        <v>232</v>
      </c>
      <c r="B34">
        <v>2469331</v>
      </c>
      <c r="C34">
        <v>0</v>
      </c>
      <c r="D34">
        <v>2468721</v>
      </c>
      <c r="E34">
        <v>1093833917</v>
      </c>
      <c r="F34">
        <v>209620</v>
      </c>
    </row>
    <row r="35" spans="1:6">
      <c r="A35">
        <v>239</v>
      </c>
      <c r="B35">
        <v>2531631</v>
      </c>
      <c r="C35">
        <v>0</v>
      </c>
      <c r="D35">
        <v>2530854</v>
      </c>
      <c r="E35">
        <v>1119641677</v>
      </c>
      <c r="F35">
        <v>219270</v>
      </c>
    </row>
    <row r="36" spans="1:6">
      <c r="A36">
        <v>246</v>
      </c>
      <c r="B36">
        <v>2582766</v>
      </c>
      <c r="C36">
        <v>0</v>
      </c>
      <c r="D36">
        <v>2582103</v>
      </c>
      <c r="E36">
        <v>1143852813</v>
      </c>
      <c r="F36">
        <v>232876</v>
      </c>
    </row>
    <row r="37" spans="1:6">
      <c r="A37">
        <v>253</v>
      </c>
      <c r="B37">
        <v>2651734</v>
      </c>
      <c r="C37">
        <v>0</v>
      </c>
      <c r="D37">
        <v>2651420</v>
      </c>
      <c r="E37">
        <v>1173482135</v>
      </c>
      <c r="F37">
        <v>246714</v>
      </c>
    </row>
    <row r="38" spans="1:6">
      <c r="A38">
        <v>260</v>
      </c>
      <c r="B38">
        <v>2712453</v>
      </c>
      <c r="C38">
        <v>0</v>
      </c>
      <c r="D38">
        <v>2711948</v>
      </c>
      <c r="E38">
        <v>1198392260</v>
      </c>
      <c r="F38">
        <v>255863</v>
      </c>
    </row>
    <row r="39" spans="1:6">
      <c r="A39">
        <v>267</v>
      </c>
      <c r="B39">
        <v>2787070</v>
      </c>
      <c r="C39">
        <v>0</v>
      </c>
      <c r="D39">
        <v>2786422</v>
      </c>
      <c r="E39">
        <v>1230133748</v>
      </c>
      <c r="F39">
        <v>268344</v>
      </c>
    </row>
    <row r="40" spans="1:6">
      <c r="A40">
        <v>274</v>
      </c>
      <c r="B40">
        <v>2846104</v>
      </c>
      <c r="C40">
        <v>0</v>
      </c>
      <c r="D40">
        <v>2845518</v>
      </c>
      <c r="E40">
        <v>1254655765</v>
      </c>
      <c r="F40">
        <v>274769</v>
      </c>
    </row>
    <row r="41" spans="1:6">
      <c r="A41">
        <v>281</v>
      </c>
      <c r="B41">
        <v>2917221</v>
      </c>
      <c r="C41">
        <v>0</v>
      </c>
      <c r="D41">
        <v>2916519</v>
      </c>
      <c r="E41">
        <v>1287801151</v>
      </c>
      <c r="F41">
        <v>279508</v>
      </c>
    </row>
    <row r="42" spans="1:6">
      <c r="A42">
        <v>288</v>
      </c>
      <c r="B42">
        <v>2988828</v>
      </c>
      <c r="C42">
        <v>0</v>
      </c>
      <c r="D42">
        <v>2988654</v>
      </c>
      <c r="E42">
        <v>1328769952</v>
      </c>
      <c r="F42">
        <v>281805</v>
      </c>
    </row>
    <row r="43" spans="1:6">
      <c r="A43">
        <v>295</v>
      </c>
      <c r="B43">
        <v>3076036</v>
      </c>
      <c r="C43">
        <v>0</v>
      </c>
      <c r="D43">
        <v>3075664</v>
      </c>
      <c r="E43">
        <v>1373780847</v>
      </c>
      <c r="F43">
        <v>285234</v>
      </c>
    </row>
    <row r="44" spans="1:6">
      <c r="A44">
        <v>302</v>
      </c>
      <c r="B44">
        <v>3132856</v>
      </c>
      <c r="C44">
        <v>0</v>
      </c>
      <c r="D44">
        <v>3132387</v>
      </c>
      <c r="E44">
        <v>1398807341</v>
      </c>
      <c r="F44">
        <v>294294</v>
      </c>
    </row>
    <row r="45" spans="1:6">
      <c r="A45">
        <v>309</v>
      </c>
      <c r="B45">
        <v>3160700</v>
      </c>
      <c r="C45">
        <v>0</v>
      </c>
      <c r="D45">
        <v>3166461</v>
      </c>
      <c r="E45">
        <v>1421671206</v>
      </c>
      <c r="F45">
        <v>304924</v>
      </c>
    </row>
    <row r="46" spans="1:6">
      <c r="A46">
        <v>316</v>
      </c>
      <c r="B46">
        <v>3160700</v>
      </c>
      <c r="C46">
        <v>0</v>
      </c>
      <c r="D46">
        <v>3166461</v>
      </c>
      <c r="E46">
        <v>1421671206</v>
      </c>
      <c r="F46">
        <v>304925</v>
      </c>
    </row>
    <row r="47" spans="1:6">
      <c r="A47">
        <v>323</v>
      </c>
      <c r="B47">
        <v>3160700</v>
      </c>
      <c r="C47">
        <v>0</v>
      </c>
      <c r="D47">
        <v>3166461</v>
      </c>
      <c r="E47">
        <v>1421671206</v>
      </c>
      <c r="F47">
        <v>304926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62599</v>
      </c>
      <c r="C2">
        <v>0</v>
      </c>
      <c r="D2">
        <v>61965</v>
      </c>
      <c r="E2">
        <v>22222031</v>
      </c>
      <c r="F2">
        <v>9424</v>
      </c>
    </row>
    <row r="3" spans="1:6">
      <c r="A3">
        <v>15</v>
      </c>
      <c r="B3">
        <v>114805</v>
      </c>
      <c r="C3">
        <v>0</v>
      </c>
      <c r="D3">
        <v>113953</v>
      </c>
      <c r="E3">
        <v>40034869</v>
      </c>
      <c r="F3">
        <v>26333</v>
      </c>
    </row>
    <row r="4" spans="1:6">
      <c r="A4">
        <v>22</v>
      </c>
      <c r="B4">
        <v>202808</v>
      </c>
      <c r="C4">
        <v>0</v>
      </c>
      <c r="D4">
        <v>202387</v>
      </c>
      <c r="E4">
        <v>79479154</v>
      </c>
      <c r="F4">
        <v>39883</v>
      </c>
    </row>
    <row r="5" spans="1:6">
      <c r="A5">
        <v>29</v>
      </c>
      <c r="B5">
        <v>277930</v>
      </c>
      <c r="C5">
        <v>0</v>
      </c>
      <c r="D5">
        <v>277547</v>
      </c>
      <c r="E5">
        <v>113804044</v>
      </c>
      <c r="F5">
        <v>50191</v>
      </c>
    </row>
    <row r="6" spans="1:6">
      <c r="A6">
        <v>36</v>
      </c>
      <c r="B6">
        <v>391045</v>
      </c>
      <c r="C6">
        <v>0</v>
      </c>
      <c r="D6">
        <v>390586</v>
      </c>
      <c r="E6">
        <v>170885766</v>
      </c>
      <c r="F6">
        <v>73845</v>
      </c>
    </row>
    <row r="7" spans="1:6">
      <c r="A7">
        <v>43</v>
      </c>
      <c r="B7">
        <v>470600</v>
      </c>
      <c r="C7">
        <v>0</v>
      </c>
      <c r="D7">
        <v>469945</v>
      </c>
      <c r="E7">
        <v>209515681</v>
      </c>
      <c r="F7">
        <v>86470</v>
      </c>
    </row>
    <row r="8" spans="1:6">
      <c r="A8">
        <v>50</v>
      </c>
      <c r="B8">
        <v>563590</v>
      </c>
      <c r="C8">
        <v>0</v>
      </c>
      <c r="D8">
        <v>563116</v>
      </c>
      <c r="E8">
        <v>253226332</v>
      </c>
      <c r="F8">
        <v>99613</v>
      </c>
    </row>
    <row r="9" spans="1:6">
      <c r="A9">
        <v>57</v>
      </c>
      <c r="B9">
        <v>623312</v>
      </c>
      <c r="C9">
        <v>0</v>
      </c>
      <c r="D9">
        <v>622863</v>
      </c>
      <c r="E9">
        <v>277933410</v>
      </c>
      <c r="F9">
        <v>108117</v>
      </c>
    </row>
    <row r="10" spans="1:6">
      <c r="A10">
        <v>64</v>
      </c>
      <c r="B10">
        <v>698984</v>
      </c>
      <c r="C10">
        <v>0</v>
      </c>
      <c r="D10">
        <v>698267</v>
      </c>
      <c r="E10">
        <v>303616625</v>
      </c>
      <c r="F10">
        <v>122145</v>
      </c>
    </row>
    <row r="11" spans="1:6">
      <c r="A11">
        <v>71</v>
      </c>
      <c r="B11">
        <v>761468</v>
      </c>
      <c r="C11">
        <v>0</v>
      </c>
      <c r="D11">
        <v>760971</v>
      </c>
      <c r="E11">
        <v>332784753</v>
      </c>
      <c r="F11">
        <v>140472</v>
      </c>
    </row>
    <row r="12" spans="1:6">
      <c r="A12">
        <v>78</v>
      </c>
      <c r="B12">
        <v>843330</v>
      </c>
      <c r="C12">
        <v>0</v>
      </c>
      <c r="D12">
        <v>842820</v>
      </c>
      <c r="E12">
        <v>369931618</v>
      </c>
      <c r="F12">
        <v>159133</v>
      </c>
    </row>
    <row r="13" spans="1:6">
      <c r="A13">
        <v>85</v>
      </c>
      <c r="B13">
        <v>913036</v>
      </c>
      <c r="C13">
        <v>0</v>
      </c>
      <c r="D13">
        <v>912548</v>
      </c>
      <c r="E13">
        <v>402893959</v>
      </c>
      <c r="F13">
        <v>176796</v>
      </c>
    </row>
    <row r="14" spans="1:6">
      <c r="A14">
        <v>92</v>
      </c>
      <c r="B14">
        <v>1014481</v>
      </c>
      <c r="C14">
        <v>0</v>
      </c>
      <c r="D14">
        <v>1014047</v>
      </c>
      <c r="E14">
        <v>453706180</v>
      </c>
      <c r="F14">
        <v>203863</v>
      </c>
    </row>
    <row r="15" spans="1:6">
      <c r="A15">
        <v>99</v>
      </c>
      <c r="B15">
        <v>1081224</v>
      </c>
      <c r="C15">
        <v>0</v>
      </c>
      <c r="D15">
        <v>1080969</v>
      </c>
      <c r="E15">
        <v>483558528</v>
      </c>
      <c r="F15">
        <v>220776</v>
      </c>
    </row>
    <row r="16" spans="1:6">
      <c r="A16">
        <v>106</v>
      </c>
      <c r="B16">
        <v>1151463</v>
      </c>
      <c r="C16">
        <v>0</v>
      </c>
      <c r="D16">
        <v>1150624</v>
      </c>
      <c r="E16">
        <v>506831502</v>
      </c>
      <c r="F16">
        <v>232770</v>
      </c>
    </row>
    <row r="17" spans="1:6">
      <c r="A17">
        <v>113</v>
      </c>
      <c r="B17">
        <v>1224270</v>
      </c>
      <c r="C17">
        <v>0</v>
      </c>
      <c r="D17">
        <v>1223950</v>
      </c>
      <c r="E17">
        <v>539019040</v>
      </c>
      <c r="F17">
        <v>256983</v>
      </c>
    </row>
    <row r="18" spans="1:6">
      <c r="A18">
        <v>120</v>
      </c>
      <c r="B18">
        <v>1324030</v>
      </c>
      <c r="C18">
        <v>0</v>
      </c>
      <c r="D18">
        <v>1323565</v>
      </c>
      <c r="E18">
        <v>588930494</v>
      </c>
      <c r="F18">
        <v>288404</v>
      </c>
    </row>
    <row r="19" spans="1:6">
      <c r="A19">
        <v>127</v>
      </c>
      <c r="B19">
        <v>1407954</v>
      </c>
      <c r="C19">
        <v>0</v>
      </c>
      <c r="D19">
        <v>1407550</v>
      </c>
      <c r="E19">
        <v>632677347</v>
      </c>
      <c r="F19">
        <v>304416</v>
      </c>
    </row>
    <row r="20" spans="1:6">
      <c r="A20">
        <v>134</v>
      </c>
      <c r="B20">
        <v>1502263</v>
      </c>
      <c r="C20">
        <v>0</v>
      </c>
      <c r="D20">
        <v>1501936</v>
      </c>
      <c r="E20">
        <v>678346916</v>
      </c>
      <c r="F20">
        <v>321570</v>
      </c>
    </row>
    <row r="21" spans="1:6">
      <c r="A21">
        <v>141</v>
      </c>
      <c r="B21">
        <v>1564109</v>
      </c>
      <c r="C21">
        <v>0</v>
      </c>
      <c r="D21">
        <v>1563472</v>
      </c>
      <c r="E21">
        <v>703451391</v>
      </c>
      <c r="F21">
        <v>329682</v>
      </c>
    </row>
    <row r="22" spans="1:6">
      <c r="A22">
        <v>149</v>
      </c>
      <c r="B22">
        <v>1686322</v>
      </c>
      <c r="C22">
        <v>0</v>
      </c>
      <c r="D22">
        <v>1685999</v>
      </c>
      <c r="E22">
        <v>764919234</v>
      </c>
      <c r="F22">
        <v>350300</v>
      </c>
    </row>
    <row r="23" spans="1:6">
      <c r="A23">
        <v>156</v>
      </c>
      <c r="B23">
        <v>1766642</v>
      </c>
      <c r="C23">
        <v>0</v>
      </c>
      <c r="D23">
        <v>1765986</v>
      </c>
      <c r="E23">
        <v>807445206</v>
      </c>
      <c r="F23">
        <v>361543</v>
      </c>
    </row>
    <row r="24" spans="1:6">
      <c r="A24">
        <v>163</v>
      </c>
      <c r="B24">
        <v>1847783</v>
      </c>
      <c r="C24">
        <v>0</v>
      </c>
      <c r="D24">
        <v>1847324</v>
      </c>
      <c r="E24">
        <v>838832579</v>
      </c>
      <c r="F24">
        <v>374886</v>
      </c>
    </row>
    <row r="25" spans="1:6">
      <c r="A25">
        <v>170</v>
      </c>
      <c r="B25">
        <v>1917847</v>
      </c>
      <c r="C25">
        <v>0</v>
      </c>
      <c r="D25">
        <v>1917248</v>
      </c>
      <c r="E25">
        <v>876284428</v>
      </c>
      <c r="F25">
        <v>385053</v>
      </c>
    </row>
    <row r="26" spans="1:6">
      <c r="A26">
        <v>177</v>
      </c>
      <c r="B26">
        <v>1992240</v>
      </c>
      <c r="C26">
        <v>0</v>
      </c>
      <c r="D26">
        <v>1991802</v>
      </c>
      <c r="E26">
        <v>908342637</v>
      </c>
      <c r="F26">
        <v>393276</v>
      </c>
    </row>
    <row r="27" spans="1:6">
      <c r="A27">
        <v>184</v>
      </c>
      <c r="B27">
        <v>2052253</v>
      </c>
      <c r="C27">
        <v>0</v>
      </c>
      <c r="D27">
        <v>2051871</v>
      </c>
      <c r="E27">
        <v>934599798</v>
      </c>
      <c r="F27">
        <v>410389</v>
      </c>
    </row>
    <row r="28" spans="1:6">
      <c r="A28">
        <v>191</v>
      </c>
      <c r="B28">
        <v>2126333</v>
      </c>
      <c r="C28">
        <v>0</v>
      </c>
      <c r="D28">
        <v>2125952</v>
      </c>
      <c r="E28">
        <v>961412006</v>
      </c>
      <c r="F28">
        <v>421094</v>
      </c>
    </row>
    <row r="29" spans="1:6">
      <c r="A29">
        <v>198</v>
      </c>
      <c r="B29">
        <v>2175490</v>
      </c>
      <c r="C29">
        <v>0</v>
      </c>
      <c r="D29">
        <v>2175102</v>
      </c>
      <c r="E29">
        <v>979509531</v>
      </c>
      <c r="F29">
        <v>428972</v>
      </c>
    </row>
    <row r="30" spans="1:6">
      <c r="A30">
        <v>205</v>
      </c>
      <c r="B30">
        <v>2245149</v>
      </c>
      <c r="C30">
        <v>0</v>
      </c>
      <c r="D30">
        <v>2244710</v>
      </c>
      <c r="E30">
        <v>1005937681</v>
      </c>
      <c r="F30">
        <v>437788</v>
      </c>
    </row>
    <row r="31" spans="1:6">
      <c r="A31">
        <v>212</v>
      </c>
      <c r="B31">
        <v>2300114</v>
      </c>
      <c r="C31">
        <v>0</v>
      </c>
      <c r="D31">
        <v>2299836</v>
      </c>
      <c r="E31">
        <v>1026414681</v>
      </c>
      <c r="F31">
        <v>446283</v>
      </c>
    </row>
    <row r="32" spans="1:6">
      <c r="A32">
        <v>219</v>
      </c>
      <c r="B32">
        <v>2364677</v>
      </c>
      <c r="C32">
        <v>0</v>
      </c>
      <c r="D32">
        <v>2363823</v>
      </c>
      <c r="E32">
        <v>1049673681</v>
      </c>
      <c r="F32">
        <v>455775</v>
      </c>
    </row>
    <row r="33" spans="1:6">
      <c r="A33">
        <v>226</v>
      </c>
      <c r="B33">
        <v>2410747</v>
      </c>
      <c r="C33">
        <v>0</v>
      </c>
      <c r="D33">
        <v>2410225</v>
      </c>
      <c r="E33">
        <v>1066230165</v>
      </c>
      <c r="F33">
        <v>463676</v>
      </c>
    </row>
    <row r="34" spans="1:6">
      <c r="A34">
        <v>233</v>
      </c>
      <c r="B34">
        <v>2485556</v>
      </c>
      <c r="C34">
        <v>0</v>
      </c>
      <c r="D34">
        <v>2485110</v>
      </c>
      <c r="E34">
        <v>1099758334</v>
      </c>
      <c r="F34">
        <v>475384</v>
      </c>
    </row>
    <row r="35" spans="1:6">
      <c r="A35">
        <v>240</v>
      </c>
      <c r="B35">
        <v>2532922</v>
      </c>
      <c r="C35">
        <v>0</v>
      </c>
      <c r="D35">
        <v>2532488</v>
      </c>
      <c r="E35">
        <v>1120108946</v>
      </c>
      <c r="F35">
        <v>489256</v>
      </c>
    </row>
    <row r="36" spans="1:6">
      <c r="A36">
        <v>247</v>
      </c>
      <c r="B36">
        <v>2596010</v>
      </c>
      <c r="C36">
        <v>0</v>
      </c>
      <c r="D36">
        <v>2595387</v>
      </c>
      <c r="E36">
        <v>1147160648</v>
      </c>
      <c r="F36">
        <v>505991</v>
      </c>
    </row>
    <row r="37" spans="1:6">
      <c r="A37">
        <v>254</v>
      </c>
      <c r="B37">
        <v>2656300</v>
      </c>
      <c r="C37">
        <v>0</v>
      </c>
      <c r="D37">
        <v>2655846</v>
      </c>
      <c r="E37">
        <v>1175774846</v>
      </c>
      <c r="F37">
        <v>525178</v>
      </c>
    </row>
    <row r="38" spans="1:6">
      <c r="A38">
        <v>261</v>
      </c>
      <c r="B38">
        <v>2735390</v>
      </c>
      <c r="C38">
        <v>0</v>
      </c>
      <c r="D38">
        <v>2734944</v>
      </c>
      <c r="E38">
        <v>1207650251</v>
      </c>
      <c r="F38">
        <v>540176</v>
      </c>
    </row>
    <row r="39" spans="1:6">
      <c r="A39">
        <v>268</v>
      </c>
      <c r="B39">
        <v>2789445</v>
      </c>
      <c r="C39">
        <v>0</v>
      </c>
      <c r="D39">
        <v>2788874</v>
      </c>
      <c r="E39">
        <v>1230804031</v>
      </c>
      <c r="F39">
        <v>557107</v>
      </c>
    </row>
    <row r="40" spans="1:6">
      <c r="A40">
        <v>275</v>
      </c>
      <c r="B40">
        <v>2866528</v>
      </c>
      <c r="C40">
        <v>0</v>
      </c>
      <c r="D40">
        <v>2866125</v>
      </c>
      <c r="E40">
        <v>1264411180</v>
      </c>
      <c r="F40">
        <v>571743</v>
      </c>
    </row>
    <row r="41" spans="1:6">
      <c r="A41">
        <v>282</v>
      </c>
      <c r="B41">
        <v>2918844</v>
      </c>
      <c r="C41">
        <v>0</v>
      </c>
      <c r="D41">
        <v>2918492</v>
      </c>
      <c r="E41">
        <v>1288518716</v>
      </c>
      <c r="F41">
        <v>579214</v>
      </c>
    </row>
    <row r="42" spans="1:6">
      <c r="A42">
        <v>289</v>
      </c>
      <c r="B42">
        <v>3020015</v>
      </c>
      <c r="C42">
        <v>0</v>
      </c>
      <c r="D42">
        <v>3019611</v>
      </c>
      <c r="E42">
        <v>1346975821</v>
      </c>
      <c r="F42">
        <v>588858</v>
      </c>
    </row>
    <row r="43" spans="1:6">
      <c r="A43">
        <v>296</v>
      </c>
      <c r="B43">
        <v>3078919</v>
      </c>
      <c r="C43">
        <v>0</v>
      </c>
      <c r="D43">
        <v>3078568</v>
      </c>
      <c r="E43">
        <v>1375714597</v>
      </c>
      <c r="F43">
        <v>593540</v>
      </c>
    </row>
    <row r="44" spans="1:6">
      <c r="A44">
        <v>303</v>
      </c>
      <c r="B44">
        <v>3163915</v>
      </c>
      <c r="C44">
        <v>0</v>
      </c>
      <c r="D44">
        <v>3163503</v>
      </c>
      <c r="E44">
        <v>1419904108</v>
      </c>
      <c r="F44">
        <v>613727</v>
      </c>
    </row>
    <row r="45" spans="1:6">
      <c r="A45">
        <v>310</v>
      </c>
      <c r="B45">
        <v>3163915</v>
      </c>
      <c r="C45">
        <v>0</v>
      </c>
      <c r="D45">
        <v>3166461</v>
      </c>
      <c r="E45">
        <v>1421671206</v>
      </c>
      <c r="F45">
        <v>615098</v>
      </c>
    </row>
    <row r="46" spans="1:6">
      <c r="A46">
        <v>317</v>
      </c>
      <c r="B46">
        <v>3163915</v>
      </c>
      <c r="C46">
        <v>0</v>
      </c>
      <c r="D46">
        <v>3166461</v>
      </c>
      <c r="E46">
        <v>1421671206</v>
      </c>
      <c r="F46">
        <v>615100</v>
      </c>
    </row>
    <row r="47" spans="1:6">
      <c r="A47">
        <v>322</v>
      </c>
      <c r="B47">
        <v>3163915</v>
      </c>
      <c r="C47">
        <v>0</v>
      </c>
      <c r="D47">
        <v>3166461</v>
      </c>
      <c r="E47">
        <v>1421671206</v>
      </c>
      <c r="F47">
        <v>615101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49905</v>
      </c>
      <c r="C2">
        <v>0</v>
      </c>
      <c r="D2">
        <v>49336</v>
      </c>
      <c r="E2">
        <v>16776379</v>
      </c>
      <c r="F2">
        <v>4637</v>
      </c>
    </row>
    <row r="3" spans="1:6">
      <c r="A3">
        <v>16</v>
      </c>
      <c r="B3">
        <v>122249</v>
      </c>
      <c r="C3">
        <v>0</v>
      </c>
      <c r="D3">
        <v>121966</v>
      </c>
      <c r="E3">
        <v>43772712</v>
      </c>
      <c r="F3">
        <v>14312</v>
      </c>
    </row>
    <row r="4" spans="1:6">
      <c r="A4">
        <v>24</v>
      </c>
      <c r="B4">
        <v>210944</v>
      </c>
      <c r="C4">
        <v>0</v>
      </c>
      <c r="D4">
        <v>210295</v>
      </c>
      <c r="E4">
        <v>82660176</v>
      </c>
      <c r="F4">
        <v>26594</v>
      </c>
    </row>
    <row r="5" spans="1:6">
      <c r="A5">
        <v>31</v>
      </c>
      <c r="B5">
        <v>288707</v>
      </c>
      <c r="C5">
        <v>0</v>
      </c>
      <c r="D5">
        <v>288293</v>
      </c>
      <c r="E5">
        <v>119362745</v>
      </c>
      <c r="F5">
        <v>33645</v>
      </c>
    </row>
    <row r="6" spans="1:6">
      <c r="A6">
        <v>38</v>
      </c>
      <c r="B6">
        <v>401642</v>
      </c>
      <c r="C6">
        <v>0</v>
      </c>
      <c r="D6">
        <v>401140</v>
      </c>
      <c r="E6">
        <v>176202219</v>
      </c>
      <c r="F6">
        <v>46802</v>
      </c>
    </row>
    <row r="7" spans="1:6">
      <c r="A7">
        <v>45</v>
      </c>
      <c r="B7">
        <v>478052</v>
      </c>
      <c r="C7">
        <v>0</v>
      </c>
      <c r="D7">
        <v>477579</v>
      </c>
      <c r="E7">
        <v>212763149</v>
      </c>
      <c r="F7">
        <v>58505</v>
      </c>
    </row>
    <row r="8" spans="1:6">
      <c r="A8">
        <v>52</v>
      </c>
      <c r="B8">
        <v>570944</v>
      </c>
      <c r="C8">
        <v>0</v>
      </c>
      <c r="D8">
        <v>570558</v>
      </c>
      <c r="E8">
        <v>256205687</v>
      </c>
      <c r="F8">
        <v>70549</v>
      </c>
    </row>
    <row r="9" spans="1:6">
      <c r="A9">
        <v>59</v>
      </c>
      <c r="B9">
        <v>630312</v>
      </c>
      <c r="C9">
        <v>0</v>
      </c>
      <c r="D9">
        <v>629935</v>
      </c>
      <c r="E9">
        <v>280426251</v>
      </c>
      <c r="F9">
        <v>79354</v>
      </c>
    </row>
    <row r="10" spans="1:6">
      <c r="A10">
        <v>66</v>
      </c>
      <c r="B10">
        <v>704742</v>
      </c>
      <c r="C10">
        <v>0</v>
      </c>
      <c r="D10">
        <v>703917</v>
      </c>
      <c r="E10">
        <v>305179082</v>
      </c>
      <c r="F10">
        <v>92504</v>
      </c>
    </row>
    <row r="11" spans="1:6">
      <c r="A11">
        <v>73</v>
      </c>
      <c r="B11">
        <v>768769</v>
      </c>
      <c r="C11">
        <v>0</v>
      </c>
      <c r="D11">
        <v>768306</v>
      </c>
      <c r="E11">
        <v>335785170</v>
      </c>
      <c r="F11">
        <v>110048</v>
      </c>
    </row>
    <row r="12" spans="1:6">
      <c r="A12">
        <v>80</v>
      </c>
      <c r="B12">
        <v>853409</v>
      </c>
      <c r="C12">
        <v>0</v>
      </c>
      <c r="D12">
        <v>853201</v>
      </c>
      <c r="E12">
        <v>376867861</v>
      </c>
      <c r="F12">
        <v>132715</v>
      </c>
    </row>
    <row r="13" spans="1:6">
      <c r="A13">
        <v>87</v>
      </c>
      <c r="B13">
        <v>922361</v>
      </c>
      <c r="C13">
        <v>0</v>
      </c>
      <c r="D13">
        <v>922036</v>
      </c>
      <c r="E13">
        <v>407799691</v>
      </c>
      <c r="F13">
        <v>153903</v>
      </c>
    </row>
    <row r="14" spans="1:6">
      <c r="A14">
        <v>95</v>
      </c>
      <c r="B14">
        <v>1023824</v>
      </c>
      <c r="C14">
        <v>0</v>
      </c>
      <c r="D14">
        <v>1023351</v>
      </c>
      <c r="E14">
        <v>457586631</v>
      </c>
      <c r="F14">
        <v>174532</v>
      </c>
    </row>
    <row r="15" spans="1:6">
      <c r="A15">
        <v>102</v>
      </c>
      <c r="B15">
        <v>1112465</v>
      </c>
      <c r="C15">
        <v>0</v>
      </c>
      <c r="D15">
        <v>1111795</v>
      </c>
      <c r="E15">
        <v>496462077</v>
      </c>
      <c r="F15">
        <v>196111</v>
      </c>
    </row>
    <row r="16" spans="1:6">
      <c r="A16">
        <v>109</v>
      </c>
      <c r="B16">
        <v>1157605</v>
      </c>
      <c r="C16">
        <v>0</v>
      </c>
      <c r="D16">
        <v>1157021</v>
      </c>
      <c r="E16">
        <v>508349065</v>
      </c>
      <c r="F16">
        <v>203841</v>
      </c>
    </row>
    <row r="17" spans="1:6">
      <c r="A17">
        <v>116</v>
      </c>
      <c r="B17">
        <v>1258383</v>
      </c>
      <c r="C17">
        <v>0</v>
      </c>
      <c r="D17">
        <v>1257862</v>
      </c>
      <c r="E17">
        <v>555563615</v>
      </c>
      <c r="F17">
        <v>234931</v>
      </c>
    </row>
    <row r="18" spans="1:6">
      <c r="A18">
        <v>123</v>
      </c>
      <c r="B18">
        <v>1360709</v>
      </c>
      <c r="C18">
        <v>0</v>
      </c>
      <c r="D18">
        <v>1360423</v>
      </c>
      <c r="E18">
        <v>608390649</v>
      </c>
      <c r="F18">
        <v>259650</v>
      </c>
    </row>
    <row r="19" spans="1:6">
      <c r="A19">
        <v>131</v>
      </c>
      <c r="B19">
        <v>1435436</v>
      </c>
      <c r="C19">
        <v>0</v>
      </c>
      <c r="D19">
        <v>1434779</v>
      </c>
      <c r="E19">
        <v>641705368</v>
      </c>
      <c r="F19">
        <v>279270</v>
      </c>
    </row>
    <row r="20" spans="1:6">
      <c r="A20">
        <v>139</v>
      </c>
      <c r="B20">
        <v>1534477</v>
      </c>
      <c r="C20">
        <v>0</v>
      </c>
      <c r="D20">
        <v>1534135</v>
      </c>
      <c r="E20">
        <v>692972486</v>
      </c>
      <c r="F20">
        <v>291293</v>
      </c>
    </row>
    <row r="21" spans="1:6">
      <c r="A21">
        <v>147</v>
      </c>
      <c r="B21">
        <v>1632171</v>
      </c>
      <c r="C21">
        <v>0</v>
      </c>
      <c r="D21">
        <v>1631912</v>
      </c>
      <c r="E21">
        <v>735761364</v>
      </c>
      <c r="F21">
        <v>314065</v>
      </c>
    </row>
    <row r="22" spans="1:6">
      <c r="A22">
        <v>154</v>
      </c>
      <c r="B22">
        <v>1728245</v>
      </c>
      <c r="C22">
        <v>0</v>
      </c>
      <c r="D22">
        <v>1728296</v>
      </c>
      <c r="E22">
        <v>791198376</v>
      </c>
      <c r="F22">
        <v>331906</v>
      </c>
    </row>
    <row r="23" spans="1:6">
      <c r="A23">
        <v>161</v>
      </c>
      <c r="B23">
        <v>1811030</v>
      </c>
      <c r="C23">
        <v>0</v>
      </c>
      <c r="D23">
        <v>1810427</v>
      </c>
      <c r="E23">
        <v>827484208</v>
      </c>
      <c r="F23">
        <v>348668</v>
      </c>
    </row>
    <row r="24" spans="1:6">
      <c r="A24">
        <v>169</v>
      </c>
      <c r="B24">
        <v>1889298</v>
      </c>
      <c r="C24">
        <v>0</v>
      </c>
      <c r="D24">
        <v>1888922</v>
      </c>
      <c r="E24">
        <v>861269938</v>
      </c>
      <c r="F24">
        <v>357606</v>
      </c>
    </row>
    <row r="25" spans="1:6">
      <c r="A25">
        <v>176</v>
      </c>
      <c r="B25">
        <v>1966654</v>
      </c>
      <c r="C25">
        <v>0</v>
      </c>
      <c r="D25">
        <v>1966200</v>
      </c>
      <c r="E25">
        <v>896475162</v>
      </c>
      <c r="F25">
        <v>366603</v>
      </c>
    </row>
    <row r="26" spans="1:6">
      <c r="A26">
        <v>183</v>
      </c>
      <c r="B26">
        <v>2032546</v>
      </c>
      <c r="C26">
        <v>0</v>
      </c>
      <c r="D26">
        <v>2031577</v>
      </c>
      <c r="E26">
        <v>925904800</v>
      </c>
      <c r="F26">
        <v>386963</v>
      </c>
    </row>
    <row r="27" spans="1:6">
      <c r="A27">
        <v>191</v>
      </c>
      <c r="B27">
        <v>2103333</v>
      </c>
      <c r="C27">
        <v>0</v>
      </c>
      <c r="D27">
        <v>2102486</v>
      </c>
      <c r="E27">
        <v>951968816</v>
      </c>
      <c r="F27">
        <v>400473</v>
      </c>
    </row>
    <row r="28" spans="1:6">
      <c r="A28">
        <v>199</v>
      </c>
      <c r="B28">
        <v>2171197</v>
      </c>
      <c r="C28">
        <v>0</v>
      </c>
      <c r="D28">
        <v>2170632</v>
      </c>
      <c r="E28">
        <v>977254212</v>
      </c>
      <c r="F28">
        <v>411497</v>
      </c>
    </row>
    <row r="29" spans="1:6">
      <c r="A29">
        <v>207</v>
      </c>
      <c r="B29">
        <v>2243184</v>
      </c>
      <c r="C29">
        <v>0</v>
      </c>
      <c r="D29">
        <v>2242617</v>
      </c>
      <c r="E29">
        <v>1005310201</v>
      </c>
      <c r="F29">
        <v>421475</v>
      </c>
    </row>
    <row r="30" spans="1:6">
      <c r="A30">
        <v>214</v>
      </c>
      <c r="B30">
        <v>2316270</v>
      </c>
      <c r="C30">
        <v>0</v>
      </c>
      <c r="D30">
        <v>2315944</v>
      </c>
      <c r="E30">
        <v>1033034574</v>
      </c>
      <c r="F30">
        <v>433994</v>
      </c>
    </row>
    <row r="31" spans="1:6">
      <c r="A31">
        <v>221</v>
      </c>
      <c r="B31">
        <v>2361835</v>
      </c>
      <c r="C31">
        <v>0</v>
      </c>
      <c r="D31">
        <v>2361557</v>
      </c>
      <c r="E31">
        <v>1048554585</v>
      </c>
      <c r="F31">
        <v>440744</v>
      </c>
    </row>
    <row r="32" spans="1:6">
      <c r="A32">
        <v>228</v>
      </c>
      <c r="B32">
        <v>2416119</v>
      </c>
      <c r="C32">
        <v>0</v>
      </c>
      <c r="D32">
        <v>2415480</v>
      </c>
      <c r="E32">
        <v>1067808518</v>
      </c>
      <c r="F32">
        <v>451420</v>
      </c>
    </row>
    <row r="33" spans="1:6">
      <c r="A33">
        <v>235</v>
      </c>
      <c r="B33">
        <v>2490355</v>
      </c>
      <c r="C33">
        <v>0</v>
      </c>
      <c r="D33">
        <v>2489562</v>
      </c>
      <c r="E33">
        <v>1101158460</v>
      </c>
      <c r="F33">
        <v>466410</v>
      </c>
    </row>
    <row r="34" spans="1:6">
      <c r="A34">
        <v>243</v>
      </c>
      <c r="B34">
        <v>2559114</v>
      </c>
      <c r="C34">
        <v>0</v>
      </c>
      <c r="D34">
        <v>2558275</v>
      </c>
      <c r="E34">
        <v>1135017775</v>
      </c>
      <c r="F34">
        <v>489153</v>
      </c>
    </row>
    <row r="35" spans="1:6">
      <c r="A35">
        <v>251</v>
      </c>
      <c r="B35">
        <v>2616112</v>
      </c>
      <c r="C35">
        <v>0</v>
      </c>
      <c r="D35">
        <v>2615832</v>
      </c>
      <c r="E35">
        <v>1154992911</v>
      </c>
      <c r="F35">
        <v>502487</v>
      </c>
    </row>
    <row r="36" spans="1:6">
      <c r="A36">
        <v>258</v>
      </c>
      <c r="B36">
        <v>2685387</v>
      </c>
      <c r="C36">
        <v>0</v>
      </c>
      <c r="D36">
        <v>2685042</v>
      </c>
      <c r="E36">
        <v>1188838632</v>
      </c>
      <c r="F36">
        <v>522927</v>
      </c>
    </row>
    <row r="37" spans="1:6">
      <c r="A37">
        <v>265</v>
      </c>
      <c r="B37">
        <v>2757777</v>
      </c>
      <c r="C37">
        <v>0</v>
      </c>
      <c r="D37">
        <v>2757279</v>
      </c>
      <c r="E37">
        <v>1216334181</v>
      </c>
      <c r="F37">
        <v>540104</v>
      </c>
    </row>
    <row r="38" spans="1:6">
      <c r="A38">
        <v>273</v>
      </c>
      <c r="B38">
        <v>2832753</v>
      </c>
      <c r="C38">
        <v>0</v>
      </c>
      <c r="D38">
        <v>2832424</v>
      </c>
      <c r="E38">
        <v>1247019499</v>
      </c>
      <c r="F38">
        <v>561387</v>
      </c>
    </row>
    <row r="39" spans="1:6">
      <c r="A39">
        <v>281</v>
      </c>
      <c r="B39">
        <v>2907068</v>
      </c>
      <c r="C39">
        <v>0</v>
      </c>
      <c r="D39">
        <v>2906809</v>
      </c>
      <c r="E39">
        <v>1282493195</v>
      </c>
      <c r="F39">
        <v>574680</v>
      </c>
    </row>
    <row r="40" spans="1:6">
      <c r="A40">
        <v>288</v>
      </c>
      <c r="B40">
        <v>2988021</v>
      </c>
      <c r="C40">
        <v>0</v>
      </c>
      <c r="D40">
        <v>2987708</v>
      </c>
      <c r="E40">
        <v>1328095441</v>
      </c>
      <c r="F40">
        <v>582158</v>
      </c>
    </row>
    <row r="41" spans="1:6">
      <c r="A41">
        <v>295</v>
      </c>
      <c r="B41">
        <v>3067471</v>
      </c>
      <c r="C41">
        <v>0</v>
      </c>
      <c r="D41">
        <v>3066807</v>
      </c>
      <c r="E41">
        <v>1370688295</v>
      </c>
      <c r="F41">
        <v>592881</v>
      </c>
    </row>
    <row r="42" spans="1:6">
      <c r="A42">
        <v>302</v>
      </c>
      <c r="B42">
        <v>3121227</v>
      </c>
      <c r="C42">
        <v>0</v>
      </c>
      <c r="D42">
        <v>3120911</v>
      </c>
      <c r="E42">
        <v>1392820343</v>
      </c>
      <c r="F42">
        <v>600662</v>
      </c>
    </row>
    <row r="43" spans="1:6">
      <c r="A43">
        <v>309</v>
      </c>
      <c r="B43">
        <v>3166463</v>
      </c>
      <c r="C43">
        <v>0</v>
      </c>
      <c r="D43">
        <v>3166463</v>
      </c>
      <c r="E43">
        <v>1421671725</v>
      </c>
      <c r="F43">
        <v>616337</v>
      </c>
    </row>
    <row r="44" spans="1:6">
      <c r="A44">
        <v>317</v>
      </c>
      <c r="B44">
        <v>3166463</v>
      </c>
      <c r="C44">
        <v>0</v>
      </c>
      <c r="D44">
        <v>3166463</v>
      </c>
      <c r="E44">
        <v>1421671725</v>
      </c>
      <c r="F44">
        <v>616338</v>
      </c>
    </row>
    <row r="45" spans="1:6">
      <c r="A45">
        <v>324</v>
      </c>
      <c r="B45">
        <v>3166463</v>
      </c>
      <c r="C45">
        <v>0</v>
      </c>
      <c r="D45">
        <v>3166463</v>
      </c>
      <c r="E45">
        <v>1421671725</v>
      </c>
      <c r="F45">
        <v>616339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62604</v>
      </c>
      <c r="C2">
        <v>0</v>
      </c>
      <c r="D2">
        <v>61957</v>
      </c>
      <c r="E2">
        <v>22221603</v>
      </c>
      <c r="F2">
        <v>9532</v>
      </c>
    </row>
    <row r="3" spans="1:6">
      <c r="A3">
        <v>15</v>
      </c>
      <c r="B3">
        <v>114790</v>
      </c>
      <c r="C3">
        <v>0</v>
      </c>
      <c r="D3">
        <v>113974</v>
      </c>
      <c r="E3">
        <v>40035809</v>
      </c>
      <c r="F3">
        <v>18575</v>
      </c>
    </row>
    <row r="4" spans="1:6">
      <c r="A4">
        <v>22</v>
      </c>
      <c r="B4">
        <v>203179</v>
      </c>
      <c r="C4">
        <v>0</v>
      </c>
      <c r="D4">
        <v>202842</v>
      </c>
      <c r="E4">
        <v>79695891</v>
      </c>
      <c r="F4">
        <v>39940</v>
      </c>
    </row>
    <row r="5" spans="1:6">
      <c r="A5">
        <v>29</v>
      </c>
      <c r="B5">
        <v>279173</v>
      </c>
      <c r="C5">
        <v>0</v>
      </c>
      <c r="D5">
        <v>278645</v>
      </c>
      <c r="E5">
        <v>114189816</v>
      </c>
      <c r="F5">
        <v>50188</v>
      </c>
    </row>
    <row r="6" spans="1:6">
      <c r="A6">
        <v>36</v>
      </c>
      <c r="B6">
        <v>379193</v>
      </c>
      <c r="C6">
        <v>0</v>
      </c>
      <c r="D6">
        <v>378688</v>
      </c>
      <c r="E6">
        <v>164372566</v>
      </c>
      <c r="F6">
        <v>70226</v>
      </c>
    </row>
    <row r="7" spans="1:6">
      <c r="A7">
        <v>43</v>
      </c>
      <c r="B7">
        <v>482042</v>
      </c>
      <c r="C7">
        <v>0</v>
      </c>
      <c r="D7">
        <v>481715</v>
      </c>
      <c r="E7">
        <v>214476922</v>
      </c>
      <c r="F7">
        <v>87400</v>
      </c>
    </row>
    <row r="8" spans="1:6">
      <c r="A8">
        <v>50</v>
      </c>
      <c r="B8">
        <v>553144</v>
      </c>
      <c r="C8">
        <v>0</v>
      </c>
      <c r="D8">
        <v>552561</v>
      </c>
      <c r="E8">
        <v>247870393</v>
      </c>
      <c r="F8">
        <v>98214</v>
      </c>
    </row>
    <row r="9" spans="1:6">
      <c r="A9">
        <v>57</v>
      </c>
      <c r="B9">
        <v>635152</v>
      </c>
      <c r="C9">
        <v>0</v>
      </c>
      <c r="D9">
        <v>634905</v>
      </c>
      <c r="E9">
        <v>283151660</v>
      </c>
      <c r="F9">
        <v>110949</v>
      </c>
    </row>
    <row r="10" spans="1:6">
      <c r="A10">
        <v>64</v>
      </c>
      <c r="B10">
        <v>690733</v>
      </c>
      <c r="C10">
        <v>0</v>
      </c>
      <c r="D10">
        <v>689901</v>
      </c>
      <c r="E10">
        <v>301461858</v>
      </c>
      <c r="F10">
        <v>120106</v>
      </c>
    </row>
    <row r="11" spans="1:6">
      <c r="A11">
        <v>71</v>
      </c>
      <c r="B11">
        <v>773839</v>
      </c>
      <c r="C11">
        <v>0</v>
      </c>
      <c r="D11">
        <v>773273</v>
      </c>
      <c r="E11">
        <v>337934888</v>
      </c>
      <c r="F11">
        <v>140062</v>
      </c>
    </row>
    <row r="12" spans="1:6">
      <c r="A12">
        <v>78</v>
      </c>
      <c r="B12">
        <v>832929</v>
      </c>
      <c r="C12">
        <v>0</v>
      </c>
      <c r="D12">
        <v>832417</v>
      </c>
      <c r="E12">
        <v>365086760</v>
      </c>
      <c r="F12">
        <v>154895</v>
      </c>
    </row>
    <row r="13" spans="1:6">
      <c r="A13">
        <v>85</v>
      </c>
      <c r="B13">
        <v>929223</v>
      </c>
      <c r="C13">
        <v>0</v>
      </c>
      <c r="D13">
        <v>928940</v>
      </c>
      <c r="E13">
        <v>411107663</v>
      </c>
      <c r="F13">
        <v>178021</v>
      </c>
    </row>
    <row r="14" spans="1:6">
      <c r="A14">
        <v>92</v>
      </c>
      <c r="B14">
        <v>1016687</v>
      </c>
      <c r="C14">
        <v>0</v>
      </c>
      <c r="D14">
        <v>1016056</v>
      </c>
      <c r="E14">
        <v>454567365</v>
      </c>
      <c r="F14">
        <v>201661</v>
      </c>
    </row>
    <row r="15" spans="1:6">
      <c r="A15">
        <v>99</v>
      </c>
      <c r="B15">
        <v>1083942</v>
      </c>
      <c r="C15">
        <v>0</v>
      </c>
      <c r="D15">
        <v>1083765</v>
      </c>
      <c r="E15">
        <v>485692534</v>
      </c>
      <c r="F15">
        <v>217082</v>
      </c>
    </row>
    <row r="16" spans="1:6">
      <c r="A16">
        <v>106</v>
      </c>
      <c r="B16">
        <v>1152930</v>
      </c>
      <c r="C16">
        <v>0</v>
      </c>
      <c r="D16">
        <v>1152224</v>
      </c>
      <c r="E16">
        <v>507230411</v>
      </c>
      <c r="F16">
        <v>229876</v>
      </c>
    </row>
    <row r="17" spans="1:6">
      <c r="A17">
        <v>113</v>
      </c>
      <c r="B17">
        <v>1226080</v>
      </c>
      <c r="C17">
        <v>0</v>
      </c>
      <c r="D17">
        <v>1225627</v>
      </c>
      <c r="E17">
        <v>540177327</v>
      </c>
      <c r="F17">
        <v>254375</v>
      </c>
    </row>
    <row r="18" spans="1:6">
      <c r="A18">
        <v>120</v>
      </c>
      <c r="B18">
        <v>1325123</v>
      </c>
      <c r="C18">
        <v>0</v>
      </c>
      <c r="D18">
        <v>1324671</v>
      </c>
      <c r="E18">
        <v>589373644</v>
      </c>
      <c r="F18">
        <v>283781</v>
      </c>
    </row>
    <row r="19" spans="1:6">
      <c r="A19">
        <v>127</v>
      </c>
      <c r="B19">
        <v>1408945</v>
      </c>
      <c r="C19">
        <v>0</v>
      </c>
      <c r="D19">
        <v>1408484</v>
      </c>
      <c r="E19">
        <v>633125894</v>
      </c>
      <c r="F19">
        <v>295576</v>
      </c>
    </row>
    <row r="20" spans="1:6">
      <c r="A20">
        <v>134</v>
      </c>
      <c r="B20">
        <v>1503898</v>
      </c>
      <c r="C20">
        <v>0</v>
      </c>
      <c r="D20">
        <v>1503463</v>
      </c>
      <c r="E20">
        <v>679032917</v>
      </c>
      <c r="F20">
        <v>315419</v>
      </c>
    </row>
    <row r="21" spans="1:6">
      <c r="A21">
        <v>141</v>
      </c>
      <c r="B21">
        <v>1565651</v>
      </c>
      <c r="C21">
        <v>0</v>
      </c>
      <c r="D21">
        <v>1564901</v>
      </c>
      <c r="E21">
        <v>703829598</v>
      </c>
      <c r="F21">
        <v>323891</v>
      </c>
    </row>
    <row r="22" spans="1:6">
      <c r="A22">
        <v>148</v>
      </c>
      <c r="B22">
        <v>1650956</v>
      </c>
      <c r="C22">
        <v>0</v>
      </c>
      <c r="D22">
        <v>1650492</v>
      </c>
      <c r="E22">
        <v>744044463</v>
      </c>
      <c r="F22">
        <v>344075</v>
      </c>
    </row>
    <row r="23" spans="1:6">
      <c r="A23">
        <v>155</v>
      </c>
      <c r="B23">
        <v>1769011</v>
      </c>
      <c r="C23">
        <v>0</v>
      </c>
      <c r="D23">
        <v>1768682</v>
      </c>
      <c r="E23">
        <v>808822961</v>
      </c>
      <c r="F23">
        <v>366222</v>
      </c>
    </row>
    <row r="24" spans="1:6">
      <c r="A24">
        <v>162</v>
      </c>
      <c r="B24">
        <v>1833405</v>
      </c>
      <c r="C24">
        <v>0</v>
      </c>
      <c r="D24">
        <v>1832642</v>
      </c>
      <c r="E24">
        <v>834687185</v>
      </c>
      <c r="F24">
        <v>377938</v>
      </c>
    </row>
    <row r="25" spans="1:6">
      <c r="A25">
        <v>169</v>
      </c>
      <c r="B25">
        <v>1919153</v>
      </c>
      <c r="C25">
        <v>0</v>
      </c>
      <c r="D25">
        <v>1918586</v>
      </c>
      <c r="E25">
        <v>876713789</v>
      </c>
      <c r="F25">
        <v>390552</v>
      </c>
    </row>
    <row r="26" spans="1:6">
      <c r="A26">
        <v>176</v>
      </c>
      <c r="B26">
        <v>1969855</v>
      </c>
      <c r="C26">
        <v>0</v>
      </c>
      <c r="D26">
        <v>1969566</v>
      </c>
      <c r="E26">
        <v>898025396</v>
      </c>
      <c r="F26">
        <v>395872</v>
      </c>
    </row>
    <row r="27" spans="1:6">
      <c r="A27">
        <v>183</v>
      </c>
      <c r="B27">
        <v>2053374</v>
      </c>
      <c r="C27">
        <v>0</v>
      </c>
      <c r="D27">
        <v>2052809</v>
      </c>
      <c r="E27">
        <v>934996548</v>
      </c>
      <c r="F27">
        <v>418545</v>
      </c>
    </row>
    <row r="28" spans="1:6">
      <c r="A28">
        <v>190</v>
      </c>
      <c r="B28">
        <v>2107041</v>
      </c>
      <c r="C28">
        <v>0</v>
      </c>
      <c r="D28">
        <v>2106258</v>
      </c>
      <c r="E28">
        <v>952956486</v>
      </c>
      <c r="F28">
        <v>428225</v>
      </c>
    </row>
    <row r="29" spans="1:6">
      <c r="A29">
        <v>197</v>
      </c>
      <c r="B29">
        <v>2177086</v>
      </c>
      <c r="C29">
        <v>0</v>
      </c>
      <c r="D29">
        <v>2176842</v>
      </c>
      <c r="E29">
        <v>980387422</v>
      </c>
      <c r="F29">
        <v>441659</v>
      </c>
    </row>
    <row r="30" spans="1:6">
      <c r="A30">
        <v>204</v>
      </c>
      <c r="B30">
        <v>2230776</v>
      </c>
      <c r="C30">
        <v>0</v>
      </c>
      <c r="D30">
        <v>2229977</v>
      </c>
      <c r="E30">
        <v>1000200871</v>
      </c>
      <c r="F30">
        <v>448088</v>
      </c>
    </row>
    <row r="31" spans="1:6">
      <c r="A31">
        <v>211</v>
      </c>
      <c r="B31">
        <v>2301700</v>
      </c>
      <c r="C31">
        <v>0</v>
      </c>
      <c r="D31">
        <v>2301127</v>
      </c>
      <c r="E31">
        <v>1027033761</v>
      </c>
      <c r="F31">
        <v>458468</v>
      </c>
    </row>
    <row r="32" spans="1:6">
      <c r="A32">
        <v>218</v>
      </c>
      <c r="B32">
        <v>2350623</v>
      </c>
      <c r="C32">
        <v>0</v>
      </c>
      <c r="D32">
        <v>2350283</v>
      </c>
      <c r="E32">
        <v>1045141115</v>
      </c>
      <c r="F32">
        <v>466257</v>
      </c>
    </row>
    <row r="33" spans="1:6">
      <c r="A33">
        <v>225</v>
      </c>
      <c r="B33">
        <v>2412088</v>
      </c>
      <c r="C33">
        <v>0</v>
      </c>
      <c r="D33">
        <v>2411337</v>
      </c>
      <c r="E33">
        <v>1066582639</v>
      </c>
      <c r="F33">
        <v>476888</v>
      </c>
    </row>
    <row r="34" spans="1:6">
      <c r="A34">
        <v>232</v>
      </c>
      <c r="B34">
        <v>2472182</v>
      </c>
      <c r="C34">
        <v>0</v>
      </c>
      <c r="D34">
        <v>2471800</v>
      </c>
      <c r="E34">
        <v>1095171684</v>
      </c>
      <c r="F34">
        <v>487115</v>
      </c>
    </row>
    <row r="35" spans="1:6">
      <c r="A35">
        <v>239</v>
      </c>
      <c r="B35">
        <v>2533783</v>
      </c>
      <c r="C35">
        <v>0</v>
      </c>
      <c r="D35">
        <v>2533341</v>
      </c>
      <c r="E35">
        <v>1120531214</v>
      </c>
      <c r="F35">
        <v>504028</v>
      </c>
    </row>
    <row r="36" spans="1:6">
      <c r="A36">
        <v>246</v>
      </c>
      <c r="B36">
        <v>2585220</v>
      </c>
      <c r="C36">
        <v>0</v>
      </c>
      <c r="D36">
        <v>2584648</v>
      </c>
      <c r="E36">
        <v>1144425302</v>
      </c>
      <c r="F36">
        <v>520003</v>
      </c>
    </row>
    <row r="37" spans="1:6">
      <c r="A37">
        <v>253</v>
      </c>
      <c r="B37">
        <v>2658858</v>
      </c>
      <c r="C37">
        <v>0</v>
      </c>
      <c r="D37">
        <v>2658590</v>
      </c>
      <c r="E37">
        <v>1177313937</v>
      </c>
      <c r="F37">
        <v>542952</v>
      </c>
    </row>
    <row r="38" spans="1:6">
      <c r="A38">
        <v>260</v>
      </c>
      <c r="B38">
        <v>2717304</v>
      </c>
      <c r="C38">
        <v>0</v>
      </c>
      <c r="D38">
        <v>2716949</v>
      </c>
      <c r="E38">
        <v>1200865644</v>
      </c>
      <c r="F38">
        <v>556039</v>
      </c>
    </row>
    <row r="39" spans="1:6">
      <c r="A39">
        <v>267</v>
      </c>
      <c r="B39">
        <v>2782054</v>
      </c>
      <c r="C39">
        <v>0</v>
      </c>
      <c r="D39">
        <v>2781662</v>
      </c>
      <c r="E39">
        <v>1228538348</v>
      </c>
      <c r="F39">
        <v>576503</v>
      </c>
    </row>
    <row r="40" spans="1:6">
      <c r="A40">
        <v>274</v>
      </c>
      <c r="B40">
        <v>2857997</v>
      </c>
      <c r="C40">
        <v>0</v>
      </c>
      <c r="D40">
        <v>2857641</v>
      </c>
      <c r="E40">
        <v>1260189784</v>
      </c>
      <c r="F40">
        <v>592164</v>
      </c>
    </row>
    <row r="41" spans="1:6">
      <c r="A41">
        <v>281</v>
      </c>
      <c r="B41">
        <v>2913831</v>
      </c>
      <c r="C41">
        <v>0</v>
      </c>
      <c r="D41">
        <v>2913558</v>
      </c>
      <c r="E41">
        <v>1287104208</v>
      </c>
      <c r="F41">
        <v>600058</v>
      </c>
    </row>
    <row r="42" spans="1:6">
      <c r="A42">
        <v>288</v>
      </c>
      <c r="B42">
        <v>3009819</v>
      </c>
      <c r="C42">
        <v>0</v>
      </c>
      <c r="D42">
        <v>3009535</v>
      </c>
      <c r="E42">
        <v>1342350785</v>
      </c>
      <c r="F42">
        <v>610621</v>
      </c>
    </row>
    <row r="43" spans="1:6">
      <c r="A43">
        <v>295</v>
      </c>
      <c r="B43">
        <v>3070753</v>
      </c>
      <c r="C43">
        <v>0</v>
      </c>
      <c r="D43">
        <v>3070258</v>
      </c>
      <c r="E43">
        <v>1371942414</v>
      </c>
      <c r="F43">
        <v>616815</v>
      </c>
    </row>
    <row r="44" spans="1:6">
      <c r="A44">
        <v>302</v>
      </c>
      <c r="B44">
        <v>3152949</v>
      </c>
      <c r="C44">
        <v>0</v>
      </c>
      <c r="D44">
        <v>3152730</v>
      </c>
      <c r="E44">
        <v>1413261059</v>
      </c>
      <c r="F44">
        <v>632772</v>
      </c>
    </row>
    <row r="45" spans="1:6">
      <c r="A45">
        <v>309</v>
      </c>
      <c r="B45">
        <v>3165934</v>
      </c>
      <c r="C45">
        <v>0</v>
      </c>
      <c r="D45">
        <v>3166461</v>
      </c>
      <c r="E45">
        <v>1421671206</v>
      </c>
      <c r="F45">
        <v>639729</v>
      </c>
    </row>
    <row r="46" spans="1:6">
      <c r="A46">
        <v>316</v>
      </c>
      <c r="B46">
        <v>3165934</v>
      </c>
      <c r="C46">
        <v>0</v>
      </c>
      <c r="D46">
        <v>3166461</v>
      </c>
      <c r="E46">
        <v>1421671206</v>
      </c>
      <c r="F46">
        <v>639730</v>
      </c>
    </row>
    <row r="47" spans="1:6">
      <c r="A47">
        <v>322</v>
      </c>
      <c r="B47">
        <v>3165934</v>
      </c>
      <c r="C47">
        <v>0</v>
      </c>
      <c r="D47">
        <v>3166461</v>
      </c>
      <c r="E47">
        <v>1421671206</v>
      </c>
      <c r="F47">
        <v>639732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61579</v>
      </c>
      <c r="C2">
        <v>0</v>
      </c>
      <c r="D2">
        <v>61121</v>
      </c>
      <c r="E2">
        <v>21791177</v>
      </c>
      <c r="F2">
        <v>1533</v>
      </c>
    </row>
    <row r="3" spans="1:6">
      <c r="A3">
        <v>15</v>
      </c>
      <c r="B3">
        <v>111884</v>
      </c>
      <c r="C3">
        <v>0</v>
      </c>
      <c r="D3">
        <v>111482</v>
      </c>
      <c r="E3">
        <v>39241936</v>
      </c>
      <c r="F3">
        <v>3570</v>
      </c>
    </row>
    <row r="4" spans="1:6">
      <c r="A4">
        <v>22</v>
      </c>
      <c r="B4">
        <v>200432</v>
      </c>
      <c r="C4">
        <v>0</v>
      </c>
      <c r="D4">
        <v>199920</v>
      </c>
      <c r="E4">
        <v>78689497</v>
      </c>
      <c r="F4">
        <v>14377</v>
      </c>
    </row>
    <row r="5" spans="1:6">
      <c r="A5">
        <v>29</v>
      </c>
      <c r="B5">
        <v>274666</v>
      </c>
      <c r="C5">
        <v>0</v>
      </c>
      <c r="D5">
        <v>274319</v>
      </c>
      <c r="E5">
        <v>112280504</v>
      </c>
      <c r="F5">
        <v>16085</v>
      </c>
    </row>
    <row r="6" spans="1:6">
      <c r="A6">
        <v>36</v>
      </c>
      <c r="B6">
        <v>388530</v>
      </c>
      <c r="C6">
        <v>0</v>
      </c>
      <c r="D6">
        <v>388094</v>
      </c>
      <c r="E6">
        <v>169862654</v>
      </c>
      <c r="F6">
        <v>22905</v>
      </c>
    </row>
    <row r="7" spans="1:6">
      <c r="A7">
        <v>43</v>
      </c>
      <c r="B7">
        <v>467797</v>
      </c>
      <c r="C7">
        <v>0</v>
      </c>
      <c r="D7">
        <v>467347</v>
      </c>
      <c r="E7">
        <v>208497400</v>
      </c>
      <c r="F7">
        <v>25623</v>
      </c>
    </row>
    <row r="8" spans="1:6">
      <c r="A8">
        <v>50</v>
      </c>
      <c r="B8">
        <v>561194</v>
      </c>
      <c r="C8">
        <v>0</v>
      </c>
      <c r="D8">
        <v>560827</v>
      </c>
      <c r="E8">
        <v>252149320</v>
      </c>
      <c r="F8">
        <v>29464</v>
      </c>
    </row>
    <row r="9" spans="1:6">
      <c r="A9">
        <v>57</v>
      </c>
      <c r="B9">
        <v>621321</v>
      </c>
      <c r="C9">
        <v>0</v>
      </c>
      <c r="D9">
        <v>620504</v>
      </c>
      <c r="E9">
        <v>277368153</v>
      </c>
      <c r="F9">
        <v>32375</v>
      </c>
    </row>
    <row r="10" spans="1:6">
      <c r="A10">
        <v>64</v>
      </c>
      <c r="B10">
        <v>696765</v>
      </c>
      <c r="C10">
        <v>0</v>
      </c>
      <c r="D10">
        <v>696124</v>
      </c>
      <c r="E10">
        <v>303024854</v>
      </c>
      <c r="F10">
        <v>38691</v>
      </c>
    </row>
    <row r="11" spans="1:6">
      <c r="A11">
        <v>71</v>
      </c>
      <c r="B11">
        <v>759016</v>
      </c>
      <c r="C11">
        <v>0</v>
      </c>
      <c r="D11">
        <v>758132</v>
      </c>
      <c r="E11">
        <v>332255701</v>
      </c>
      <c r="F11">
        <v>54097</v>
      </c>
    </row>
    <row r="12" spans="1:6">
      <c r="A12">
        <v>78</v>
      </c>
      <c r="B12">
        <v>840736</v>
      </c>
      <c r="C12">
        <v>0</v>
      </c>
      <c r="D12">
        <v>840235</v>
      </c>
      <c r="E12">
        <v>369140321</v>
      </c>
      <c r="F12">
        <v>59710</v>
      </c>
    </row>
    <row r="13" spans="1:6">
      <c r="A13">
        <v>85</v>
      </c>
      <c r="B13">
        <v>908728</v>
      </c>
      <c r="C13">
        <v>0</v>
      </c>
      <c r="D13">
        <v>908269</v>
      </c>
      <c r="E13">
        <v>400680804</v>
      </c>
      <c r="F13">
        <v>72169</v>
      </c>
    </row>
    <row r="14" spans="1:6">
      <c r="A14">
        <v>92</v>
      </c>
      <c r="B14">
        <v>1010060</v>
      </c>
      <c r="C14">
        <v>0</v>
      </c>
      <c r="D14">
        <v>1009625</v>
      </c>
      <c r="E14">
        <v>451754030</v>
      </c>
      <c r="F14">
        <v>84559</v>
      </c>
    </row>
    <row r="15" spans="1:6">
      <c r="A15">
        <v>99</v>
      </c>
      <c r="B15">
        <v>1074470</v>
      </c>
      <c r="C15">
        <v>0</v>
      </c>
      <c r="D15">
        <v>1074263</v>
      </c>
      <c r="E15">
        <v>477888283</v>
      </c>
      <c r="F15">
        <v>88780</v>
      </c>
    </row>
    <row r="16" spans="1:6">
      <c r="A16">
        <v>106</v>
      </c>
      <c r="B16">
        <v>1149286</v>
      </c>
      <c r="C16">
        <v>0</v>
      </c>
      <c r="D16">
        <v>1148743</v>
      </c>
      <c r="E16">
        <v>506249738</v>
      </c>
      <c r="F16">
        <v>97698</v>
      </c>
    </row>
    <row r="17" spans="1:6">
      <c r="A17">
        <v>113</v>
      </c>
      <c r="B17">
        <v>1221764</v>
      </c>
      <c r="C17">
        <v>0</v>
      </c>
      <c r="D17">
        <v>1221199</v>
      </c>
      <c r="E17">
        <v>537682528</v>
      </c>
      <c r="F17">
        <v>108537</v>
      </c>
    </row>
    <row r="18" spans="1:6">
      <c r="A18">
        <v>120</v>
      </c>
      <c r="B18">
        <v>1321416</v>
      </c>
      <c r="C18">
        <v>0</v>
      </c>
      <c r="D18">
        <v>1320983</v>
      </c>
      <c r="E18">
        <v>587882715</v>
      </c>
      <c r="F18">
        <v>122361</v>
      </c>
    </row>
    <row r="19" spans="1:6">
      <c r="A19">
        <v>127</v>
      </c>
      <c r="B19">
        <v>1404152</v>
      </c>
      <c r="C19">
        <v>0</v>
      </c>
      <c r="D19">
        <v>1403730</v>
      </c>
      <c r="E19">
        <v>631185340</v>
      </c>
      <c r="F19">
        <v>129258</v>
      </c>
    </row>
    <row r="20" spans="1:6">
      <c r="A20">
        <v>134</v>
      </c>
      <c r="B20">
        <v>1486776</v>
      </c>
      <c r="C20">
        <v>0</v>
      </c>
      <c r="D20">
        <v>1486256</v>
      </c>
      <c r="E20">
        <v>669801198</v>
      </c>
      <c r="F20">
        <v>132839</v>
      </c>
    </row>
    <row r="21" spans="1:6">
      <c r="A21">
        <v>141</v>
      </c>
      <c r="B21">
        <v>1569828</v>
      </c>
      <c r="C21">
        <v>0</v>
      </c>
      <c r="D21">
        <v>1569009</v>
      </c>
      <c r="E21">
        <v>704760449</v>
      </c>
      <c r="F21">
        <v>135390</v>
      </c>
    </row>
    <row r="22" spans="1:6">
      <c r="A22">
        <v>148</v>
      </c>
      <c r="B22">
        <v>1660260</v>
      </c>
      <c r="C22">
        <v>0</v>
      </c>
      <c r="D22">
        <v>1659925</v>
      </c>
      <c r="E22">
        <v>749507199</v>
      </c>
      <c r="F22">
        <v>141295</v>
      </c>
    </row>
    <row r="23" spans="1:6">
      <c r="A23">
        <v>155</v>
      </c>
      <c r="B23">
        <v>1751164</v>
      </c>
      <c r="C23">
        <v>0</v>
      </c>
      <c r="D23">
        <v>1750813</v>
      </c>
      <c r="E23">
        <v>800724959</v>
      </c>
      <c r="F23">
        <v>147606</v>
      </c>
    </row>
    <row r="24" spans="1:6">
      <c r="A24">
        <v>162</v>
      </c>
      <c r="B24">
        <v>1837624</v>
      </c>
      <c r="C24">
        <v>0</v>
      </c>
      <c r="D24">
        <v>1837211</v>
      </c>
      <c r="E24">
        <v>835851441</v>
      </c>
      <c r="F24">
        <v>151293</v>
      </c>
    </row>
    <row r="25" spans="1:6">
      <c r="A25">
        <v>169</v>
      </c>
      <c r="B25">
        <v>1901519</v>
      </c>
      <c r="C25">
        <v>0</v>
      </c>
      <c r="D25">
        <v>1901207</v>
      </c>
      <c r="E25">
        <v>867558716</v>
      </c>
      <c r="F25">
        <v>152805</v>
      </c>
    </row>
    <row r="26" spans="1:6">
      <c r="A26">
        <v>176</v>
      </c>
      <c r="B26">
        <v>1975773</v>
      </c>
      <c r="C26">
        <v>0</v>
      </c>
      <c r="D26">
        <v>1975346</v>
      </c>
      <c r="E26">
        <v>900642660</v>
      </c>
      <c r="F26">
        <v>155197</v>
      </c>
    </row>
    <row r="27" spans="1:6">
      <c r="A27">
        <v>183</v>
      </c>
      <c r="B27">
        <v>2044421</v>
      </c>
      <c r="C27">
        <v>0</v>
      </c>
      <c r="D27">
        <v>2043936</v>
      </c>
      <c r="E27">
        <v>932965358</v>
      </c>
      <c r="F27">
        <v>158104</v>
      </c>
    </row>
    <row r="28" spans="1:6">
      <c r="A28">
        <v>190</v>
      </c>
      <c r="B28">
        <v>2112215</v>
      </c>
      <c r="C28">
        <v>0</v>
      </c>
      <c r="D28">
        <v>2111453</v>
      </c>
      <c r="E28">
        <v>954612605</v>
      </c>
      <c r="F28">
        <v>159161</v>
      </c>
    </row>
    <row r="29" spans="1:6">
      <c r="A29">
        <v>197</v>
      </c>
      <c r="B29">
        <v>2164980</v>
      </c>
      <c r="C29">
        <v>0</v>
      </c>
      <c r="D29">
        <v>2164286</v>
      </c>
      <c r="E29">
        <v>975237108</v>
      </c>
      <c r="F29">
        <v>161188</v>
      </c>
    </row>
    <row r="30" spans="1:6">
      <c r="A30">
        <v>204</v>
      </c>
      <c r="B30">
        <v>2234230</v>
      </c>
      <c r="C30">
        <v>0</v>
      </c>
      <c r="D30">
        <v>2233674</v>
      </c>
      <c r="E30">
        <v>1001190902</v>
      </c>
      <c r="F30">
        <v>163382</v>
      </c>
    </row>
    <row r="31" spans="1:6">
      <c r="A31">
        <v>211</v>
      </c>
      <c r="B31">
        <v>2289990</v>
      </c>
      <c r="C31">
        <v>0</v>
      </c>
      <c r="D31">
        <v>2289609</v>
      </c>
      <c r="E31">
        <v>1022332385</v>
      </c>
      <c r="F31">
        <v>168559</v>
      </c>
    </row>
    <row r="32" spans="1:6">
      <c r="A32">
        <v>218</v>
      </c>
      <c r="B32">
        <v>2355704</v>
      </c>
      <c r="C32">
        <v>0</v>
      </c>
      <c r="D32">
        <v>2355044</v>
      </c>
      <c r="E32">
        <v>1046803052</v>
      </c>
      <c r="F32">
        <v>172534</v>
      </c>
    </row>
    <row r="33" spans="1:6">
      <c r="A33">
        <v>225</v>
      </c>
      <c r="B33">
        <v>2399318</v>
      </c>
      <c r="C33">
        <v>0</v>
      </c>
      <c r="D33">
        <v>2398828</v>
      </c>
      <c r="E33">
        <v>1061185980</v>
      </c>
      <c r="F33">
        <v>175204</v>
      </c>
    </row>
    <row r="34" spans="1:6">
      <c r="A34">
        <v>232</v>
      </c>
      <c r="B34">
        <v>2477503</v>
      </c>
      <c r="C34">
        <v>0</v>
      </c>
      <c r="D34">
        <v>2476961</v>
      </c>
      <c r="E34">
        <v>1097341515</v>
      </c>
      <c r="F34">
        <v>184370</v>
      </c>
    </row>
    <row r="35" spans="1:6">
      <c r="A35">
        <v>239</v>
      </c>
      <c r="B35">
        <v>2523918</v>
      </c>
      <c r="C35">
        <v>0</v>
      </c>
      <c r="D35">
        <v>2523223</v>
      </c>
      <c r="E35">
        <v>1116995742</v>
      </c>
      <c r="F35">
        <v>190269</v>
      </c>
    </row>
    <row r="36" spans="1:6">
      <c r="A36">
        <v>246</v>
      </c>
      <c r="B36">
        <v>2588122</v>
      </c>
      <c r="C36">
        <v>0</v>
      </c>
      <c r="D36">
        <v>2587317</v>
      </c>
      <c r="E36">
        <v>1145263837</v>
      </c>
      <c r="F36">
        <v>199485</v>
      </c>
    </row>
    <row r="37" spans="1:6">
      <c r="A37">
        <v>253</v>
      </c>
      <c r="B37">
        <v>2640748</v>
      </c>
      <c r="C37">
        <v>0</v>
      </c>
      <c r="D37">
        <v>2640348</v>
      </c>
      <c r="E37">
        <v>1167983136</v>
      </c>
      <c r="F37">
        <v>204896</v>
      </c>
    </row>
    <row r="38" spans="1:6">
      <c r="A38">
        <v>260</v>
      </c>
      <c r="B38">
        <v>2721996</v>
      </c>
      <c r="C38">
        <v>0</v>
      </c>
      <c r="D38">
        <v>2721319</v>
      </c>
      <c r="E38">
        <v>1202576231</v>
      </c>
      <c r="F38">
        <v>215120</v>
      </c>
    </row>
    <row r="39" spans="1:6">
      <c r="A39">
        <v>267</v>
      </c>
      <c r="B39">
        <v>2777599</v>
      </c>
      <c r="C39">
        <v>0</v>
      </c>
      <c r="D39">
        <v>2777012</v>
      </c>
      <c r="E39">
        <v>1226644318</v>
      </c>
      <c r="F39">
        <v>223214</v>
      </c>
    </row>
    <row r="40" spans="1:6">
      <c r="A40">
        <v>274</v>
      </c>
      <c r="B40">
        <v>2855038</v>
      </c>
      <c r="C40">
        <v>0</v>
      </c>
      <c r="D40">
        <v>2854587</v>
      </c>
      <c r="E40">
        <v>1258896673</v>
      </c>
      <c r="F40">
        <v>231624</v>
      </c>
    </row>
    <row r="41" spans="1:6">
      <c r="A41">
        <v>281</v>
      </c>
      <c r="B41">
        <v>2917455</v>
      </c>
      <c r="C41">
        <v>0</v>
      </c>
      <c r="D41">
        <v>2916792</v>
      </c>
      <c r="E41">
        <v>1287864832</v>
      </c>
      <c r="F41">
        <v>235289</v>
      </c>
    </row>
    <row r="42" spans="1:6">
      <c r="A42">
        <v>288</v>
      </c>
      <c r="B42">
        <v>2988631</v>
      </c>
      <c r="C42">
        <v>0</v>
      </c>
      <c r="D42">
        <v>2988326</v>
      </c>
      <c r="E42">
        <v>1328580780</v>
      </c>
      <c r="F42">
        <v>236782</v>
      </c>
    </row>
    <row r="43" spans="1:6">
      <c r="A43">
        <v>295</v>
      </c>
      <c r="B43">
        <v>3076116</v>
      </c>
      <c r="C43">
        <v>0</v>
      </c>
      <c r="D43">
        <v>3075720</v>
      </c>
      <c r="E43">
        <v>1373844841</v>
      </c>
      <c r="F43">
        <v>239544</v>
      </c>
    </row>
    <row r="44" spans="1:6">
      <c r="A44">
        <v>302</v>
      </c>
      <c r="B44">
        <v>3132906</v>
      </c>
      <c r="C44">
        <v>0</v>
      </c>
      <c r="D44">
        <v>3132504</v>
      </c>
      <c r="E44">
        <v>1398852226</v>
      </c>
      <c r="F44">
        <v>243681</v>
      </c>
    </row>
    <row r="45" spans="1:6">
      <c r="A45">
        <v>309</v>
      </c>
      <c r="B45">
        <v>3160395</v>
      </c>
      <c r="C45">
        <v>0</v>
      </c>
      <c r="D45">
        <v>3166461</v>
      </c>
      <c r="E45">
        <v>1421671206</v>
      </c>
      <c r="F45">
        <v>244778</v>
      </c>
    </row>
    <row r="46" spans="1:6">
      <c r="A46">
        <v>316</v>
      </c>
      <c r="B46">
        <v>3160395</v>
      </c>
      <c r="C46">
        <v>0</v>
      </c>
      <c r="D46">
        <v>3166461</v>
      </c>
      <c r="E46">
        <v>1421671206</v>
      </c>
      <c r="F46">
        <v>244779</v>
      </c>
    </row>
    <row r="47" spans="1:6">
      <c r="A47">
        <v>323</v>
      </c>
      <c r="B47">
        <v>3160395</v>
      </c>
      <c r="C47">
        <v>0</v>
      </c>
      <c r="D47">
        <v>3166461</v>
      </c>
      <c r="E47">
        <v>1421671206</v>
      </c>
      <c r="F47">
        <v>244780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55294</v>
      </c>
      <c r="C2">
        <v>0</v>
      </c>
      <c r="D2">
        <v>55039</v>
      </c>
      <c r="E2">
        <v>18996305</v>
      </c>
      <c r="F2">
        <v>1466</v>
      </c>
    </row>
    <row r="3" spans="1:6">
      <c r="A3">
        <v>15</v>
      </c>
      <c r="B3">
        <v>116625</v>
      </c>
      <c r="C3">
        <v>0</v>
      </c>
      <c r="D3">
        <v>116122</v>
      </c>
      <c r="E3">
        <v>40439523</v>
      </c>
      <c r="F3">
        <v>3938</v>
      </c>
    </row>
    <row r="4" spans="1:6">
      <c r="A4">
        <v>22</v>
      </c>
      <c r="B4">
        <v>185969</v>
      </c>
      <c r="C4">
        <v>0</v>
      </c>
      <c r="D4">
        <v>185414</v>
      </c>
      <c r="E4">
        <v>73734686</v>
      </c>
      <c r="F4">
        <v>14611</v>
      </c>
    </row>
    <row r="5" spans="1:6">
      <c r="A5">
        <v>29</v>
      </c>
      <c r="B5">
        <v>282798</v>
      </c>
      <c r="C5">
        <v>0</v>
      </c>
      <c r="D5">
        <v>282494</v>
      </c>
      <c r="E5">
        <v>116020035</v>
      </c>
      <c r="F5">
        <v>16668</v>
      </c>
    </row>
    <row r="6" spans="1:6">
      <c r="A6">
        <v>36</v>
      </c>
      <c r="B6">
        <v>370732</v>
      </c>
      <c r="C6">
        <v>0</v>
      </c>
      <c r="D6">
        <v>370238</v>
      </c>
      <c r="E6">
        <v>160468399</v>
      </c>
      <c r="F6">
        <v>23325</v>
      </c>
    </row>
    <row r="7" spans="1:6">
      <c r="A7">
        <v>43</v>
      </c>
      <c r="B7">
        <v>473739</v>
      </c>
      <c r="C7">
        <v>0</v>
      </c>
      <c r="D7">
        <v>473291</v>
      </c>
      <c r="E7">
        <v>210845481</v>
      </c>
      <c r="F7">
        <v>27136</v>
      </c>
    </row>
    <row r="8" spans="1:6">
      <c r="A8">
        <v>50</v>
      </c>
      <c r="B8">
        <v>547503</v>
      </c>
      <c r="C8">
        <v>0</v>
      </c>
      <c r="D8">
        <v>546689</v>
      </c>
      <c r="E8">
        <v>246119701</v>
      </c>
      <c r="F8">
        <v>30749</v>
      </c>
    </row>
    <row r="9" spans="1:6">
      <c r="A9">
        <v>57</v>
      </c>
      <c r="B9">
        <v>626420</v>
      </c>
      <c r="C9">
        <v>0</v>
      </c>
      <c r="D9">
        <v>625689</v>
      </c>
      <c r="E9">
        <v>279030162</v>
      </c>
      <c r="F9">
        <v>34486</v>
      </c>
    </row>
    <row r="10" spans="1:6">
      <c r="A10">
        <v>65</v>
      </c>
      <c r="B10">
        <v>701258</v>
      </c>
      <c r="C10">
        <v>0</v>
      </c>
      <c r="D10">
        <v>700615</v>
      </c>
      <c r="E10">
        <v>304236456</v>
      </c>
      <c r="F10">
        <v>41489</v>
      </c>
    </row>
    <row r="11" spans="1:6">
      <c r="A11">
        <v>72</v>
      </c>
      <c r="B11">
        <v>764277</v>
      </c>
      <c r="C11">
        <v>0</v>
      </c>
      <c r="D11">
        <v>763765</v>
      </c>
      <c r="E11">
        <v>334178953</v>
      </c>
      <c r="F11">
        <v>57005</v>
      </c>
    </row>
    <row r="12" spans="1:6">
      <c r="A12">
        <v>79</v>
      </c>
      <c r="B12">
        <v>846593</v>
      </c>
      <c r="C12">
        <v>0</v>
      </c>
      <c r="D12">
        <v>846290</v>
      </c>
      <c r="E12">
        <v>371800128</v>
      </c>
      <c r="F12">
        <v>69244</v>
      </c>
    </row>
    <row r="13" spans="1:6">
      <c r="A13">
        <v>86</v>
      </c>
      <c r="B13">
        <v>918083</v>
      </c>
      <c r="C13">
        <v>0</v>
      </c>
      <c r="D13">
        <v>917817</v>
      </c>
      <c r="E13">
        <v>406178738</v>
      </c>
      <c r="F13">
        <v>83417</v>
      </c>
    </row>
    <row r="14" spans="1:6">
      <c r="A14">
        <v>93</v>
      </c>
      <c r="B14">
        <v>1019267</v>
      </c>
      <c r="C14">
        <v>0</v>
      </c>
      <c r="D14">
        <v>1018800</v>
      </c>
      <c r="E14">
        <v>455717468</v>
      </c>
      <c r="F14">
        <v>94244</v>
      </c>
    </row>
    <row r="15" spans="1:6">
      <c r="A15">
        <v>100</v>
      </c>
      <c r="B15">
        <v>1089061</v>
      </c>
      <c r="C15">
        <v>0</v>
      </c>
      <c r="D15">
        <v>1088381</v>
      </c>
      <c r="E15">
        <v>488453085</v>
      </c>
      <c r="F15">
        <v>104127</v>
      </c>
    </row>
    <row r="16" spans="1:6">
      <c r="A16">
        <v>107</v>
      </c>
      <c r="B16">
        <v>1146469</v>
      </c>
      <c r="C16">
        <v>0</v>
      </c>
      <c r="D16">
        <v>1145875</v>
      </c>
      <c r="E16">
        <v>505521017</v>
      </c>
      <c r="F16">
        <v>107596</v>
      </c>
    </row>
    <row r="17" spans="1:6">
      <c r="A17">
        <v>114</v>
      </c>
      <c r="B17">
        <v>1240321</v>
      </c>
      <c r="C17">
        <v>0</v>
      </c>
      <c r="D17">
        <v>1239931</v>
      </c>
      <c r="E17">
        <v>546808001</v>
      </c>
      <c r="F17">
        <v>124828</v>
      </c>
    </row>
    <row r="18" spans="1:6">
      <c r="A18">
        <v>121</v>
      </c>
      <c r="B18">
        <v>1317408</v>
      </c>
      <c r="C18">
        <v>0</v>
      </c>
      <c r="D18">
        <v>1316817</v>
      </c>
      <c r="E18">
        <v>586214821</v>
      </c>
      <c r="F18">
        <v>142637</v>
      </c>
    </row>
    <row r="19" spans="1:6">
      <c r="A19">
        <v>128</v>
      </c>
      <c r="B19">
        <v>1420142</v>
      </c>
      <c r="C19">
        <v>0</v>
      </c>
      <c r="D19">
        <v>1419626</v>
      </c>
      <c r="E19">
        <v>636623385</v>
      </c>
      <c r="F19">
        <v>151053</v>
      </c>
    </row>
    <row r="20" spans="1:6">
      <c r="A20">
        <v>135</v>
      </c>
      <c r="B20">
        <v>1492115</v>
      </c>
      <c r="C20">
        <v>0</v>
      </c>
      <c r="D20">
        <v>1491718</v>
      </c>
      <c r="E20">
        <v>672273218</v>
      </c>
      <c r="F20">
        <v>154382</v>
      </c>
    </row>
    <row r="21" spans="1:6">
      <c r="A21">
        <v>142</v>
      </c>
      <c r="B21">
        <v>1574201</v>
      </c>
      <c r="C21">
        <v>0</v>
      </c>
      <c r="D21">
        <v>1573417</v>
      </c>
      <c r="E21">
        <v>705996473</v>
      </c>
      <c r="F21">
        <v>159233</v>
      </c>
    </row>
    <row r="22" spans="1:6">
      <c r="A22">
        <v>149</v>
      </c>
      <c r="B22">
        <v>1653153</v>
      </c>
      <c r="C22">
        <v>0</v>
      </c>
      <c r="D22">
        <v>1652805</v>
      </c>
      <c r="E22">
        <v>745224226</v>
      </c>
      <c r="F22">
        <v>168934</v>
      </c>
    </row>
    <row r="23" spans="1:6">
      <c r="A23">
        <v>156</v>
      </c>
      <c r="B23">
        <v>1774018</v>
      </c>
      <c r="C23">
        <v>0</v>
      </c>
      <c r="D23">
        <v>1773529</v>
      </c>
      <c r="E23">
        <v>811820728</v>
      </c>
      <c r="F23">
        <v>179943</v>
      </c>
    </row>
    <row r="24" spans="1:6">
      <c r="A24">
        <v>163</v>
      </c>
      <c r="B24">
        <v>1834589</v>
      </c>
      <c r="C24">
        <v>0</v>
      </c>
      <c r="D24">
        <v>1833645</v>
      </c>
      <c r="E24">
        <v>834904182</v>
      </c>
      <c r="F24">
        <v>183122</v>
      </c>
    </row>
    <row r="25" spans="1:6">
      <c r="A25">
        <v>170</v>
      </c>
      <c r="B25">
        <v>1920447</v>
      </c>
      <c r="C25">
        <v>0</v>
      </c>
      <c r="D25">
        <v>1919891</v>
      </c>
      <c r="E25">
        <v>877167901</v>
      </c>
      <c r="F25">
        <v>187228</v>
      </c>
    </row>
    <row r="26" spans="1:6">
      <c r="A26">
        <v>177</v>
      </c>
      <c r="B26">
        <v>1971871</v>
      </c>
      <c r="C26">
        <v>0</v>
      </c>
      <c r="D26">
        <v>1971481</v>
      </c>
      <c r="E26">
        <v>899211901</v>
      </c>
      <c r="F26">
        <v>188888</v>
      </c>
    </row>
    <row r="27" spans="1:6">
      <c r="A27">
        <v>184</v>
      </c>
      <c r="B27">
        <v>2054902</v>
      </c>
      <c r="C27">
        <v>0</v>
      </c>
      <c r="D27">
        <v>2054181</v>
      </c>
      <c r="E27">
        <v>935468569</v>
      </c>
      <c r="F27">
        <v>201750</v>
      </c>
    </row>
    <row r="28" spans="1:6">
      <c r="A28">
        <v>191</v>
      </c>
      <c r="B28">
        <v>2108983</v>
      </c>
      <c r="C28">
        <v>0</v>
      </c>
      <c r="D28">
        <v>2108387</v>
      </c>
      <c r="E28">
        <v>953627171</v>
      </c>
      <c r="F28">
        <v>204128</v>
      </c>
    </row>
    <row r="29" spans="1:6">
      <c r="A29">
        <v>198</v>
      </c>
      <c r="B29">
        <v>2180055</v>
      </c>
      <c r="C29">
        <v>0</v>
      </c>
      <c r="D29">
        <v>2179245</v>
      </c>
      <c r="E29">
        <v>981796240</v>
      </c>
      <c r="F29">
        <v>206100</v>
      </c>
    </row>
    <row r="30" spans="1:6">
      <c r="A30">
        <v>205</v>
      </c>
      <c r="B30">
        <v>2231769</v>
      </c>
      <c r="C30">
        <v>0</v>
      </c>
      <c r="D30">
        <v>2231049</v>
      </c>
      <c r="E30">
        <v>1000421417</v>
      </c>
      <c r="F30">
        <v>208177</v>
      </c>
    </row>
    <row r="31" spans="1:6">
      <c r="A31">
        <v>212</v>
      </c>
      <c r="B31">
        <v>2303052</v>
      </c>
      <c r="C31">
        <v>0</v>
      </c>
      <c r="D31">
        <v>2302556</v>
      </c>
      <c r="E31">
        <v>1027516854</v>
      </c>
      <c r="F31">
        <v>215282</v>
      </c>
    </row>
    <row r="32" spans="1:6">
      <c r="A32">
        <v>219</v>
      </c>
      <c r="B32">
        <v>2352386</v>
      </c>
      <c r="C32">
        <v>0</v>
      </c>
      <c r="D32">
        <v>2351874</v>
      </c>
      <c r="E32">
        <v>1045853568</v>
      </c>
      <c r="F32">
        <v>219435</v>
      </c>
    </row>
    <row r="33" spans="1:6">
      <c r="A33">
        <v>226</v>
      </c>
      <c r="B33">
        <v>2413016</v>
      </c>
      <c r="C33">
        <v>0</v>
      </c>
      <c r="D33">
        <v>2412369</v>
      </c>
      <c r="E33">
        <v>1066839471</v>
      </c>
      <c r="F33">
        <v>224060</v>
      </c>
    </row>
    <row r="34" spans="1:6">
      <c r="A34">
        <v>233</v>
      </c>
      <c r="B34">
        <v>2474172</v>
      </c>
      <c r="C34">
        <v>0</v>
      </c>
      <c r="D34">
        <v>2473551</v>
      </c>
      <c r="E34">
        <v>1096146520</v>
      </c>
      <c r="F34">
        <v>233943</v>
      </c>
    </row>
    <row r="35" spans="1:6">
      <c r="A35">
        <v>240</v>
      </c>
      <c r="B35">
        <v>2535435</v>
      </c>
      <c r="C35">
        <v>0</v>
      </c>
      <c r="D35">
        <v>2534969</v>
      </c>
      <c r="E35">
        <v>1121252682</v>
      </c>
      <c r="F35">
        <v>243874</v>
      </c>
    </row>
    <row r="36" spans="1:6">
      <c r="A36">
        <v>247</v>
      </c>
      <c r="B36">
        <v>2585980</v>
      </c>
      <c r="C36">
        <v>0</v>
      </c>
      <c r="D36">
        <v>2585450</v>
      </c>
      <c r="E36">
        <v>1144694468</v>
      </c>
      <c r="F36">
        <v>256932</v>
      </c>
    </row>
    <row r="37" spans="1:6">
      <c r="A37">
        <v>254</v>
      </c>
      <c r="B37">
        <v>2661189</v>
      </c>
      <c r="C37">
        <v>0</v>
      </c>
      <c r="D37">
        <v>2660897</v>
      </c>
      <c r="E37">
        <v>1178783966</v>
      </c>
      <c r="F37">
        <v>273672</v>
      </c>
    </row>
    <row r="38" spans="1:6">
      <c r="A38">
        <v>261</v>
      </c>
      <c r="B38">
        <v>2718627</v>
      </c>
      <c r="C38">
        <v>0</v>
      </c>
      <c r="D38">
        <v>2718223</v>
      </c>
      <c r="E38">
        <v>1201367814</v>
      </c>
      <c r="F38">
        <v>281359</v>
      </c>
    </row>
    <row r="39" spans="1:6">
      <c r="A39">
        <v>268</v>
      </c>
      <c r="B39">
        <v>2792825</v>
      </c>
      <c r="C39">
        <v>0</v>
      </c>
      <c r="D39">
        <v>2792293</v>
      </c>
      <c r="E39">
        <v>1232103526</v>
      </c>
      <c r="F39">
        <v>296680</v>
      </c>
    </row>
    <row r="40" spans="1:6">
      <c r="A40">
        <v>276</v>
      </c>
      <c r="B40">
        <v>2859691</v>
      </c>
      <c r="C40">
        <v>0</v>
      </c>
      <c r="D40">
        <v>2859277</v>
      </c>
      <c r="E40">
        <v>1260921208</v>
      </c>
      <c r="F40">
        <v>303955</v>
      </c>
    </row>
    <row r="41" spans="1:6">
      <c r="A41">
        <v>283</v>
      </c>
      <c r="B41">
        <v>2936410</v>
      </c>
      <c r="C41">
        <v>0</v>
      </c>
      <c r="D41">
        <v>2936014</v>
      </c>
      <c r="E41">
        <v>1299529294</v>
      </c>
      <c r="F41">
        <v>307831</v>
      </c>
    </row>
    <row r="42" spans="1:6">
      <c r="A42">
        <v>290</v>
      </c>
      <c r="B42">
        <v>3012672</v>
      </c>
      <c r="C42">
        <v>0</v>
      </c>
      <c r="D42">
        <v>3012267</v>
      </c>
      <c r="E42">
        <v>1343738211</v>
      </c>
      <c r="F42">
        <v>311690</v>
      </c>
    </row>
    <row r="43" spans="1:6">
      <c r="A43">
        <v>297</v>
      </c>
      <c r="B43">
        <v>3089377</v>
      </c>
      <c r="C43">
        <v>0</v>
      </c>
      <c r="D43">
        <v>3088757</v>
      </c>
      <c r="E43">
        <v>1379514965</v>
      </c>
      <c r="F43">
        <v>315875</v>
      </c>
    </row>
    <row r="44" spans="1:6">
      <c r="A44">
        <v>304</v>
      </c>
      <c r="B44">
        <v>3155872</v>
      </c>
      <c r="C44">
        <v>0</v>
      </c>
      <c r="D44">
        <v>3155602</v>
      </c>
      <c r="E44">
        <v>1415694824</v>
      </c>
      <c r="F44">
        <v>330337</v>
      </c>
    </row>
    <row r="45" spans="1:6">
      <c r="A45">
        <v>311</v>
      </c>
      <c r="B45">
        <v>3166461</v>
      </c>
      <c r="C45">
        <v>0</v>
      </c>
      <c r="D45">
        <v>3166461</v>
      </c>
      <c r="E45">
        <v>1421671206</v>
      </c>
      <c r="F45">
        <v>333892</v>
      </c>
    </row>
    <row r="46" spans="1:6">
      <c r="A46">
        <v>318</v>
      </c>
      <c r="B46">
        <v>3166461</v>
      </c>
      <c r="C46">
        <v>0</v>
      </c>
      <c r="D46">
        <v>3166461</v>
      </c>
      <c r="E46">
        <v>1421671206</v>
      </c>
      <c r="F46">
        <v>333894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333894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54034</v>
      </c>
      <c r="C2">
        <v>0</v>
      </c>
      <c r="D2">
        <v>53428</v>
      </c>
      <c r="E2">
        <v>18241560</v>
      </c>
      <c r="F2">
        <v>6658</v>
      </c>
    </row>
    <row r="3" spans="1:6">
      <c r="A3">
        <v>15</v>
      </c>
      <c r="B3">
        <v>107400</v>
      </c>
      <c r="C3">
        <v>0</v>
      </c>
      <c r="D3">
        <v>106524</v>
      </c>
      <c r="E3">
        <v>38070982</v>
      </c>
      <c r="F3">
        <v>17027</v>
      </c>
    </row>
    <row r="4" spans="1:6">
      <c r="A4">
        <v>22</v>
      </c>
      <c r="B4">
        <v>195613</v>
      </c>
      <c r="C4">
        <v>0</v>
      </c>
      <c r="D4">
        <v>195276</v>
      </c>
      <c r="E4">
        <v>76975746</v>
      </c>
      <c r="F4">
        <v>38056</v>
      </c>
    </row>
    <row r="5" spans="1:6">
      <c r="A5">
        <v>29</v>
      </c>
      <c r="B5">
        <v>267968</v>
      </c>
      <c r="C5">
        <v>0</v>
      </c>
      <c r="D5">
        <v>267543</v>
      </c>
      <c r="E5">
        <v>109204654</v>
      </c>
      <c r="F5">
        <v>48620</v>
      </c>
    </row>
    <row r="6" spans="1:6">
      <c r="A6">
        <v>36</v>
      </c>
      <c r="B6">
        <v>380049</v>
      </c>
      <c r="C6">
        <v>0</v>
      </c>
      <c r="D6">
        <v>379664</v>
      </c>
      <c r="E6">
        <v>164801518</v>
      </c>
      <c r="F6">
        <v>69136</v>
      </c>
    </row>
    <row r="7" spans="1:6">
      <c r="A7">
        <v>43</v>
      </c>
      <c r="B7">
        <v>460448</v>
      </c>
      <c r="C7">
        <v>0</v>
      </c>
      <c r="D7">
        <v>460063</v>
      </c>
      <c r="E7">
        <v>204932954</v>
      </c>
      <c r="F7">
        <v>83969</v>
      </c>
    </row>
    <row r="8" spans="1:6">
      <c r="A8">
        <v>50</v>
      </c>
      <c r="B8">
        <v>553925</v>
      </c>
      <c r="C8">
        <v>0</v>
      </c>
      <c r="D8">
        <v>553600</v>
      </c>
      <c r="E8">
        <v>248325204</v>
      </c>
      <c r="F8">
        <v>97774</v>
      </c>
    </row>
    <row r="9" spans="1:6">
      <c r="A9">
        <v>57</v>
      </c>
      <c r="B9">
        <v>615929</v>
      </c>
      <c r="C9">
        <v>0</v>
      </c>
      <c r="D9">
        <v>615245</v>
      </c>
      <c r="E9">
        <v>275737276</v>
      </c>
      <c r="F9">
        <v>105600</v>
      </c>
    </row>
    <row r="10" spans="1:6">
      <c r="A10">
        <v>64</v>
      </c>
      <c r="B10">
        <v>691692</v>
      </c>
      <c r="C10">
        <v>0</v>
      </c>
      <c r="D10">
        <v>690838</v>
      </c>
      <c r="E10">
        <v>301651306</v>
      </c>
      <c r="F10">
        <v>119890</v>
      </c>
    </row>
    <row r="11" spans="1:6">
      <c r="A11">
        <v>71</v>
      </c>
      <c r="B11">
        <v>752649</v>
      </c>
      <c r="C11">
        <v>0</v>
      </c>
      <c r="D11">
        <v>752395</v>
      </c>
      <c r="E11">
        <v>328094827</v>
      </c>
      <c r="F11">
        <v>134990</v>
      </c>
    </row>
    <row r="12" spans="1:6">
      <c r="A12">
        <v>78</v>
      </c>
      <c r="B12">
        <v>833633</v>
      </c>
      <c r="C12">
        <v>0</v>
      </c>
      <c r="D12">
        <v>833410</v>
      </c>
      <c r="E12">
        <v>365578814</v>
      </c>
      <c r="F12">
        <v>156541</v>
      </c>
    </row>
    <row r="13" spans="1:6">
      <c r="A13">
        <v>85</v>
      </c>
      <c r="B13">
        <v>901995</v>
      </c>
      <c r="C13">
        <v>0</v>
      </c>
      <c r="D13">
        <v>901344</v>
      </c>
      <c r="E13">
        <v>398156012</v>
      </c>
      <c r="F13">
        <v>174431</v>
      </c>
    </row>
    <row r="14" spans="1:6">
      <c r="A14">
        <v>92</v>
      </c>
      <c r="B14">
        <v>1002866</v>
      </c>
      <c r="C14">
        <v>0</v>
      </c>
      <c r="D14">
        <v>1002540</v>
      </c>
      <c r="E14">
        <v>447943431</v>
      </c>
      <c r="F14">
        <v>201315</v>
      </c>
    </row>
    <row r="15" spans="1:6">
      <c r="A15">
        <v>99</v>
      </c>
      <c r="B15">
        <v>1067065</v>
      </c>
      <c r="C15">
        <v>0</v>
      </c>
      <c r="D15">
        <v>1066419</v>
      </c>
      <c r="E15">
        <v>472818420</v>
      </c>
      <c r="F15">
        <v>214376</v>
      </c>
    </row>
    <row r="16" spans="1:6">
      <c r="A16">
        <v>106</v>
      </c>
      <c r="B16">
        <v>1131411</v>
      </c>
      <c r="C16">
        <v>0</v>
      </c>
      <c r="D16">
        <v>1130398</v>
      </c>
      <c r="E16">
        <v>501092260</v>
      </c>
      <c r="F16">
        <v>229041</v>
      </c>
    </row>
    <row r="17" spans="1:6">
      <c r="A17">
        <v>113</v>
      </c>
      <c r="B17">
        <v>1227035</v>
      </c>
      <c r="C17">
        <v>0</v>
      </c>
      <c r="D17">
        <v>1226619</v>
      </c>
      <c r="E17">
        <v>540608956</v>
      </c>
      <c r="F17">
        <v>257865</v>
      </c>
    </row>
    <row r="18" spans="1:6">
      <c r="A18">
        <v>120</v>
      </c>
      <c r="B18">
        <v>1305417</v>
      </c>
      <c r="C18">
        <v>0</v>
      </c>
      <c r="D18">
        <v>1304913</v>
      </c>
      <c r="E18">
        <v>581206838</v>
      </c>
      <c r="F18">
        <v>284906</v>
      </c>
    </row>
    <row r="19" spans="1:6">
      <c r="A19">
        <v>127</v>
      </c>
      <c r="B19">
        <v>1409471</v>
      </c>
      <c r="C19">
        <v>0</v>
      </c>
      <c r="D19">
        <v>1408994</v>
      </c>
      <c r="E19">
        <v>633342486</v>
      </c>
      <c r="F19">
        <v>305585</v>
      </c>
    </row>
    <row r="20" spans="1:6">
      <c r="A20">
        <v>134</v>
      </c>
      <c r="B20">
        <v>1481289</v>
      </c>
      <c r="C20">
        <v>0</v>
      </c>
      <c r="D20">
        <v>1480773</v>
      </c>
      <c r="E20">
        <v>667435246</v>
      </c>
      <c r="F20">
        <v>323304</v>
      </c>
    </row>
    <row r="21" spans="1:6">
      <c r="A21">
        <v>141</v>
      </c>
      <c r="B21">
        <v>1565685</v>
      </c>
      <c r="C21">
        <v>0</v>
      </c>
      <c r="D21">
        <v>1564955</v>
      </c>
      <c r="E21">
        <v>703840770</v>
      </c>
      <c r="F21">
        <v>334354</v>
      </c>
    </row>
    <row r="22" spans="1:6">
      <c r="A22">
        <v>148</v>
      </c>
      <c r="B22">
        <v>1640684</v>
      </c>
      <c r="C22">
        <v>0</v>
      </c>
      <c r="D22">
        <v>1640322</v>
      </c>
      <c r="E22">
        <v>740537451</v>
      </c>
      <c r="F22">
        <v>354480</v>
      </c>
    </row>
    <row r="23" spans="1:6">
      <c r="A23">
        <v>155</v>
      </c>
      <c r="B23">
        <v>1757223</v>
      </c>
      <c r="C23">
        <v>0</v>
      </c>
      <c r="D23">
        <v>1756889</v>
      </c>
      <c r="E23">
        <v>803594699</v>
      </c>
      <c r="F23">
        <v>382224</v>
      </c>
    </row>
    <row r="24" spans="1:6">
      <c r="A24">
        <v>162</v>
      </c>
      <c r="B24">
        <v>1824609</v>
      </c>
      <c r="C24">
        <v>0</v>
      </c>
      <c r="D24">
        <v>1823929</v>
      </c>
      <c r="E24">
        <v>831821827</v>
      </c>
      <c r="F24">
        <v>396166</v>
      </c>
    </row>
    <row r="25" spans="1:6">
      <c r="A25">
        <v>169</v>
      </c>
      <c r="B25">
        <v>1909362</v>
      </c>
      <c r="C25">
        <v>0</v>
      </c>
      <c r="D25">
        <v>1908899</v>
      </c>
      <c r="E25">
        <v>871864367</v>
      </c>
      <c r="F25">
        <v>408972</v>
      </c>
    </row>
    <row r="26" spans="1:6">
      <c r="A26">
        <v>176</v>
      </c>
      <c r="B26">
        <v>1962155</v>
      </c>
      <c r="C26">
        <v>0</v>
      </c>
      <c r="D26">
        <v>1961682</v>
      </c>
      <c r="E26">
        <v>894829726</v>
      </c>
      <c r="F26">
        <v>413084</v>
      </c>
    </row>
    <row r="27" spans="1:6">
      <c r="A27">
        <v>183</v>
      </c>
      <c r="B27">
        <v>2047021</v>
      </c>
      <c r="C27">
        <v>0</v>
      </c>
      <c r="D27">
        <v>2046099</v>
      </c>
      <c r="E27">
        <v>933547226</v>
      </c>
      <c r="F27">
        <v>437158</v>
      </c>
    </row>
    <row r="28" spans="1:6">
      <c r="A28">
        <v>190</v>
      </c>
      <c r="B28">
        <v>2098027</v>
      </c>
      <c r="C28">
        <v>0</v>
      </c>
      <c r="D28">
        <v>2097283</v>
      </c>
      <c r="E28">
        <v>949375271</v>
      </c>
      <c r="F28">
        <v>443700</v>
      </c>
    </row>
    <row r="29" spans="1:6">
      <c r="A29">
        <v>197</v>
      </c>
      <c r="B29">
        <v>2167963</v>
      </c>
      <c r="C29">
        <v>0</v>
      </c>
      <c r="D29">
        <v>2167595</v>
      </c>
      <c r="E29">
        <v>976287049</v>
      </c>
      <c r="F29">
        <v>457529</v>
      </c>
    </row>
    <row r="30" spans="1:6">
      <c r="A30">
        <v>204</v>
      </c>
      <c r="B30">
        <v>2222522</v>
      </c>
      <c r="C30">
        <v>0</v>
      </c>
      <c r="D30">
        <v>2222060</v>
      </c>
      <c r="E30">
        <v>997539213</v>
      </c>
      <c r="F30">
        <v>466872</v>
      </c>
    </row>
    <row r="31" spans="1:6">
      <c r="A31">
        <v>211</v>
      </c>
      <c r="B31">
        <v>2294524</v>
      </c>
      <c r="C31">
        <v>0</v>
      </c>
      <c r="D31">
        <v>2294103</v>
      </c>
      <c r="E31">
        <v>1024021304</v>
      </c>
      <c r="F31">
        <v>478430</v>
      </c>
    </row>
    <row r="32" spans="1:6">
      <c r="A32">
        <v>218</v>
      </c>
      <c r="B32">
        <v>2344346</v>
      </c>
      <c r="C32">
        <v>0</v>
      </c>
      <c r="D32">
        <v>2343505</v>
      </c>
      <c r="E32">
        <v>1043127290</v>
      </c>
      <c r="F32">
        <v>487151</v>
      </c>
    </row>
    <row r="33" spans="1:6">
      <c r="A33">
        <v>225</v>
      </c>
      <c r="B33">
        <v>2403889</v>
      </c>
      <c r="C33">
        <v>0</v>
      </c>
      <c r="D33">
        <v>2403378</v>
      </c>
      <c r="E33">
        <v>1063148752</v>
      </c>
      <c r="F33">
        <v>497215</v>
      </c>
    </row>
    <row r="34" spans="1:6">
      <c r="A34">
        <v>232</v>
      </c>
      <c r="B34">
        <v>2465664</v>
      </c>
      <c r="C34">
        <v>0</v>
      </c>
      <c r="D34">
        <v>2464993</v>
      </c>
      <c r="E34">
        <v>1092933814</v>
      </c>
      <c r="F34">
        <v>508775</v>
      </c>
    </row>
    <row r="35" spans="1:6">
      <c r="A35">
        <v>239</v>
      </c>
      <c r="B35">
        <v>2527610</v>
      </c>
      <c r="C35">
        <v>0</v>
      </c>
      <c r="D35">
        <v>2526817</v>
      </c>
      <c r="E35">
        <v>1118531466</v>
      </c>
      <c r="F35">
        <v>525911</v>
      </c>
    </row>
    <row r="36" spans="1:6">
      <c r="A36">
        <v>246</v>
      </c>
      <c r="B36">
        <v>2578691</v>
      </c>
      <c r="C36">
        <v>0</v>
      </c>
      <c r="D36">
        <v>2578222</v>
      </c>
      <c r="E36">
        <v>1142442622</v>
      </c>
      <c r="F36">
        <v>542240</v>
      </c>
    </row>
    <row r="37" spans="1:6">
      <c r="A37">
        <v>253</v>
      </c>
      <c r="B37">
        <v>2645604</v>
      </c>
      <c r="C37">
        <v>0</v>
      </c>
      <c r="D37">
        <v>2645306</v>
      </c>
      <c r="E37">
        <v>1170452099</v>
      </c>
      <c r="F37">
        <v>559451</v>
      </c>
    </row>
    <row r="38" spans="1:6">
      <c r="A38">
        <v>260</v>
      </c>
      <c r="B38">
        <v>2707822</v>
      </c>
      <c r="C38">
        <v>0</v>
      </c>
      <c r="D38">
        <v>2707074</v>
      </c>
      <c r="E38">
        <v>1196298175</v>
      </c>
      <c r="F38">
        <v>573015</v>
      </c>
    </row>
    <row r="39" spans="1:6">
      <c r="A39">
        <v>267</v>
      </c>
      <c r="B39">
        <v>2782659</v>
      </c>
      <c r="C39">
        <v>0</v>
      </c>
      <c r="D39">
        <v>2782264</v>
      </c>
      <c r="E39">
        <v>1228816587</v>
      </c>
      <c r="F39">
        <v>592020</v>
      </c>
    </row>
    <row r="40" spans="1:6">
      <c r="A40">
        <v>274</v>
      </c>
      <c r="B40">
        <v>2840752</v>
      </c>
      <c r="C40">
        <v>0</v>
      </c>
      <c r="D40">
        <v>2840445</v>
      </c>
      <c r="E40">
        <v>1252114188</v>
      </c>
      <c r="F40">
        <v>601354</v>
      </c>
    </row>
    <row r="41" spans="1:6">
      <c r="A41">
        <v>281</v>
      </c>
      <c r="B41">
        <v>2914918</v>
      </c>
      <c r="C41">
        <v>0</v>
      </c>
      <c r="D41">
        <v>2914075</v>
      </c>
      <c r="E41">
        <v>1287356905</v>
      </c>
      <c r="F41">
        <v>609520</v>
      </c>
    </row>
    <row r="42" spans="1:6">
      <c r="A42">
        <v>288</v>
      </c>
      <c r="B42">
        <v>2982692</v>
      </c>
      <c r="C42">
        <v>0</v>
      </c>
      <c r="D42">
        <v>2982018</v>
      </c>
      <c r="E42">
        <v>1325494767</v>
      </c>
      <c r="F42">
        <v>614101</v>
      </c>
    </row>
    <row r="43" spans="1:6">
      <c r="A43">
        <v>295</v>
      </c>
      <c r="B43">
        <v>3071523</v>
      </c>
      <c r="C43">
        <v>0</v>
      </c>
      <c r="D43">
        <v>3071002</v>
      </c>
      <c r="E43">
        <v>1372194370</v>
      </c>
      <c r="F43">
        <v>619765</v>
      </c>
    </row>
    <row r="44" spans="1:6">
      <c r="A44">
        <v>302</v>
      </c>
      <c r="B44">
        <v>3127869</v>
      </c>
      <c r="C44">
        <v>0</v>
      </c>
      <c r="D44">
        <v>3127504</v>
      </c>
      <c r="E44">
        <v>1396436633</v>
      </c>
      <c r="F44">
        <v>629478</v>
      </c>
    </row>
    <row r="45" spans="1:6">
      <c r="A45">
        <v>309</v>
      </c>
      <c r="B45">
        <v>3166461</v>
      </c>
      <c r="C45">
        <v>0</v>
      </c>
      <c r="D45">
        <v>3166461</v>
      </c>
      <c r="E45">
        <v>1421671206</v>
      </c>
      <c r="F45">
        <v>642415</v>
      </c>
    </row>
    <row r="46" spans="1:6">
      <c r="A46">
        <v>316</v>
      </c>
      <c r="B46">
        <v>3166461</v>
      </c>
      <c r="C46">
        <v>0</v>
      </c>
      <c r="D46">
        <v>3166461</v>
      </c>
      <c r="E46">
        <v>1421671206</v>
      </c>
      <c r="F46">
        <v>642416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642418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55061</v>
      </c>
      <c r="C2">
        <v>0</v>
      </c>
      <c r="D2">
        <v>54765</v>
      </c>
      <c r="E2">
        <v>18847272</v>
      </c>
      <c r="F2">
        <v>1568</v>
      </c>
    </row>
    <row r="3" spans="1:6">
      <c r="A3">
        <v>15</v>
      </c>
      <c r="B3">
        <v>107939</v>
      </c>
      <c r="C3">
        <v>0</v>
      </c>
      <c r="D3">
        <v>107098</v>
      </c>
      <c r="E3">
        <v>38181910</v>
      </c>
      <c r="F3">
        <v>3853</v>
      </c>
    </row>
    <row r="4" spans="1:6">
      <c r="A4">
        <v>22</v>
      </c>
      <c r="B4">
        <v>196904</v>
      </c>
      <c r="C4">
        <v>0</v>
      </c>
      <c r="D4">
        <v>196357</v>
      </c>
      <c r="E4">
        <v>77566371</v>
      </c>
      <c r="F4">
        <v>14014</v>
      </c>
    </row>
    <row r="5" spans="1:6">
      <c r="A5">
        <v>29</v>
      </c>
      <c r="B5">
        <v>268663</v>
      </c>
      <c r="C5">
        <v>0</v>
      </c>
      <c r="D5">
        <v>268365</v>
      </c>
      <c r="E5">
        <v>109559720</v>
      </c>
      <c r="F5">
        <v>15689</v>
      </c>
    </row>
    <row r="6" spans="1:6">
      <c r="A6">
        <v>36</v>
      </c>
      <c r="B6">
        <v>356686</v>
      </c>
      <c r="C6">
        <v>0</v>
      </c>
      <c r="D6">
        <v>356384</v>
      </c>
      <c r="E6">
        <v>152942355</v>
      </c>
      <c r="F6">
        <v>22838</v>
      </c>
    </row>
    <row r="7" spans="1:6">
      <c r="A7">
        <v>43</v>
      </c>
      <c r="B7">
        <v>473494</v>
      </c>
      <c r="C7">
        <v>0</v>
      </c>
      <c r="D7">
        <v>473023</v>
      </c>
      <c r="E7">
        <v>210724702</v>
      </c>
      <c r="F7">
        <v>27359</v>
      </c>
    </row>
    <row r="8" spans="1:6">
      <c r="A8">
        <v>50</v>
      </c>
      <c r="B8">
        <v>546930</v>
      </c>
      <c r="C8">
        <v>0</v>
      </c>
      <c r="D8">
        <v>546194</v>
      </c>
      <c r="E8">
        <v>245999797</v>
      </c>
      <c r="F8">
        <v>30956</v>
      </c>
    </row>
    <row r="9" spans="1:6">
      <c r="A9">
        <v>57</v>
      </c>
      <c r="B9">
        <v>626766</v>
      </c>
      <c r="C9">
        <v>0</v>
      </c>
      <c r="D9">
        <v>626031</v>
      </c>
      <c r="E9">
        <v>279105445</v>
      </c>
      <c r="F9">
        <v>34604</v>
      </c>
    </row>
    <row r="10" spans="1:6">
      <c r="A10">
        <v>64</v>
      </c>
      <c r="B10">
        <v>684353</v>
      </c>
      <c r="C10">
        <v>0</v>
      </c>
      <c r="D10">
        <v>683542</v>
      </c>
      <c r="E10">
        <v>299857252</v>
      </c>
      <c r="F10">
        <v>40997</v>
      </c>
    </row>
    <row r="11" spans="1:6">
      <c r="A11">
        <v>71</v>
      </c>
      <c r="B11">
        <v>763997</v>
      </c>
      <c r="C11">
        <v>0</v>
      </c>
      <c r="D11">
        <v>763422</v>
      </c>
      <c r="E11">
        <v>334038288</v>
      </c>
      <c r="F11">
        <v>56623</v>
      </c>
    </row>
    <row r="12" spans="1:6">
      <c r="A12">
        <v>78</v>
      </c>
      <c r="B12">
        <v>821603</v>
      </c>
      <c r="C12">
        <v>0</v>
      </c>
      <c r="D12">
        <v>821246</v>
      </c>
      <c r="E12">
        <v>358677753</v>
      </c>
      <c r="F12">
        <v>64786</v>
      </c>
    </row>
    <row r="13" spans="1:6">
      <c r="A13">
        <v>85</v>
      </c>
      <c r="B13">
        <v>902973</v>
      </c>
      <c r="C13">
        <v>0</v>
      </c>
      <c r="D13">
        <v>902438</v>
      </c>
      <c r="E13">
        <v>398481591</v>
      </c>
      <c r="F13">
        <v>83080</v>
      </c>
    </row>
    <row r="14" spans="1:6">
      <c r="A14">
        <v>92</v>
      </c>
      <c r="B14">
        <v>1004511</v>
      </c>
      <c r="C14">
        <v>0</v>
      </c>
      <c r="D14">
        <v>1004184</v>
      </c>
      <c r="E14">
        <v>449016099</v>
      </c>
      <c r="F14">
        <v>93934</v>
      </c>
    </row>
    <row r="15" spans="1:6">
      <c r="A15">
        <v>99</v>
      </c>
      <c r="B15">
        <v>1067911</v>
      </c>
      <c r="C15">
        <v>0</v>
      </c>
      <c r="D15">
        <v>1067385</v>
      </c>
      <c r="E15">
        <v>473160037</v>
      </c>
      <c r="F15">
        <v>96376</v>
      </c>
    </row>
    <row r="16" spans="1:6">
      <c r="A16">
        <v>106</v>
      </c>
      <c r="B16">
        <v>1146731</v>
      </c>
      <c r="C16">
        <v>0</v>
      </c>
      <c r="D16">
        <v>1146067</v>
      </c>
      <c r="E16">
        <v>505606242</v>
      </c>
      <c r="F16">
        <v>109196</v>
      </c>
    </row>
    <row r="17" spans="1:6">
      <c r="A17">
        <v>113</v>
      </c>
      <c r="B17">
        <v>1218268</v>
      </c>
      <c r="C17">
        <v>0</v>
      </c>
      <c r="D17">
        <v>1217575</v>
      </c>
      <c r="E17">
        <v>536880368</v>
      </c>
      <c r="F17">
        <v>124924</v>
      </c>
    </row>
    <row r="18" spans="1:6">
      <c r="A18">
        <v>120</v>
      </c>
      <c r="B18">
        <v>1306362</v>
      </c>
      <c r="C18">
        <v>0</v>
      </c>
      <c r="D18">
        <v>1305853</v>
      </c>
      <c r="E18">
        <v>581544533</v>
      </c>
      <c r="F18">
        <v>144172</v>
      </c>
    </row>
    <row r="19" spans="1:6">
      <c r="A19">
        <v>128</v>
      </c>
      <c r="B19">
        <v>1410444</v>
      </c>
      <c r="C19">
        <v>0</v>
      </c>
      <c r="D19">
        <v>1409878</v>
      </c>
      <c r="E19">
        <v>633683973</v>
      </c>
      <c r="F19">
        <v>154219</v>
      </c>
    </row>
    <row r="20" spans="1:6">
      <c r="A20">
        <v>135</v>
      </c>
      <c r="B20">
        <v>1491852</v>
      </c>
      <c r="C20">
        <v>0</v>
      </c>
      <c r="D20">
        <v>1491443</v>
      </c>
      <c r="E20">
        <v>672147763</v>
      </c>
      <c r="F20">
        <v>158332</v>
      </c>
    </row>
    <row r="21" spans="1:6">
      <c r="A21">
        <v>142</v>
      </c>
      <c r="B21">
        <v>1574425</v>
      </c>
      <c r="C21">
        <v>0</v>
      </c>
      <c r="D21">
        <v>1573752</v>
      </c>
      <c r="E21">
        <v>706084795</v>
      </c>
      <c r="F21">
        <v>163494</v>
      </c>
    </row>
    <row r="22" spans="1:6">
      <c r="A22">
        <v>149</v>
      </c>
      <c r="B22">
        <v>1653382</v>
      </c>
      <c r="C22">
        <v>0</v>
      </c>
      <c r="D22">
        <v>1652929</v>
      </c>
      <c r="E22">
        <v>745286656</v>
      </c>
      <c r="F22">
        <v>169196</v>
      </c>
    </row>
    <row r="23" spans="1:6">
      <c r="A23">
        <v>156</v>
      </c>
      <c r="B23">
        <v>1774277</v>
      </c>
      <c r="C23">
        <v>0</v>
      </c>
      <c r="D23">
        <v>1773696</v>
      </c>
      <c r="E23">
        <v>811892567</v>
      </c>
      <c r="F23">
        <v>184241</v>
      </c>
    </row>
    <row r="24" spans="1:6">
      <c r="A24">
        <v>163</v>
      </c>
      <c r="B24">
        <v>1834951</v>
      </c>
      <c r="C24">
        <v>0</v>
      </c>
      <c r="D24">
        <v>1833998</v>
      </c>
      <c r="E24">
        <v>834960754</v>
      </c>
      <c r="F24">
        <v>187904</v>
      </c>
    </row>
    <row r="25" spans="1:6">
      <c r="A25">
        <v>170</v>
      </c>
      <c r="B25">
        <v>1920671</v>
      </c>
      <c r="C25">
        <v>0</v>
      </c>
      <c r="D25">
        <v>1920146</v>
      </c>
      <c r="E25">
        <v>877241462</v>
      </c>
      <c r="F25">
        <v>192302</v>
      </c>
    </row>
    <row r="26" spans="1:6">
      <c r="A26">
        <v>177</v>
      </c>
      <c r="B26">
        <v>1972085</v>
      </c>
      <c r="C26">
        <v>0</v>
      </c>
      <c r="D26">
        <v>1971613</v>
      </c>
      <c r="E26">
        <v>899341107</v>
      </c>
      <c r="F26">
        <v>194187</v>
      </c>
    </row>
    <row r="27" spans="1:6">
      <c r="A27">
        <v>184</v>
      </c>
      <c r="B27">
        <v>2054409</v>
      </c>
      <c r="C27">
        <v>0</v>
      </c>
      <c r="D27">
        <v>2053769</v>
      </c>
      <c r="E27">
        <v>935349731</v>
      </c>
      <c r="F27">
        <v>207050</v>
      </c>
    </row>
    <row r="28" spans="1:6">
      <c r="A28">
        <v>191</v>
      </c>
      <c r="B28">
        <v>2108567</v>
      </c>
      <c r="C28">
        <v>0</v>
      </c>
      <c r="D28">
        <v>2107985</v>
      </c>
      <c r="E28">
        <v>953492361</v>
      </c>
      <c r="F28">
        <v>208656</v>
      </c>
    </row>
    <row r="29" spans="1:6">
      <c r="A29">
        <v>198</v>
      </c>
      <c r="B29">
        <v>2179510</v>
      </c>
      <c r="C29">
        <v>0</v>
      </c>
      <c r="D29">
        <v>2178829</v>
      </c>
      <c r="E29">
        <v>981683913</v>
      </c>
      <c r="F29">
        <v>211760</v>
      </c>
    </row>
    <row r="30" spans="1:6">
      <c r="A30">
        <v>205</v>
      </c>
      <c r="B30">
        <v>2231325</v>
      </c>
      <c r="C30">
        <v>0</v>
      </c>
      <c r="D30">
        <v>2230512</v>
      </c>
      <c r="E30">
        <v>1000313342</v>
      </c>
      <c r="F30">
        <v>213935</v>
      </c>
    </row>
    <row r="31" spans="1:6">
      <c r="A31">
        <v>212</v>
      </c>
      <c r="B31">
        <v>2303240</v>
      </c>
      <c r="C31">
        <v>0</v>
      </c>
      <c r="D31">
        <v>2302734</v>
      </c>
      <c r="E31">
        <v>1027584638</v>
      </c>
      <c r="F31">
        <v>221349</v>
      </c>
    </row>
    <row r="32" spans="1:6">
      <c r="A32">
        <v>219</v>
      </c>
      <c r="B32">
        <v>2352643</v>
      </c>
      <c r="C32">
        <v>0</v>
      </c>
      <c r="D32">
        <v>2352051</v>
      </c>
      <c r="E32">
        <v>1045944970</v>
      </c>
      <c r="F32">
        <v>225769</v>
      </c>
    </row>
    <row r="33" spans="1:6">
      <c r="A33">
        <v>226</v>
      </c>
      <c r="B33">
        <v>2413349</v>
      </c>
      <c r="C33">
        <v>0</v>
      </c>
      <c r="D33">
        <v>2412617</v>
      </c>
      <c r="E33">
        <v>1066916906</v>
      </c>
      <c r="F33">
        <v>230843</v>
      </c>
    </row>
    <row r="34" spans="1:6">
      <c r="A34">
        <v>233</v>
      </c>
      <c r="B34">
        <v>2474545</v>
      </c>
      <c r="C34">
        <v>0</v>
      </c>
      <c r="D34">
        <v>2473853</v>
      </c>
      <c r="E34">
        <v>1096229109</v>
      </c>
      <c r="F34">
        <v>242101</v>
      </c>
    </row>
    <row r="35" spans="1:6">
      <c r="A35">
        <v>240</v>
      </c>
      <c r="B35">
        <v>2535113</v>
      </c>
      <c r="C35">
        <v>0</v>
      </c>
      <c r="D35">
        <v>2534617</v>
      </c>
      <c r="E35">
        <v>1121135843</v>
      </c>
      <c r="F35">
        <v>250272</v>
      </c>
    </row>
    <row r="36" spans="1:6">
      <c r="A36">
        <v>247</v>
      </c>
      <c r="B36">
        <v>2585650</v>
      </c>
      <c r="C36">
        <v>0</v>
      </c>
      <c r="D36">
        <v>2585159</v>
      </c>
      <c r="E36">
        <v>1144592078</v>
      </c>
      <c r="F36">
        <v>263311</v>
      </c>
    </row>
    <row r="37" spans="1:6">
      <c r="A37">
        <v>254</v>
      </c>
      <c r="B37">
        <v>2660994</v>
      </c>
      <c r="C37">
        <v>0</v>
      </c>
      <c r="D37">
        <v>2660685</v>
      </c>
      <c r="E37">
        <v>1178656671</v>
      </c>
      <c r="F37">
        <v>281527</v>
      </c>
    </row>
    <row r="38" spans="1:6">
      <c r="A38">
        <v>261</v>
      </c>
      <c r="B38">
        <v>2718372</v>
      </c>
      <c r="C38">
        <v>0</v>
      </c>
      <c r="D38">
        <v>2717957</v>
      </c>
      <c r="E38">
        <v>1201248932</v>
      </c>
      <c r="F38">
        <v>289240</v>
      </c>
    </row>
    <row r="39" spans="1:6">
      <c r="A39">
        <v>268</v>
      </c>
      <c r="B39">
        <v>2792491</v>
      </c>
      <c r="C39">
        <v>0</v>
      </c>
      <c r="D39">
        <v>2791997</v>
      </c>
      <c r="E39">
        <v>1231979220</v>
      </c>
      <c r="F39">
        <v>304781</v>
      </c>
    </row>
    <row r="40" spans="1:6">
      <c r="A40">
        <v>275</v>
      </c>
      <c r="B40">
        <v>2852133</v>
      </c>
      <c r="C40">
        <v>0</v>
      </c>
      <c r="D40">
        <v>2851606</v>
      </c>
      <c r="E40">
        <v>1257509269</v>
      </c>
      <c r="F40">
        <v>313663</v>
      </c>
    </row>
    <row r="41" spans="1:6">
      <c r="A41">
        <v>282</v>
      </c>
      <c r="B41">
        <v>2915539</v>
      </c>
      <c r="C41">
        <v>0</v>
      </c>
      <c r="D41">
        <v>2914562</v>
      </c>
      <c r="E41">
        <v>1287456041</v>
      </c>
      <c r="F41">
        <v>316856</v>
      </c>
    </row>
    <row r="42" spans="1:6">
      <c r="A42">
        <v>289</v>
      </c>
      <c r="B42">
        <v>3012394</v>
      </c>
      <c r="C42">
        <v>0</v>
      </c>
      <c r="D42">
        <v>3012032</v>
      </c>
      <c r="E42">
        <v>1343643603</v>
      </c>
      <c r="F42">
        <v>321193</v>
      </c>
    </row>
    <row r="43" spans="1:6">
      <c r="A43">
        <v>296</v>
      </c>
      <c r="B43">
        <v>3072826</v>
      </c>
      <c r="C43">
        <v>0</v>
      </c>
      <c r="D43">
        <v>3072278</v>
      </c>
      <c r="E43">
        <v>1372773612</v>
      </c>
      <c r="F43">
        <v>323457</v>
      </c>
    </row>
    <row r="44" spans="1:6">
      <c r="A44">
        <v>303</v>
      </c>
      <c r="B44">
        <v>3156069</v>
      </c>
      <c r="C44">
        <v>0</v>
      </c>
      <c r="D44">
        <v>3155768</v>
      </c>
      <c r="E44">
        <v>1415791009</v>
      </c>
      <c r="F44">
        <v>340655</v>
      </c>
    </row>
    <row r="45" spans="1:6">
      <c r="A45">
        <v>310</v>
      </c>
      <c r="B45">
        <v>3166461</v>
      </c>
      <c r="C45">
        <v>0</v>
      </c>
      <c r="D45">
        <v>3166461</v>
      </c>
      <c r="E45">
        <v>1421671206</v>
      </c>
      <c r="F45">
        <v>344372</v>
      </c>
    </row>
    <row r="46" spans="1:6">
      <c r="A46">
        <v>317</v>
      </c>
      <c r="B46">
        <v>3166461</v>
      </c>
      <c r="C46">
        <v>0</v>
      </c>
      <c r="D46">
        <v>3166461</v>
      </c>
      <c r="E46">
        <v>1421671206</v>
      </c>
      <c r="F46">
        <v>344374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344374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34984</v>
      </c>
      <c r="C2">
        <v>0</v>
      </c>
      <c r="D2">
        <v>34558</v>
      </c>
      <c r="E2">
        <v>11317702</v>
      </c>
      <c r="F2">
        <v>11314</v>
      </c>
    </row>
    <row r="3" spans="1:6">
      <c r="A3">
        <v>15</v>
      </c>
      <c r="B3">
        <v>116555</v>
      </c>
      <c r="C3">
        <v>0</v>
      </c>
      <c r="D3">
        <v>115978</v>
      </c>
      <c r="E3">
        <v>40364247</v>
      </c>
      <c r="F3">
        <v>18707</v>
      </c>
    </row>
    <row r="4" spans="1:6">
      <c r="A4">
        <v>22</v>
      </c>
      <c r="B4">
        <v>196532</v>
      </c>
      <c r="C4">
        <v>0</v>
      </c>
      <c r="D4">
        <v>196084</v>
      </c>
      <c r="E4">
        <v>77433073</v>
      </c>
      <c r="F4">
        <v>39202</v>
      </c>
    </row>
    <row r="5" spans="1:6">
      <c r="A5">
        <v>29</v>
      </c>
      <c r="B5">
        <v>268424</v>
      </c>
      <c r="C5">
        <v>0</v>
      </c>
      <c r="D5">
        <v>268088</v>
      </c>
      <c r="E5">
        <v>109394111</v>
      </c>
      <c r="F5">
        <v>48698</v>
      </c>
    </row>
    <row r="6" spans="1:6">
      <c r="A6">
        <v>36</v>
      </c>
      <c r="B6">
        <v>380774</v>
      </c>
      <c r="C6">
        <v>0</v>
      </c>
      <c r="D6">
        <v>380492</v>
      </c>
      <c r="E6">
        <v>165270323</v>
      </c>
      <c r="F6">
        <v>70195</v>
      </c>
    </row>
    <row r="7" spans="1:6">
      <c r="A7">
        <v>43</v>
      </c>
      <c r="B7">
        <v>461410</v>
      </c>
      <c r="C7">
        <v>0</v>
      </c>
      <c r="D7">
        <v>460931</v>
      </c>
      <c r="E7">
        <v>205375512</v>
      </c>
      <c r="F7">
        <v>84897</v>
      </c>
    </row>
    <row r="8" spans="1:6">
      <c r="A8">
        <v>50</v>
      </c>
      <c r="B8">
        <v>554587</v>
      </c>
      <c r="C8">
        <v>0</v>
      </c>
      <c r="D8">
        <v>554320</v>
      </c>
      <c r="E8">
        <v>248779754</v>
      </c>
      <c r="F8">
        <v>97900</v>
      </c>
    </row>
    <row r="9" spans="1:6">
      <c r="A9">
        <v>57</v>
      </c>
      <c r="B9">
        <v>616494</v>
      </c>
      <c r="C9">
        <v>0</v>
      </c>
      <c r="D9">
        <v>615909</v>
      </c>
      <c r="E9">
        <v>275933326</v>
      </c>
      <c r="F9">
        <v>105581</v>
      </c>
    </row>
    <row r="10" spans="1:6">
      <c r="A10">
        <v>64</v>
      </c>
      <c r="B10">
        <v>691642</v>
      </c>
      <c r="C10">
        <v>0</v>
      </c>
      <c r="D10">
        <v>690760</v>
      </c>
      <c r="E10">
        <v>301643109</v>
      </c>
      <c r="F10">
        <v>119648</v>
      </c>
    </row>
    <row r="11" spans="1:6">
      <c r="A11">
        <v>71</v>
      </c>
      <c r="B11">
        <v>753552</v>
      </c>
      <c r="C11">
        <v>0</v>
      </c>
      <c r="D11">
        <v>753248</v>
      </c>
      <c r="E11">
        <v>328749069</v>
      </c>
      <c r="F11">
        <v>134587</v>
      </c>
    </row>
    <row r="12" spans="1:6">
      <c r="A12">
        <v>78</v>
      </c>
      <c r="B12">
        <v>834653</v>
      </c>
      <c r="C12">
        <v>0</v>
      </c>
      <c r="D12">
        <v>834309</v>
      </c>
      <c r="E12">
        <v>366244084</v>
      </c>
      <c r="F12">
        <v>154594</v>
      </c>
    </row>
    <row r="13" spans="1:6">
      <c r="A13">
        <v>85</v>
      </c>
      <c r="B13">
        <v>902499</v>
      </c>
      <c r="C13">
        <v>0</v>
      </c>
      <c r="D13">
        <v>901892</v>
      </c>
      <c r="E13">
        <v>398345216</v>
      </c>
      <c r="F13">
        <v>171232</v>
      </c>
    </row>
    <row r="14" spans="1:6">
      <c r="A14">
        <v>92</v>
      </c>
      <c r="B14">
        <v>1003856</v>
      </c>
      <c r="C14">
        <v>0</v>
      </c>
      <c r="D14">
        <v>1003568</v>
      </c>
      <c r="E14">
        <v>448647363</v>
      </c>
      <c r="F14">
        <v>198044</v>
      </c>
    </row>
    <row r="15" spans="1:6">
      <c r="A15">
        <v>99</v>
      </c>
      <c r="B15">
        <v>1067666</v>
      </c>
      <c r="C15">
        <v>0</v>
      </c>
      <c r="D15">
        <v>1067037</v>
      </c>
      <c r="E15">
        <v>472991936</v>
      </c>
      <c r="F15">
        <v>214181</v>
      </c>
    </row>
    <row r="16" spans="1:6">
      <c r="A16">
        <v>106</v>
      </c>
      <c r="B16">
        <v>1146206</v>
      </c>
      <c r="C16">
        <v>0</v>
      </c>
      <c r="D16">
        <v>1145625</v>
      </c>
      <c r="E16">
        <v>505474187</v>
      </c>
      <c r="F16">
        <v>227993</v>
      </c>
    </row>
    <row r="17" spans="1:6">
      <c r="A17">
        <v>113</v>
      </c>
      <c r="B17">
        <v>1218476</v>
      </c>
      <c r="C17">
        <v>0</v>
      </c>
      <c r="D17">
        <v>1217758</v>
      </c>
      <c r="E17">
        <v>536931292</v>
      </c>
      <c r="F17">
        <v>252604</v>
      </c>
    </row>
    <row r="18" spans="1:6">
      <c r="A18">
        <v>120</v>
      </c>
      <c r="B18">
        <v>1305996</v>
      </c>
      <c r="C18">
        <v>0</v>
      </c>
      <c r="D18">
        <v>1305464</v>
      </c>
      <c r="E18">
        <v>581416409</v>
      </c>
      <c r="F18">
        <v>280660</v>
      </c>
    </row>
    <row r="19" spans="1:6">
      <c r="A19">
        <v>127</v>
      </c>
      <c r="B19">
        <v>1397776</v>
      </c>
      <c r="C19">
        <v>0</v>
      </c>
      <c r="D19">
        <v>1397175</v>
      </c>
      <c r="E19">
        <v>628639452</v>
      </c>
      <c r="F19">
        <v>293337</v>
      </c>
    </row>
    <row r="20" spans="1:6">
      <c r="A20">
        <v>134</v>
      </c>
      <c r="B20">
        <v>1491582</v>
      </c>
      <c r="C20">
        <v>0</v>
      </c>
      <c r="D20">
        <v>1491064</v>
      </c>
      <c r="E20">
        <v>671989548</v>
      </c>
      <c r="F20">
        <v>313077</v>
      </c>
    </row>
    <row r="21" spans="1:6">
      <c r="A21">
        <v>141</v>
      </c>
      <c r="B21">
        <v>1555963</v>
      </c>
      <c r="C21">
        <v>0</v>
      </c>
      <c r="D21">
        <v>1555310</v>
      </c>
      <c r="E21">
        <v>699722606</v>
      </c>
      <c r="F21">
        <v>320103</v>
      </c>
    </row>
    <row r="22" spans="1:6">
      <c r="A22">
        <v>148</v>
      </c>
      <c r="B22">
        <v>1652611</v>
      </c>
      <c r="C22">
        <v>0</v>
      </c>
      <c r="D22">
        <v>1652159</v>
      </c>
      <c r="E22">
        <v>744949772</v>
      </c>
      <c r="F22">
        <v>342168</v>
      </c>
    </row>
    <row r="23" spans="1:6">
      <c r="A23">
        <v>155</v>
      </c>
      <c r="B23">
        <v>1758017</v>
      </c>
      <c r="C23">
        <v>0</v>
      </c>
      <c r="D23">
        <v>1757614</v>
      </c>
      <c r="E23">
        <v>804017994</v>
      </c>
      <c r="F23">
        <v>362105</v>
      </c>
    </row>
    <row r="24" spans="1:6">
      <c r="A24">
        <v>162</v>
      </c>
      <c r="B24">
        <v>1825373</v>
      </c>
      <c r="C24">
        <v>0</v>
      </c>
      <c r="D24">
        <v>1824583</v>
      </c>
      <c r="E24">
        <v>831998423</v>
      </c>
      <c r="F24">
        <v>375159</v>
      </c>
    </row>
    <row r="25" spans="1:6">
      <c r="A25">
        <v>169</v>
      </c>
      <c r="B25">
        <v>1909935</v>
      </c>
      <c r="C25">
        <v>0</v>
      </c>
      <c r="D25">
        <v>1909361</v>
      </c>
      <c r="E25">
        <v>872027695</v>
      </c>
      <c r="F25">
        <v>387350</v>
      </c>
    </row>
    <row r="26" spans="1:6">
      <c r="A26">
        <v>176</v>
      </c>
      <c r="B26">
        <v>1962681</v>
      </c>
      <c r="C26">
        <v>0</v>
      </c>
      <c r="D26">
        <v>1962229</v>
      </c>
      <c r="E26">
        <v>895050580</v>
      </c>
      <c r="F26">
        <v>390226</v>
      </c>
    </row>
    <row r="27" spans="1:6">
      <c r="A27">
        <v>183</v>
      </c>
      <c r="B27">
        <v>2047990</v>
      </c>
      <c r="C27">
        <v>0</v>
      </c>
      <c r="D27">
        <v>2047033</v>
      </c>
      <c r="E27">
        <v>933708396</v>
      </c>
      <c r="F27">
        <v>414037</v>
      </c>
    </row>
    <row r="28" spans="1:6">
      <c r="A28">
        <v>190</v>
      </c>
      <c r="B28">
        <v>2098500</v>
      </c>
      <c r="C28">
        <v>0</v>
      </c>
      <c r="D28">
        <v>2098087</v>
      </c>
      <c r="E28">
        <v>949549680</v>
      </c>
      <c r="F28">
        <v>421184</v>
      </c>
    </row>
    <row r="29" spans="1:6">
      <c r="A29">
        <v>197</v>
      </c>
      <c r="B29">
        <v>2168495</v>
      </c>
      <c r="C29">
        <v>0</v>
      </c>
      <c r="D29">
        <v>2167979</v>
      </c>
      <c r="E29">
        <v>976490868</v>
      </c>
      <c r="F29">
        <v>434252</v>
      </c>
    </row>
    <row r="30" spans="1:6">
      <c r="A30">
        <v>204</v>
      </c>
      <c r="B30">
        <v>2223140</v>
      </c>
      <c r="C30">
        <v>0</v>
      </c>
      <c r="D30">
        <v>2222552</v>
      </c>
      <c r="E30">
        <v>997745827</v>
      </c>
      <c r="F30">
        <v>442580</v>
      </c>
    </row>
    <row r="31" spans="1:6">
      <c r="A31">
        <v>211</v>
      </c>
      <c r="B31">
        <v>2294949</v>
      </c>
      <c r="C31">
        <v>0</v>
      </c>
      <c r="D31">
        <v>2294676</v>
      </c>
      <c r="E31">
        <v>1024251751</v>
      </c>
      <c r="F31">
        <v>453258</v>
      </c>
    </row>
    <row r="32" spans="1:6">
      <c r="A32">
        <v>218</v>
      </c>
      <c r="B32">
        <v>2352211</v>
      </c>
      <c r="C32">
        <v>0</v>
      </c>
      <c r="D32">
        <v>2351648</v>
      </c>
      <c r="E32">
        <v>1045835105</v>
      </c>
      <c r="F32">
        <v>462148</v>
      </c>
    </row>
    <row r="33" spans="1:6">
      <c r="A33">
        <v>225</v>
      </c>
      <c r="B33">
        <v>2396184</v>
      </c>
      <c r="C33">
        <v>0</v>
      </c>
      <c r="D33">
        <v>2395498</v>
      </c>
      <c r="E33">
        <v>1060444614</v>
      </c>
      <c r="F33">
        <v>470665</v>
      </c>
    </row>
    <row r="34" spans="1:6">
      <c r="A34">
        <v>232</v>
      </c>
      <c r="B34">
        <v>2474053</v>
      </c>
      <c r="C34">
        <v>0</v>
      </c>
      <c r="D34">
        <v>2473367</v>
      </c>
      <c r="E34">
        <v>1096103570</v>
      </c>
      <c r="F34">
        <v>483854</v>
      </c>
    </row>
    <row r="35" spans="1:6">
      <c r="A35">
        <v>239</v>
      </c>
      <c r="B35">
        <v>2518218</v>
      </c>
      <c r="C35">
        <v>0</v>
      </c>
      <c r="D35">
        <v>2517888</v>
      </c>
      <c r="E35">
        <v>1113605042</v>
      </c>
      <c r="F35">
        <v>494682</v>
      </c>
    </row>
    <row r="36" spans="1:6">
      <c r="A36">
        <v>246</v>
      </c>
      <c r="B36">
        <v>2585302</v>
      </c>
      <c r="C36">
        <v>0</v>
      </c>
      <c r="D36">
        <v>2584778</v>
      </c>
      <c r="E36">
        <v>1144445422</v>
      </c>
      <c r="F36">
        <v>515237</v>
      </c>
    </row>
    <row r="37" spans="1:6">
      <c r="A37">
        <v>253</v>
      </c>
      <c r="B37">
        <v>2637152</v>
      </c>
      <c r="C37">
        <v>0</v>
      </c>
      <c r="D37">
        <v>2636846</v>
      </c>
      <c r="E37">
        <v>1166763074</v>
      </c>
      <c r="F37">
        <v>530292</v>
      </c>
    </row>
    <row r="38" spans="1:6">
      <c r="A38">
        <v>260</v>
      </c>
      <c r="B38">
        <v>2708405</v>
      </c>
      <c r="C38">
        <v>0</v>
      </c>
      <c r="D38">
        <v>2707902</v>
      </c>
      <c r="E38">
        <v>1196495214</v>
      </c>
      <c r="F38">
        <v>548689</v>
      </c>
    </row>
    <row r="39" spans="1:6">
      <c r="A39">
        <v>267</v>
      </c>
      <c r="B39">
        <v>2783735</v>
      </c>
      <c r="C39">
        <v>0</v>
      </c>
      <c r="D39">
        <v>2783043</v>
      </c>
      <c r="E39">
        <v>1229240611</v>
      </c>
      <c r="F39">
        <v>568959</v>
      </c>
    </row>
    <row r="40" spans="1:6">
      <c r="A40">
        <v>274</v>
      </c>
      <c r="B40">
        <v>2842269</v>
      </c>
      <c r="C40">
        <v>0</v>
      </c>
      <c r="D40">
        <v>2841980</v>
      </c>
      <c r="E40">
        <v>1253268144</v>
      </c>
      <c r="F40">
        <v>582097</v>
      </c>
    </row>
    <row r="41" spans="1:6">
      <c r="A41">
        <v>281</v>
      </c>
      <c r="B41">
        <v>2914886</v>
      </c>
      <c r="C41">
        <v>0</v>
      </c>
      <c r="D41">
        <v>2914029</v>
      </c>
      <c r="E41">
        <v>1287343247</v>
      </c>
      <c r="F41">
        <v>593457</v>
      </c>
    </row>
    <row r="42" spans="1:6">
      <c r="A42">
        <v>288</v>
      </c>
      <c r="B42">
        <v>2983266</v>
      </c>
      <c r="C42">
        <v>0</v>
      </c>
      <c r="D42">
        <v>2982798</v>
      </c>
      <c r="E42">
        <v>1325703826</v>
      </c>
      <c r="F42">
        <v>600145</v>
      </c>
    </row>
    <row r="43" spans="1:6">
      <c r="A43">
        <v>295</v>
      </c>
      <c r="B43">
        <v>3071529</v>
      </c>
      <c r="C43">
        <v>0</v>
      </c>
      <c r="D43">
        <v>3071575</v>
      </c>
      <c r="E43">
        <v>1372419845</v>
      </c>
      <c r="F43">
        <v>609763</v>
      </c>
    </row>
    <row r="44" spans="1:6">
      <c r="A44">
        <v>302</v>
      </c>
      <c r="B44">
        <v>3128250</v>
      </c>
      <c r="C44">
        <v>0</v>
      </c>
      <c r="D44">
        <v>3127956</v>
      </c>
      <c r="E44">
        <v>1396649166</v>
      </c>
      <c r="F44">
        <v>623405</v>
      </c>
    </row>
    <row r="45" spans="1:6">
      <c r="A45">
        <v>309</v>
      </c>
      <c r="B45">
        <v>3166461</v>
      </c>
      <c r="C45">
        <v>0</v>
      </c>
      <c r="D45">
        <v>3166461</v>
      </c>
      <c r="E45">
        <v>1421671206</v>
      </c>
      <c r="F45">
        <v>632239</v>
      </c>
    </row>
    <row r="46" spans="1:6">
      <c r="A46">
        <v>316</v>
      </c>
      <c r="B46">
        <v>3166461</v>
      </c>
      <c r="C46">
        <v>0</v>
      </c>
      <c r="D46">
        <v>3166461</v>
      </c>
      <c r="E46">
        <v>1421671206</v>
      </c>
      <c r="F46">
        <v>632240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632242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58672</v>
      </c>
      <c r="C2">
        <v>0</v>
      </c>
      <c r="D2">
        <v>57772</v>
      </c>
      <c r="E2">
        <v>20660534</v>
      </c>
      <c r="F2">
        <v>8418</v>
      </c>
    </row>
    <row r="3" spans="1:6">
      <c r="A3">
        <v>15</v>
      </c>
      <c r="B3">
        <v>110492</v>
      </c>
      <c r="C3">
        <v>0</v>
      </c>
      <c r="D3">
        <v>109707</v>
      </c>
      <c r="E3">
        <v>38748102</v>
      </c>
      <c r="F3">
        <v>17987</v>
      </c>
    </row>
    <row r="4" spans="1:6">
      <c r="A4">
        <v>22</v>
      </c>
      <c r="B4">
        <v>199117</v>
      </c>
      <c r="C4">
        <v>0</v>
      </c>
      <c r="D4">
        <v>198338</v>
      </c>
      <c r="E4">
        <v>78154610</v>
      </c>
      <c r="F4">
        <v>39409</v>
      </c>
    </row>
    <row r="5" spans="1:6">
      <c r="A5">
        <v>30</v>
      </c>
      <c r="B5">
        <v>300627</v>
      </c>
      <c r="C5">
        <v>0</v>
      </c>
      <c r="D5">
        <v>300312</v>
      </c>
      <c r="E5">
        <v>124759793</v>
      </c>
      <c r="F5">
        <v>55738</v>
      </c>
    </row>
    <row r="6" spans="1:6">
      <c r="A6">
        <v>37</v>
      </c>
      <c r="B6">
        <v>399538</v>
      </c>
      <c r="C6">
        <v>0</v>
      </c>
      <c r="D6">
        <v>399278</v>
      </c>
      <c r="E6">
        <v>175022832</v>
      </c>
      <c r="F6">
        <v>73939</v>
      </c>
    </row>
    <row r="7" spans="1:6">
      <c r="A7">
        <v>44</v>
      </c>
      <c r="B7">
        <v>477418</v>
      </c>
      <c r="C7">
        <v>0</v>
      </c>
      <c r="D7">
        <v>476953</v>
      </c>
      <c r="E7">
        <v>212491002</v>
      </c>
      <c r="F7">
        <v>87165</v>
      </c>
    </row>
    <row r="8" spans="1:6">
      <c r="A8">
        <v>51</v>
      </c>
      <c r="B8">
        <v>570385</v>
      </c>
      <c r="C8">
        <v>0</v>
      </c>
      <c r="D8">
        <v>569929</v>
      </c>
      <c r="E8">
        <v>255947831</v>
      </c>
      <c r="F8">
        <v>99653</v>
      </c>
    </row>
    <row r="9" spans="1:6">
      <c r="A9">
        <v>58</v>
      </c>
      <c r="B9">
        <v>640825</v>
      </c>
      <c r="C9">
        <v>0</v>
      </c>
      <c r="D9">
        <v>640576</v>
      </c>
      <c r="E9">
        <v>285188270</v>
      </c>
      <c r="F9">
        <v>112144</v>
      </c>
    </row>
    <row r="10" spans="1:6">
      <c r="A10">
        <v>65</v>
      </c>
      <c r="B10">
        <v>695824</v>
      </c>
      <c r="C10">
        <v>0</v>
      </c>
      <c r="D10">
        <v>694957</v>
      </c>
      <c r="E10">
        <v>302778217</v>
      </c>
      <c r="F10">
        <v>120603</v>
      </c>
    </row>
    <row r="11" spans="1:6">
      <c r="A11">
        <v>72</v>
      </c>
      <c r="B11">
        <v>768107</v>
      </c>
      <c r="C11">
        <v>0</v>
      </c>
      <c r="D11">
        <v>767370</v>
      </c>
      <c r="E11">
        <v>335527234</v>
      </c>
      <c r="F11">
        <v>139450</v>
      </c>
    </row>
    <row r="12" spans="1:6">
      <c r="A12">
        <v>79</v>
      </c>
      <c r="B12">
        <v>852167</v>
      </c>
      <c r="C12">
        <v>0</v>
      </c>
      <c r="D12">
        <v>851881</v>
      </c>
      <c r="E12">
        <v>375873476</v>
      </c>
      <c r="F12">
        <v>161530</v>
      </c>
    </row>
    <row r="13" spans="1:6">
      <c r="A13">
        <v>86</v>
      </c>
      <c r="B13">
        <v>921842</v>
      </c>
      <c r="C13">
        <v>0</v>
      </c>
      <c r="D13">
        <v>921217</v>
      </c>
      <c r="E13">
        <v>407553726</v>
      </c>
      <c r="F13">
        <v>177497</v>
      </c>
    </row>
    <row r="14" spans="1:6">
      <c r="A14">
        <v>93</v>
      </c>
      <c r="B14">
        <v>1009121</v>
      </c>
      <c r="C14">
        <v>0</v>
      </c>
      <c r="D14">
        <v>1008696</v>
      </c>
      <c r="E14">
        <v>451253996</v>
      </c>
      <c r="F14">
        <v>200821</v>
      </c>
    </row>
    <row r="15" spans="1:6">
      <c r="A15">
        <v>100</v>
      </c>
      <c r="B15">
        <v>1103282</v>
      </c>
      <c r="C15">
        <v>0</v>
      </c>
      <c r="D15">
        <v>1102630</v>
      </c>
      <c r="E15">
        <v>493577300</v>
      </c>
      <c r="F15">
        <v>224731</v>
      </c>
    </row>
    <row r="16" spans="1:6">
      <c r="A16">
        <v>107</v>
      </c>
      <c r="B16">
        <v>1149139</v>
      </c>
      <c r="C16">
        <v>0</v>
      </c>
      <c r="D16">
        <v>1148605</v>
      </c>
      <c r="E16">
        <v>506198161</v>
      </c>
      <c r="F16">
        <v>230188</v>
      </c>
    </row>
    <row r="17" spans="1:6">
      <c r="A17">
        <v>114</v>
      </c>
      <c r="B17">
        <v>1245095</v>
      </c>
      <c r="C17">
        <v>0</v>
      </c>
      <c r="D17">
        <v>1244660</v>
      </c>
      <c r="E17">
        <v>549396846</v>
      </c>
      <c r="F17">
        <v>260733</v>
      </c>
    </row>
    <row r="18" spans="1:6">
      <c r="A18">
        <v>121</v>
      </c>
      <c r="B18">
        <v>1330985</v>
      </c>
      <c r="C18">
        <v>0</v>
      </c>
      <c r="D18">
        <v>1330509</v>
      </c>
      <c r="E18">
        <v>591906817</v>
      </c>
      <c r="F18">
        <v>285727</v>
      </c>
    </row>
    <row r="19" spans="1:6">
      <c r="A19">
        <v>128</v>
      </c>
      <c r="B19">
        <v>1423182</v>
      </c>
      <c r="C19">
        <v>0</v>
      </c>
      <c r="D19">
        <v>1422578</v>
      </c>
      <c r="E19">
        <v>637785287</v>
      </c>
      <c r="F19">
        <v>299099</v>
      </c>
    </row>
    <row r="20" spans="1:6">
      <c r="A20">
        <v>135</v>
      </c>
      <c r="B20">
        <v>1496366</v>
      </c>
      <c r="C20">
        <v>0</v>
      </c>
      <c r="D20">
        <v>1496103</v>
      </c>
      <c r="E20">
        <v>674631536</v>
      </c>
      <c r="F20">
        <v>316039</v>
      </c>
    </row>
    <row r="21" spans="1:6">
      <c r="A21">
        <v>142</v>
      </c>
      <c r="B21">
        <v>1578699</v>
      </c>
      <c r="C21">
        <v>0</v>
      </c>
      <c r="D21">
        <v>1577897</v>
      </c>
      <c r="E21">
        <v>707560350</v>
      </c>
      <c r="F21">
        <v>327297</v>
      </c>
    </row>
    <row r="22" spans="1:6">
      <c r="A22">
        <v>149</v>
      </c>
      <c r="B22">
        <v>1658989</v>
      </c>
      <c r="C22">
        <v>0</v>
      </c>
      <c r="D22">
        <v>1658734</v>
      </c>
      <c r="E22">
        <v>748748267</v>
      </c>
      <c r="F22">
        <v>348940</v>
      </c>
    </row>
    <row r="23" spans="1:6">
      <c r="A23">
        <v>156</v>
      </c>
      <c r="B23">
        <v>1777463</v>
      </c>
      <c r="C23">
        <v>0</v>
      </c>
      <c r="D23">
        <v>1777015</v>
      </c>
      <c r="E23">
        <v>813193211</v>
      </c>
      <c r="F23">
        <v>369675</v>
      </c>
    </row>
    <row r="24" spans="1:6">
      <c r="A24">
        <v>163</v>
      </c>
      <c r="B24">
        <v>1837080</v>
      </c>
      <c r="C24">
        <v>0</v>
      </c>
      <c r="D24">
        <v>1836611</v>
      </c>
      <c r="E24">
        <v>835564236</v>
      </c>
      <c r="F24">
        <v>381205</v>
      </c>
    </row>
    <row r="25" spans="1:6">
      <c r="A25">
        <v>170</v>
      </c>
      <c r="B25">
        <v>1924018</v>
      </c>
      <c r="C25">
        <v>0</v>
      </c>
      <c r="D25">
        <v>1923673</v>
      </c>
      <c r="E25">
        <v>879042061</v>
      </c>
      <c r="F25">
        <v>392839</v>
      </c>
    </row>
    <row r="26" spans="1:6">
      <c r="A26">
        <v>177</v>
      </c>
      <c r="B26">
        <v>1975656</v>
      </c>
      <c r="C26">
        <v>0</v>
      </c>
      <c r="D26">
        <v>1975242</v>
      </c>
      <c r="E26">
        <v>900590079</v>
      </c>
      <c r="F26">
        <v>398297</v>
      </c>
    </row>
    <row r="27" spans="1:6">
      <c r="A27">
        <v>184</v>
      </c>
      <c r="B27">
        <v>2057376</v>
      </c>
      <c r="C27">
        <v>0</v>
      </c>
      <c r="D27">
        <v>2056579</v>
      </c>
      <c r="E27">
        <v>936174262</v>
      </c>
      <c r="F27">
        <v>421406</v>
      </c>
    </row>
    <row r="28" spans="1:6">
      <c r="A28">
        <v>191</v>
      </c>
      <c r="B28">
        <v>2111879</v>
      </c>
      <c r="C28">
        <v>0</v>
      </c>
      <c r="D28">
        <v>2111135</v>
      </c>
      <c r="E28">
        <v>954549990</v>
      </c>
      <c r="F28">
        <v>431025</v>
      </c>
    </row>
    <row r="29" spans="1:6">
      <c r="A29">
        <v>198</v>
      </c>
      <c r="B29">
        <v>2181915</v>
      </c>
      <c r="C29">
        <v>0</v>
      </c>
      <c r="D29">
        <v>2181629</v>
      </c>
      <c r="E29">
        <v>982487077</v>
      </c>
      <c r="F29">
        <v>445630</v>
      </c>
    </row>
    <row r="30" spans="1:6">
      <c r="A30">
        <v>205</v>
      </c>
      <c r="B30">
        <v>2233858</v>
      </c>
      <c r="C30">
        <v>0</v>
      </c>
      <c r="D30">
        <v>2233263</v>
      </c>
      <c r="E30">
        <v>1001123026</v>
      </c>
      <c r="F30">
        <v>450950</v>
      </c>
    </row>
    <row r="31" spans="1:6">
      <c r="A31">
        <v>212</v>
      </c>
      <c r="B31">
        <v>2305868</v>
      </c>
      <c r="C31">
        <v>0</v>
      </c>
      <c r="D31">
        <v>2305401</v>
      </c>
      <c r="E31">
        <v>1028666518</v>
      </c>
      <c r="F31">
        <v>462127</v>
      </c>
    </row>
    <row r="32" spans="1:6">
      <c r="A32">
        <v>219</v>
      </c>
      <c r="B32">
        <v>2355478</v>
      </c>
      <c r="C32">
        <v>0</v>
      </c>
      <c r="D32">
        <v>2354761</v>
      </c>
      <c r="E32">
        <v>1046737908</v>
      </c>
      <c r="F32">
        <v>470141</v>
      </c>
    </row>
    <row r="33" spans="1:6">
      <c r="A33">
        <v>226</v>
      </c>
      <c r="B33">
        <v>2415881</v>
      </c>
      <c r="C33">
        <v>0</v>
      </c>
      <c r="D33">
        <v>2415324</v>
      </c>
      <c r="E33">
        <v>1067717193</v>
      </c>
      <c r="F33">
        <v>481838</v>
      </c>
    </row>
    <row r="34" spans="1:6">
      <c r="A34">
        <v>233</v>
      </c>
      <c r="B34">
        <v>2476757</v>
      </c>
      <c r="C34">
        <v>0</v>
      </c>
      <c r="D34">
        <v>2476169</v>
      </c>
      <c r="E34">
        <v>1097082652</v>
      </c>
      <c r="F34">
        <v>492538</v>
      </c>
    </row>
    <row r="35" spans="1:6">
      <c r="A35">
        <v>240</v>
      </c>
      <c r="B35">
        <v>2538778</v>
      </c>
      <c r="C35">
        <v>0</v>
      </c>
      <c r="D35">
        <v>2538217</v>
      </c>
      <c r="E35">
        <v>1123190245</v>
      </c>
      <c r="F35">
        <v>510126</v>
      </c>
    </row>
    <row r="36" spans="1:6">
      <c r="A36">
        <v>248</v>
      </c>
      <c r="B36">
        <v>2593432</v>
      </c>
      <c r="C36">
        <v>0</v>
      </c>
      <c r="D36">
        <v>2592507</v>
      </c>
      <c r="E36">
        <v>1146284110</v>
      </c>
      <c r="F36">
        <v>526377</v>
      </c>
    </row>
    <row r="37" spans="1:6">
      <c r="A37">
        <v>255</v>
      </c>
      <c r="B37">
        <v>2673095</v>
      </c>
      <c r="C37">
        <v>0</v>
      </c>
      <c r="D37">
        <v>2672484</v>
      </c>
      <c r="E37">
        <v>1183590264</v>
      </c>
      <c r="F37">
        <v>550623</v>
      </c>
    </row>
    <row r="38" spans="1:6">
      <c r="A38">
        <v>262</v>
      </c>
      <c r="B38">
        <v>2731359</v>
      </c>
      <c r="C38">
        <v>0</v>
      </c>
      <c r="D38">
        <v>2730849</v>
      </c>
      <c r="E38">
        <v>1206351646</v>
      </c>
      <c r="F38">
        <v>564349</v>
      </c>
    </row>
    <row r="39" spans="1:6">
      <c r="A39">
        <v>269</v>
      </c>
      <c r="B39">
        <v>2802989</v>
      </c>
      <c r="C39">
        <v>0</v>
      </c>
      <c r="D39">
        <v>2802358</v>
      </c>
      <c r="E39">
        <v>1234975053</v>
      </c>
      <c r="F39">
        <v>584868</v>
      </c>
    </row>
    <row r="40" spans="1:6">
      <c r="A40">
        <v>276</v>
      </c>
      <c r="B40">
        <v>2863404</v>
      </c>
      <c r="C40">
        <v>0</v>
      </c>
      <c r="D40">
        <v>2863080</v>
      </c>
      <c r="E40">
        <v>1262779530</v>
      </c>
      <c r="F40">
        <v>599808</v>
      </c>
    </row>
    <row r="41" spans="1:6">
      <c r="A41">
        <v>283</v>
      </c>
      <c r="B41">
        <v>2940378</v>
      </c>
      <c r="C41">
        <v>0</v>
      </c>
      <c r="D41">
        <v>2940088</v>
      </c>
      <c r="E41">
        <v>1301919044</v>
      </c>
      <c r="F41">
        <v>606723</v>
      </c>
    </row>
    <row r="42" spans="1:6">
      <c r="A42">
        <v>290</v>
      </c>
      <c r="B42">
        <v>3016416</v>
      </c>
      <c r="C42">
        <v>0</v>
      </c>
      <c r="D42">
        <v>3016026</v>
      </c>
      <c r="E42">
        <v>1345345083</v>
      </c>
      <c r="F42">
        <v>617377</v>
      </c>
    </row>
    <row r="43" spans="1:6">
      <c r="A43">
        <v>297</v>
      </c>
      <c r="B43">
        <v>3093077</v>
      </c>
      <c r="C43">
        <v>0</v>
      </c>
      <c r="D43">
        <v>3092451</v>
      </c>
      <c r="E43">
        <v>1380850585</v>
      </c>
      <c r="F43">
        <v>624709</v>
      </c>
    </row>
    <row r="44" spans="1:6">
      <c r="A44">
        <v>304</v>
      </c>
      <c r="B44">
        <v>3160112</v>
      </c>
      <c r="C44">
        <v>0</v>
      </c>
      <c r="D44">
        <v>3159635</v>
      </c>
      <c r="E44">
        <v>1418302826</v>
      </c>
      <c r="F44">
        <v>642457</v>
      </c>
    </row>
    <row r="45" spans="1:6">
      <c r="A45">
        <v>311</v>
      </c>
      <c r="B45">
        <v>3166461</v>
      </c>
      <c r="C45">
        <v>0</v>
      </c>
      <c r="D45">
        <v>3166461</v>
      </c>
      <c r="E45">
        <v>1421671206</v>
      </c>
      <c r="F45">
        <v>645328</v>
      </c>
    </row>
    <row r="46" spans="1:6">
      <c r="A46">
        <v>318</v>
      </c>
      <c r="B46">
        <v>3166461</v>
      </c>
      <c r="C46">
        <v>0</v>
      </c>
      <c r="D46">
        <v>3166461</v>
      </c>
      <c r="E46">
        <v>1421671206</v>
      </c>
      <c r="F46">
        <v>645330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645331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61293</v>
      </c>
      <c r="C2">
        <v>0</v>
      </c>
      <c r="D2">
        <v>60833</v>
      </c>
      <c r="E2">
        <v>21683462</v>
      </c>
      <c r="F2">
        <v>4562</v>
      </c>
    </row>
    <row r="3" spans="1:6">
      <c r="A3">
        <v>16</v>
      </c>
      <c r="B3">
        <v>137123</v>
      </c>
      <c r="C3">
        <v>0</v>
      </c>
      <c r="D3">
        <v>136418</v>
      </c>
      <c r="E3">
        <v>52798368</v>
      </c>
      <c r="F3">
        <v>10186</v>
      </c>
    </row>
    <row r="4" spans="1:6">
      <c r="A4">
        <v>23</v>
      </c>
      <c r="B4">
        <v>201353</v>
      </c>
      <c r="C4">
        <v>0</v>
      </c>
      <c r="D4">
        <v>200714</v>
      </c>
      <c r="E4">
        <v>78941277</v>
      </c>
      <c r="F4">
        <v>20509</v>
      </c>
    </row>
    <row r="5" spans="1:6">
      <c r="A5">
        <v>30</v>
      </c>
      <c r="B5">
        <v>303012</v>
      </c>
      <c r="C5">
        <v>0</v>
      </c>
      <c r="D5">
        <v>302707</v>
      </c>
      <c r="E5">
        <v>126052184</v>
      </c>
      <c r="F5">
        <v>27248</v>
      </c>
    </row>
    <row r="6" spans="1:6">
      <c r="A6">
        <v>37</v>
      </c>
      <c r="B6">
        <v>389255</v>
      </c>
      <c r="C6">
        <v>0</v>
      </c>
      <c r="D6">
        <v>388797</v>
      </c>
      <c r="E6">
        <v>170143271</v>
      </c>
      <c r="F6">
        <v>35312</v>
      </c>
    </row>
    <row r="7" spans="1:6">
      <c r="A7">
        <v>44</v>
      </c>
      <c r="B7">
        <v>489240</v>
      </c>
      <c r="C7">
        <v>0</v>
      </c>
      <c r="D7">
        <v>488887</v>
      </c>
      <c r="E7">
        <v>217908647</v>
      </c>
      <c r="F7">
        <v>45205</v>
      </c>
    </row>
    <row r="8" spans="1:6">
      <c r="A8">
        <v>51</v>
      </c>
      <c r="B8">
        <v>562325</v>
      </c>
      <c r="C8">
        <v>0</v>
      </c>
      <c r="D8">
        <v>561937</v>
      </c>
      <c r="E8">
        <v>252662119</v>
      </c>
      <c r="F8">
        <v>51421</v>
      </c>
    </row>
    <row r="9" spans="1:6">
      <c r="A9">
        <v>58</v>
      </c>
      <c r="B9">
        <v>643906</v>
      </c>
      <c r="C9">
        <v>0</v>
      </c>
      <c r="D9">
        <v>643591</v>
      </c>
      <c r="E9">
        <v>286945532</v>
      </c>
      <c r="F9">
        <v>60610</v>
      </c>
    </row>
    <row r="10" spans="1:6">
      <c r="A10">
        <v>65</v>
      </c>
      <c r="B10">
        <v>697892</v>
      </c>
      <c r="C10">
        <v>0</v>
      </c>
      <c r="D10">
        <v>697125</v>
      </c>
      <c r="E10">
        <v>303315421</v>
      </c>
      <c r="F10">
        <v>66307</v>
      </c>
    </row>
    <row r="11" spans="1:6">
      <c r="A11">
        <v>72</v>
      </c>
      <c r="B11">
        <v>781009</v>
      </c>
      <c r="C11">
        <v>0</v>
      </c>
      <c r="D11">
        <v>780368</v>
      </c>
      <c r="E11">
        <v>340585052</v>
      </c>
      <c r="F11">
        <v>83542</v>
      </c>
    </row>
    <row r="12" spans="1:6">
      <c r="A12">
        <v>79</v>
      </c>
      <c r="B12">
        <v>841755</v>
      </c>
      <c r="C12">
        <v>0</v>
      </c>
      <c r="D12">
        <v>841092</v>
      </c>
      <c r="E12">
        <v>369412392</v>
      </c>
      <c r="F12">
        <v>95702</v>
      </c>
    </row>
    <row r="13" spans="1:6">
      <c r="A13">
        <v>86</v>
      </c>
      <c r="B13">
        <v>938282</v>
      </c>
      <c r="C13">
        <v>0</v>
      </c>
      <c r="D13">
        <v>937947</v>
      </c>
      <c r="E13">
        <v>417522236</v>
      </c>
      <c r="F13">
        <v>116994</v>
      </c>
    </row>
    <row r="14" spans="1:6">
      <c r="A14">
        <v>93</v>
      </c>
      <c r="B14">
        <v>1012255</v>
      </c>
      <c r="C14">
        <v>0</v>
      </c>
      <c r="D14">
        <v>1011792</v>
      </c>
      <c r="E14">
        <v>452737272</v>
      </c>
      <c r="F14">
        <v>127600</v>
      </c>
    </row>
    <row r="15" spans="1:6">
      <c r="A15">
        <v>100</v>
      </c>
      <c r="B15">
        <v>1104555</v>
      </c>
      <c r="C15">
        <v>0</v>
      </c>
      <c r="D15">
        <v>1103896</v>
      </c>
      <c r="E15">
        <v>493929243</v>
      </c>
      <c r="F15">
        <v>140862</v>
      </c>
    </row>
    <row r="16" spans="1:6">
      <c r="A16">
        <v>107</v>
      </c>
      <c r="B16">
        <v>1150285</v>
      </c>
      <c r="C16">
        <v>0</v>
      </c>
      <c r="D16">
        <v>1149675</v>
      </c>
      <c r="E16">
        <v>506560932</v>
      </c>
      <c r="F16">
        <v>144286</v>
      </c>
    </row>
    <row r="17" spans="1:6">
      <c r="A17">
        <v>114</v>
      </c>
      <c r="B17">
        <v>1248089</v>
      </c>
      <c r="C17">
        <v>0</v>
      </c>
      <c r="D17">
        <v>1247770</v>
      </c>
      <c r="E17">
        <v>551172307</v>
      </c>
      <c r="F17">
        <v>165780</v>
      </c>
    </row>
    <row r="18" spans="1:6">
      <c r="A18">
        <v>121</v>
      </c>
      <c r="B18">
        <v>1322743</v>
      </c>
      <c r="C18">
        <v>0</v>
      </c>
      <c r="D18">
        <v>1322209</v>
      </c>
      <c r="E18">
        <v>588421459</v>
      </c>
      <c r="F18">
        <v>183651</v>
      </c>
    </row>
    <row r="19" spans="1:6">
      <c r="A19">
        <v>128</v>
      </c>
      <c r="B19">
        <v>1425262</v>
      </c>
      <c r="C19">
        <v>0</v>
      </c>
      <c r="D19">
        <v>1424586</v>
      </c>
      <c r="E19">
        <v>638349174</v>
      </c>
      <c r="F19">
        <v>196679</v>
      </c>
    </row>
    <row r="20" spans="1:6">
      <c r="A20">
        <v>135</v>
      </c>
      <c r="B20">
        <v>1512934</v>
      </c>
      <c r="C20">
        <v>0</v>
      </c>
      <c r="D20">
        <v>1512592</v>
      </c>
      <c r="E20">
        <v>683575056</v>
      </c>
      <c r="F20">
        <v>207330</v>
      </c>
    </row>
    <row r="21" spans="1:6">
      <c r="A21">
        <v>142</v>
      </c>
      <c r="B21">
        <v>1570232</v>
      </c>
      <c r="C21">
        <v>0</v>
      </c>
      <c r="D21">
        <v>1569527</v>
      </c>
      <c r="E21">
        <v>704869265</v>
      </c>
      <c r="F21">
        <v>211542</v>
      </c>
    </row>
    <row r="22" spans="1:6">
      <c r="A22">
        <v>149</v>
      </c>
      <c r="B22">
        <v>1662932</v>
      </c>
      <c r="C22">
        <v>0</v>
      </c>
      <c r="D22">
        <v>1662541</v>
      </c>
      <c r="E22">
        <v>750956926</v>
      </c>
      <c r="F22">
        <v>221781</v>
      </c>
    </row>
    <row r="23" spans="1:6">
      <c r="A23">
        <v>156</v>
      </c>
      <c r="B23">
        <v>1778860</v>
      </c>
      <c r="C23">
        <v>0</v>
      </c>
      <c r="D23">
        <v>1778454</v>
      </c>
      <c r="E23">
        <v>813790935</v>
      </c>
      <c r="F23">
        <v>239184</v>
      </c>
    </row>
    <row r="24" spans="1:6">
      <c r="A24">
        <v>163</v>
      </c>
      <c r="B24">
        <v>1838777</v>
      </c>
      <c r="C24">
        <v>0</v>
      </c>
      <c r="D24">
        <v>1838313</v>
      </c>
      <c r="E24">
        <v>836409867</v>
      </c>
      <c r="F24">
        <v>246872</v>
      </c>
    </row>
    <row r="25" spans="1:6">
      <c r="A25">
        <v>170</v>
      </c>
      <c r="B25">
        <v>1925215</v>
      </c>
      <c r="C25">
        <v>0</v>
      </c>
      <c r="D25">
        <v>1924637</v>
      </c>
      <c r="E25">
        <v>879418299</v>
      </c>
      <c r="F25">
        <v>254734</v>
      </c>
    </row>
    <row r="26" spans="1:6">
      <c r="A26">
        <v>177</v>
      </c>
      <c r="B26">
        <v>1976884</v>
      </c>
      <c r="C26">
        <v>0</v>
      </c>
      <c r="D26">
        <v>1976526</v>
      </c>
      <c r="E26">
        <v>901182610</v>
      </c>
      <c r="F26">
        <v>258598</v>
      </c>
    </row>
    <row r="27" spans="1:6">
      <c r="A27">
        <v>184</v>
      </c>
      <c r="B27">
        <v>2058814</v>
      </c>
      <c r="C27">
        <v>0</v>
      </c>
      <c r="D27">
        <v>2058094</v>
      </c>
      <c r="E27">
        <v>936472638</v>
      </c>
      <c r="F27">
        <v>275865</v>
      </c>
    </row>
    <row r="28" spans="1:6">
      <c r="A28">
        <v>191</v>
      </c>
      <c r="B28">
        <v>2113602</v>
      </c>
      <c r="C28">
        <v>0</v>
      </c>
      <c r="D28">
        <v>2112656</v>
      </c>
      <c r="E28">
        <v>954855036</v>
      </c>
      <c r="F28">
        <v>280750</v>
      </c>
    </row>
    <row r="29" spans="1:6">
      <c r="A29">
        <v>198</v>
      </c>
      <c r="B29">
        <v>2183579</v>
      </c>
      <c r="C29">
        <v>0</v>
      </c>
      <c r="D29">
        <v>2182765</v>
      </c>
      <c r="E29">
        <v>983097011</v>
      </c>
      <c r="F29">
        <v>288392</v>
      </c>
    </row>
    <row r="30" spans="1:6">
      <c r="A30">
        <v>205</v>
      </c>
      <c r="B30">
        <v>2235249</v>
      </c>
      <c r="C30">
        <v>0</v>
      </c>
      <c r="D30">
        <v>2234576</v>
      </c>
      <c r="E30">
        <v>1001456985</v>
      </c>
      <c r="F30">
        <v>292962</v>
      </c>
    </row>
    <row r="31" spans="1:6">
      <c r="A31">
        <v>212</v>
      </c>
      <c r="B31">
        <v>2307460</v>
      </c>
      <c r="C31">
        <v>0</v>
      </c>
      <c r="D31">
        <v>2306932</v>
      </c>
      <c r="E31">
        <v>1029250100</v>
      </c>
      <c r="F31">
        <v>299353</v>
      </c>
    </row>
    <row r="32" spans="1:6">
      <c r="A32">
        <v>219</v>
      </c>
      <c r="B32">
        <v>2355982</v>
      </c>
      <c r="C32">
        <v>0</v>
      </c>
      <c r="D32">
        <v>2355278</v>
      </c>
      <c r="E32">
        <v>1046868980</v>
      </c>
      <c r="F32">
        <v>304562</v>
      </c>
    </row>
    <row r="33" spans="1:6">
      <c r="A33">
        <v>226</v>
      </c>
      <c r="B33">
        <v>2417301</v>
      </c>
      <c r="C33">
        <v>0</v>
      </c>
      <c r="D33">
        <v>2416547</v>
      </c>
      <c r="E33">
        <v>1068057168</v>
      </c>
      <c r="F33">
        <v>309795</v>
      </c>
    </row>
    <row r="34" spans="1:6">
      <c r="A34">
        <v>233</v>
      </c>
      <c r="B34">
        <v>2478249</v>
      </c>
      <c r="C34">
        <v>0</v>
      </c>
      <c r="D34">
        <v>2477790</v>
      </c>
      <c r="E34">
        <v>1097638392</v>
      </c>
      <c r="F34">
        <v>320727</v>
      </c>
    </row>
    <row r="35" spans="1:6">
      <c r="A35">
        <v>240</v>
      </c>
      <c r="B35">
        <v>2540531</v>
      </c>
      <c r="C35">
        <v>0</v>
      </c>
      <c r="D35">
        <v>2540235</v>
      </c>
      <c r="E35">
        <v>1124240089</v>
      </c>
      <c r="F35">
        <v>331779</v>
      </c>
    </row>
    <row r="36" spans="1:6">
      <c r="A36">
        <v>247</v>
      </c>
      <c r="B36">
        <v>2589263</v>
      </c>
      <c r="C36">
        <v>0</v>
      </c>
      <c r="D36">
        <v>2588485</v>
      </c>
      <c r="E36">
        <v>1145510221</v>
      </c>
      <c r="F36">
        <v>343642</v>
      </c>
    </row>
    <row r="37" spans="1:6">
      <c r="A37">
        <v>254</v>
      </c>
      <c r="B37">
        <v>2667155</v>
      </c>
      <c r="C37">
        <v>0</v>
      </c>
      <c r="D37">
        <v>2666794</v>
      </c>
      <c r="E37">
        <v>1181667160</v>
      </c>
      <c r="F37">
        <v>361791</v>
      </c>
    </row>
    <row r="38" spans="1:6">
      <c r="A38">
        <v>261</v>
      </c>
      <c r="B38">
        <v>2733133</v>
      </c>
      <c r="C38">
        <v>0</v>
      </c>
      <c r="D38">
        <v>2732556</v>
      </c>
      <c r="E38">
        <v>1206887178</v>
      </c>
      <c r="F38">
        <v>370221</v>
      </c>
    </row>
    <row r="39" spans="1:6">
      <c r="A39">
        <v>268</v>
      </c>
      <c r="B39">
        <v>2788224</v>
      </c>
      <c r="C39">
        <v>0</v>
      </c>
      <c r="D39">
        <v>2787557</v>
      </c>
      <c r="E39">
        <v>1230455340</v>
      </c>
      <c r="F39">
        <v>383872</v>
      </c>
    </row>
    <row r="40" spans="1:6">
      <c r="A40">
        <v>275</v>
      </c>
      <c r="B40">
        <v>2864980</v>
      </c>
      <c r="C40">
        <v>0</v>
      </c>
      <c r="D40">
        <v>2864574</v>
      </c>
      <c r="E40">
        <v>1263583898</v>
      </c>
      <c r="F40">
        <v>392736</v>
      </c>
    </row>
    <row r="41" spans="1:6">
      <c r="A41">
        <v>282</v>
      </c>
      <c r="B41">
        <v>2917669</v>
      </c>
      <c r="C41">
        <v>0</v>
      </c>
      <c r="D41">
        <v>2916986</v>
      </c>
      <c r="E41">
        <v>1287926411</v>
      </c>
      <c r="F41">
        <v>396257</v>
      </c>
    </row>
    <row r="42" spans="1:6">
      <c r="A42">
        <v>289</v>
      </c>
      <c r="B42">
        <v>3018223</v>
      </c>
      <c r="C42">
        <v>0</v>
      </c>
      <c r="D42">
        <v>3017856</v>
      </c>
      <c r="E42">
        <v>1346165602</v>
      </c>
      <c r="F42">
        <v>400404</v>
      </c>
    </row>
    <row r="43" spans="1:6">
      <c r="A43">
        <v>296</v>
      </c>
      <c r="B43">
        <v>3077302</v>
      </c>
      <c r="C43">
        <v>0</v>
      </c>
      <c r="D43">
        <v>3077018</v>
      </c>
      <c r="E43">
        <v>1374628027</v>
      </c>
      <c r="F43">
        <v>402628</v>
      </c>
    </row>
    <row r="44" spans="1:6">
      <c r="A44">
        <v>303</v>
      </c>
      <c r="B44">
        <v>3162115</v>
      </c>
      <c r="C44">
        <v>0</v>
      </c>
      <c r="D44">
        <v>3161647</v>
      </c>
      <c r="E44">
        <v>1419098311</v>
      </c>
      <c r="F44">
        <v>421286</v>
      </c>
    </row>
    <row r="45" spans="1:6">
      <c r="A45">
        <v>310</v>
      </c>
      <c r="B45">
        <v>3162115</v>
      </c>
      <c r="C45">
        <v>0</v>
      </c>
      <c r="D45">
        <v>3166461</v>
      </c>
      <c r="E45">
        <v>1421671206</v>
      </c>
      <c r="F45">
        <v>422424</v>
      </c>
    </row>
    <row r="46" spans="1:6">
      <c r="A46">
        <v>317</v>
      </c>
      <c r="B46">
        <v>3162115</v>
      </c>
      <c r="C46">
        <v>0</v>
      </c>
      <c r="D46">
        <v>3166461</v>
      </c>
      <c r="E46">
        <v>1421671206</v>
      </c>
      <c r="F46">
        <v>422426</v>
      </c>
    </row>
    <row r="47" spans="1:6">
      <c r="A47">
        <v>323</v>
      </c>
      <c r="B47">
        <v>3162115</v>
      </c>
      <c r="C47">
        <v>0</v>
      </c>
      <c r="D47">
        <v>3166461</v>
      </c>
      <c r="E47">
        <v>1421671206</v>
      </c>
      <c r="F47">
        <v>422426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60006</v>
      </c>
      <c r="C2">
        <v>0</v>
      </c>
      <c r="D2">
        <v>59501</v>
      </c>
      <c r="E2">
        <v>21015914</v>
      </c>
      <c r="F2">
        <v>1868</v>
      </c>
    </row>
    <row r="3" spans="1:6">
      <c r="A3">
        <v>15</v>
      </c>
      <c r="B3">
        <v>111717</v>
      </c>
      <c r="C3">
        <v>0</v>
      </c>
      <c r="D3">
        <v>111118</v>
      </c>
      <c r="E3">
        <v>39142528</v>
      </c>
      <c r="F3">
        <v>4302</v>
      </c>
    </row>
    <row r="4" spans="1:6">
      <c r="A4">
        <v>22</v>
      </c>
      <c r="B4">
        <v>200742</v>
      </c>
      <c r="C4">
        <v>0</v>
      </c>
      <c r="D4">
        <v>200098</v>
      </c>
      <c r="E4">
        <v>78771974</v>
      </c>
      <c r="F4">
        <v>14344</v>
      </c>
    </row>
    <row r="5" spans="1:6">
      <c r="A5">
        <v>29</v>
      </c>
      <c r="B5">
        <v>301951</v>
      </c>
      <c r="C5">
        <v>0</v>
      </c>
      <c r="D5">
        <v>301899</v>
      </c>
      <c r="E5">
        <v>125577461</v>
      </c>
      <c r="F5">
        <v>17137</v>
      </c>
    </row>
    <row r="6" spans="1:6">
      <c r="A6">
        <v>37</v>
      </c>
      <c r="B6">
        <v>388837</v>
      </c>
      <c r="C6">
        <v>0</v>
      </c>
      <c r="D6">
        <v>388308</v>
      </c>
      <c r="E6">
        <v>169971978</v>
      </c>
      <c r="F6">
        <v>25723</v>
      </c>
    </row>
    <row r="7" spans="1:6">
      <c r="A7">
        <v>44</v>
      </c>
      <c r="B7">
        <v>469055</v>
      </c>
      <c r="C7">
        <v>0</v>
      </c>
      <c r="D7">
        <v>468616</v>
      </c>
      <c r="E7">
        <v>209038791</v>
      </c>
      <c r="F7">
        <v>31148</v>
      </c>
    </row>
    <row r="8" spans="1:6">
      <c r="A8">
        <v>51</v>
      </c>
      <c r="B8">
        <v>571799</v>
      </c>
      <c r="C8">
        <v>0</v>
      </c>
      <c r="D8">
        <v>571385</v>
      </c>
      <c r="E8">
        <v>256601421</v>
      </c>
      <c r="F8">
        <v>35719</v>
      </c>
    </row>
    <row r="9" spans="1:6">
      <c r="A9">
        <v>58</v>
      </c>
      <c r="B9">
        <v>631440</v>
      </c>
      <c r="C9">
        <v>0</v>
      </c>
      <c r="D9">
        <v>631035</v>
      </c>
      <c r="E9">
        <v>281051353</v>
      </c>
      <c r="F9">
        <v>42614</v>
      </c>
    </row>
    <row r="10" spans="1:6">
      <c r="A10">
        <v>65</v>
      </c>
      <c r="B10">
        <v>705433</v>
      </c>
      <c r="C10">
        <v>0</v>
      </c>
      <c r="D10">
        <v>704566</v>
      </c>
      <c r="E10">
        <v>305319234</v>
      </c>
      <c r="F10">
        <v>46585</v>
      </c>
    </row>
    <row r="11" spans="1:6">
      <c r="A11">
        <v>72</v>
      </c>
      <c r="B11">
        <v>770117</v>
      </c>
      <c r="C11">
        <v>0</v>
      </c>
      <c r="D11">
        <v>769645</v>
      </c>
      <c r="E11">
        <v>336374961</v>
      </c>
      <c r="F11">
        <v>62016</v>
      </c>
    </row>
    <row r="12" spans="1:6">
      <c r="A12">
        <v>79</v>
      </c>
      <c r="B12">
        <v>855341</v>
      </c>
      <c r="C12">
        <v>0</v>
      </c>
      <c r="D12">
        <v>855096</v>
      </c>
      <c r="E12">
        <v>378456789</v>
      </c>
      <c r="F12">
        <v>77773</v>
      </c>
    </row>
    <row r="13" spans="1:6">
      <c r="A13">
        <v>86</v>
      </c>
      <c r="B13">
        <v>923930</v>
      </c>
      <c r="C13">
        <v>0</v>
      </c>
      <c r="D13">
        <v>923379</v>
      </c>
      <c r="E13">
        <v>408407782</v>
      </c>
      <c r="F13">
        <v>89152</v>
      </c>
    </row>
    <row r="14" spans="1:6">
      <c r="A14">
        <v>93</v>
      </c>
      <c r="B14">
        <v>1024652</v>
      </c>
      <c r="C14">
        <v>0</v>
      </c>
      <c r="D14">
        <v>1024259</v>
      </c>
      <c r="E14">
        <v>457962247</v>
      </c>
      <c r="F14">
        <v>100527</v>
      </c>
    </row>
    <row r="15" spans="1:6">
      <c r="A15">
        <v>100</v>
      </c>
      <c r="B15">
        <v>1093777</v>
      </c>
      <c r="C15">
        <v>0</v>
      </c>
      <c r="D15">
        <v>1093258</v>
      </c>
      <c r="E15">
        <v>490210400</v>
      </c>
      <c r="F15">
        <v>112835</v>
      </c>
    </row>
    <row r="16" spans="1:6">
      <c r="A16">
        <v>107</v>
      </c>
      <c r="B16">
        <v>1158081</v>
      </c>
      <c r="C16">
        <v>0</v>
      </c>
      <c r="D16">
        <v>1157528</v>
      </c>
      <c r="E16">
        <v>508506426</v>
      </c>
      <c r="F16">
        <v>115638</v>
      </c>
    </row>
    <row r="17" spans="1:6">
      <c r="A17">
        <v>114</v>
      </c>
      <c r="B17">
        <v>1247093</v>
      </c>
      <c r="C17">
        <v>0</v>
      </c>
      <c r="D17">
        <v>1246778</v>
      </c>
      <c r="E17">
        <v>550499080</v>
      </c>
      <c r="F17">
        <v>134719</v>
      </c>
    </row>
    <row r="18" spans="1:6">
      <c r="A18">
        <v>121</v>
      </c>
      <c r="B18">
        <v>1322252</v>
      </c>
      <c r="C18">
        <v>0</v>
      </c>
      <c r="D18">
        <v>1321702</v>
      </c>
      <c r="E18">
        <v>588246489</v>
      </c>
      <c r="F18">
        <v>151674</v>
      </c>
    </row>
    <row r="19" spans="1:6">
      <c r="A19">
        <v>128</v>
      </c>
      <c r="B19">
        <v>1424702</v>
      </c>
      <c r="C19">
        <v>0</v>
      </c>
      <c r="D19">
        <v>1423982</v>
      </c>
      <c r="E19">
        <v>638198057</v>
      </c>
      <c r="F19">
        <v>160297</v>
      </c>
    </row>
    <row r="20" spans="1:6">
      <c r="A20">
        <v>135</v>
      </c>
      <c r="B20">
        <v>1498481</v>
      </c>
      <c r="C20">
        <v>0</v>
      </c>
      <c r="D20">
        <v>1498165</v>
      </c>
      <c r="E20">
        <v>676043685</v>
      </c>
      <c r="F20">
        <v>164094</v>
      </c>
    </row>
    <row r="21" spans="1:6">
      <c r="A21">
        <v>142</v>
      </c>
      <c r="B21">
        <v>1579475</v>
      </c>
      <c r="C21">
        <v>0</v>
      </c>
      <c r="D21">
        <v>1578886</v>
      </c>
      <c r="E21">
        <v>707781995</v>
      </c>
      <c r="F21">
        <v>169340</v>
      </c>
    </row>
    <row r="22" spans="1:6">
      <c r="A22">
        <v>149</v>
      </c>
      <c r="B22">
        <v>1682581</v>
      </c>
      <c r="C22">
        <v>0</v>
      </c>
      <c r="D22">
        <v>1682313</v>
      </c>
      <c r="E22">
        <v>762625964</v>
      </c>
      <c r="F22">
        <v>177091</v>
      </c>
    </row>
    <row r="23" spans="1:6">
      <c r="A23">
        <v>156</v>
      </c>
      <c r="B23">
        <v>1764028</v>
      </c>
      <c r="C23">
        <v>0</v>
      </c>
      <c r="D23">
        <v>1763548</v>
      </c>
      <c r="E23">
        <v>806584823</v>
      </c>
      <c r="F23">
        <v>188543</v>
      </c>
    </row>
    <row r="24" spans="1:6">
      <c r="A24">
        <v>163</v>
      </c>
      <c r="B24">
        <v>1845914</v>
      </c>
      <c r="C24">
        <v>0</v>
      </c>
      <c r="D24">
        <v>1845368</v>
      </c>
      <c r="E24">
        <v>838195944</v>
      </c>
      <c r="F24">
        <v>193177</v>
      </c>
    </row>
    <row r="25" spans="1:6">
      <c r="A25">
        <v>170</v>
      </c>
      <c r="B25">
        <v>1916594</v>
      </c>
      <c r="C25">
        <v>0</v>
      </c>
      <c r="D25">
        <v>1916154</v>
      </c>
      <c r="E25">
        <v>875827121</v>
      </c>
      <c r="F25">
        <v>196896</v>
      </c>
    </row>
    <row r="26" spans="1:6">
      <c r="A26">
        <v>177</v>
      </c>
      <c r="B26">
        <v>1988866</v>
      </c>
      <c r="C26">
        <v>0</v>
      </c>
      <c r="D26">
        <v>1988553</v>
      </c>
      <c r="E26">
        <v>906223191</v>
      </c>
      <c r="F26">
        <v>200421</v>
      </c>
    </row>
    <row r="27" spans="1:6">
      <c r="A27">
        <v>184</v>
      </c>
      <c r="B27">
        <v>2050910</v>
      </c>
      <c r="C27">
        <v>0</v>
      </c>
      <c r="D27">
        <v>2049790</v>
      </c>
      <c r="E27">
        <v>934174153</v>
      </c>
      <c r="F27">
        <v>211489</v>
      </c>
    </row>
    <row r="28" spans="1:6">
      <c r="A28">
        <v>191</v>
      </c>
      <c r="B28">
        <v>2124216</v>
      </c>
      <c r="C28">
        <v>0</v>
      </c>
      <c r="D28">
        <v>2123806</v>
      </c>
      <c r="E28">
        <v>960493931</v>
      </c>
      <c r="F28">
        <v>213168</v>
      </c>
    </row>
    <row r="29" spans="1:6">
      <c r="A29">
        <v>198</v>
      </c>
      <c r="B29">
        <v>2172422</v>
      </c>
      <c r="C29">
        <v>0</v>
      </c>
      <c r="D29">
        <v>2172098</v>
      </c>
      <c r="E29">
        <v>977886927</v>
      </c>
      <c r="F29">
        <v>215805</v>
      </c>
    </row>
    <row r="30" spans="1:6">
      <c r="A30">
        <v>205</v>
      </c>
      <c r="B30">
        <v>2243860</v>
      </c>
      <c r="C30">
        <v>0</v>
      </c>
      <c r="D30">
        <v>2243180</v>
      </c>
      <c r="E30">
        <v>1005498078</v>
      </c>
      <c r="F30">
        <v>219154</v>
      </c>
    </row>
    <row r="31" spans="1:6">
      <c r="A31">
        <v>212</v>
      </c>
      <c r="B31">
        <v>2298226</v>
      </c>
      <c r="C31">
        <v>0</v>
      </c>
      <c r="D31">
        <v>2297573</v>
      </c>
      <c r="E31">
        <v>1025464037</v>
      </c>
      <c r="F31">
        <v>224601</v>
      </c>
    </row>
    <row r="32" spans="1:6">
      <c r="A32">
        <v>219</v>
      </c>
      <c r="B32">
        <v>2362840</v>
      </c>
      <c r="C32">
        <v>0</v>
      </c>
      <c r="D32">
        <v>2362534</v>
      </c>
      <c r="E32">
        <v>1049242611</v>
      </c>
      <c r="F32">
        <v>230546</v>
      </c>
    </row>
    <row r="33" spans="1:6">
      <c r="A33">
        <v>226</v>
      </c>
      <c r="B33">
        <v>2408879</v>
      </c>
      <c r="C33">
        <v>0</v>
      </c>
      <c r="D33">
        <v>2408599</v>
      </c>
      <c r="E33">
        <v>1064992827</v>
      </c>
      <c r="F33">
        <v>234209</v>
      </c>
    </row>
    <row r="34" spans="1:6">
      <c r="A34">
        <v>233</v>
      </c>
      <c r="B34">
        <v>2484327</v>
      </c>
      <c r="C34">
        <v>0</v>
      </c>
      <c r="D34">
        <v>2483741</v>
      </c>
      <c r="E34">
        <v>1099286321</v>
      </c>
      <c r="F34">
        <v>242944</v>
      </c>
    </row>
    <row r="35" spans="1:6">
      <c r="A35">
        <v>240</v>
      </c>
      <c r="B35">
        <v>2531661</v>
      </c>
      <c r="C35">
        <v>0</v>
      </c>
      <c r="D35">
        <v>2530860</v>
      </c>
      <c r="E35">
        <v>1119643815</v>
      </c>
      <c r="F35">
        <v>249796</v>
      </c>
    </row>
    <row r="36" spans="1:6">
      <c r="A36">
        <v>247</v>
      </c>
      <c r="B36">
        <v>2594018</v>
      </c>
      <c r="C36">
        <v>0</v>
      </c>
      <c r="D36">
        <v>2593485</v>
      </c>
      <c r="E36">
        <v>1146478857</v>
      </c>
      <c r="F36">
        <v>263913</v>
      </c>
    </row>
    <row r="37" spans="1:6">
      <c r="A37">
        <v>254</v>
      </c>
      <c r="B37">
        <v>2652788</v>
      </c>
      <c r="C37">
        <v>0</v>
      </c>
      <c r="D37">
        <v>2652510</v>
      </c>
      <c r="E37">
        <v>1174176745</v>
      </c>
      <c r="F37">
        <v>277669</v>
      </c>
    </row>
    <row r="38" spans="1:6">
      <c r="A38">
        <v>261</v>
      </c>
      <c r="B38">
        <v>2722510</v>
      </c>
      <c r="C38">
        <v>0</v>
      </c>
      <c r="D38">
        <v>2721800</v>
      </c>
      <c r="E38">
        <v>1202716373</v>
      </c>
      <c r="F38">
        <v>287193</v>
      </c>
    </row>
    <row r="39" spans="1:6">
      <c r="A39">
        <v>268</v>
      </c>
      <c r="B39">
        <v>2796087</v>
      </c>
      <c r="C39">
        <v>0</v>
      </c>
      <c r="D39">
        <v>2795308</v>
      </c>
      <c r="E39">
        <v>1233020296</v>
      </c>
      <c r="F39">
        <v>301493</v>
      </c>
    </row>
    <row r="40" spans="1:6">
      <c r="A40">
        <v>275</v>
      </c>
      <c r="B40">
        <v>2855428</v>
      </c>
      <c r="C40">
        <v>0</v>
      </c>
      <c r="D40">
        <v>2854993</v>
      </c>
      <c r="E40">
        <v>1259076535</v>
      </c>
      <c r="F40">
        <v>308028</v>
      </c>
    </row>
    <row r="41" spans="1:6">
      <c r="A41">
        <v>282</v>
      </c>
      <c r="B41">
        <v>2930167</v>
      </c>
      <c r="C41">
        <v>0</v>
      </c>
      <c r="D41">
        <v>2929963</v>
      </c>
      <c r="E41">
        <v>1295844808</v>
      </c>
      <c r="F41">
        <v>312148</v>
      </c>
    </row>
    <row r="42" spans="1:6">
      <c r="A42">
        <v>289</v>
      </c>
      <c r="B42">
        <v>3002611</v>
      </c>
      <c r="C42">
        <v>0</v>
      </c>
      <c r="D42">
        <v>3002290</v>
      </c>
      <c r="E42">
        <v>1336699012</v>
      </c>
      <c r="F42">
        <v>314973</v>
      </c>
    </row>
    <row r="43" spans="1:6">
      <c r="A43">
        <v>296</v>
      </c>
      <c r="B43">
        <v>3085469</v>
      </c>
      <c r="C43">
        <v>0</v>
      </c>
      <c r="D43">
        <v>3084925</v>
      </c>
      <c r="E43">
        <v>1378213684</v>
      </c>
      <c r="F43">
        <v>319370</v>
      </c>
    </row>
    <row r="44" spans="1:6">
      <c r="A44">
        <v>303</v>
      </c>
      <c r="B44">
        <v>3146013</v>
      </c>
      <c r="C44">
        <v>0</v>
      </c>
      <c r="D44">
        <v>3145780</v>
      </c>
      <c r="E44">
        <v>1407580643</v>
      </c>
      <c r="F44">
        <v>330164</v>
      </c>
    </row>
    <row r="45" spans="1:6">
      <c r="A45">
        <v>310</v>
      </c>
      <c r="B45">
        <v>3161340</v>
      </c>
      <c r="C45">
        <v>0</v>
      </c>
      <c r="D45">
        <v>3166461</v>
      </c>
      <c r="E45">
        <v>1421671206</v>
      </c>
      <c r="F45">
        <v>337628</v>
      </c>
    </row>
    <row r="46" spans="1:6">
      <c r="A46">
        <v>317</v>
      </c>
      <c r="B46">
        <v>3161340</v>
      </c>
      <c r="C46">
        <v>0</v>
      </c>
      <c r="D46">
        <v>3166461</v>
      </c>
      <c r="E46">
        <v>1421671206</v>
      </c>
      <c r="F46">
        <v>337630</v>
      </c>
    </row>
    <row r="47" spans="1:6">
      <c r="A47">
        <v>323</v>
      </c>
      <c r="B47">
        <v>3161340</v>
      </c>
      <c r="C47">
        <v>0</v>
      </c>
      <c r="D47">
        <v>3166461</v>
      </c>
      <c r="E47">
        <v>1421671206</v>
      </c>
      <c r="F47">
        <v>337630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59035</v>
      </c>
      <c r="C2">
        <v>0</v>
      </c>
      <c r="D2">
        <v>58037</v>
      </c>
      <c r="E2">
        <v>20712163</v>
      </c>
      <c r="F2">
        <v>8393</v>
      </c>
    </row>
    <row r="3" spans="1:6">
      <c r="A3">
        <v>15</v>
      </c>
      <c r="B3">
        <v>109937</v>
      </c>
      <c r="C3">
        <v>0</v>
      </c>
      <c r="D3">
        <v>109143</v>
      </c>
      <c r="E3">
        <v>38631670</v>
      </c>
      <c r="F3">
        <v>17891</v>
      </c>
    </row>
    <row r="4" spans="1:6">
      <c r="A4">
        <v>22</v>
      </c>
      <c r="B4">
        <v>198616</v>
      </c>
      <c r="C4">
        <v>0</v>
      </c>
      <c r="D4">
        <v>197782</v>
      </c>
      <c r="E4">
        <v>78031404</v>
      </c>
      <c r="F4">
        <v>39227</v>
      </c>
    </row>
    <row r="5" spans="1:6">
      <c r="A5">
        <v>29</v>
      </c>
      <c r="B5">
        <v>272441</v>
      </c>
      <c r="C5">
        <v>0</v>
      </c>
      <c r="D5">
        <v>272142</v>
      </c>
      <c r="E5">
        <v>111147717</v>
      </c>
      <c r="F5">
        <v>49052</v>
      </c>
    </row>
    <row r="6" spans="1:6">
      <c r="A6">
        <v>36</v>
      </c>
      <c r="B6">
        <v>386342</v>
      </c>
      <c r="C6">
        <v>0</v>
      </c>
      <c r="D6">
        <v>385928</v>
      </c>
      <c r="E6">
        <v>168696971</v>
      </c>
      <c r="F6">
        <v>72075</v>
      </c>
    </row>
    <row r="7" spans="1:6">
      <c r="A7">
        <v>43</v>
      </c>
      <c r="B7">
        <v>466083</v>
      </c>
      <c r="C7">
        <v>0</v>
      </c>
      <c r="D7">
        <v>465789</v>
      </c>
      <c r="E7">
        <v>207579468</v>
      </c>
      <c r="F7">
        <v>85465</v>
      </c>
    </row>
    <row r="8" spans="1:6">
      <c r="A8">
        <v>50</v>
      </c>
      <c r="B8">
        <v>559785</v>
      </c>
      <c r="C8">
        <v>0</v>
      </c>
      <c r="D8">
        <v>559447</v>
      </c>
      <c r="E8">
        <v>251474987</v>
      </c>
      <c r="F8">
        <v>98394</v>
      </c>
    </row>
    <row r="9" spans="1:6">
      <c r="A9">
        <v>57</v>
      </c>
      <c r="B9">
        <v>619681</v>
      </c>
      <c r="C9">
        <v>0</v>
      </c>
      <c r="D9">
        <v>618741</v>
      </c>
      <c r="E9">
        <v>276985540</v>
      </c>
      <c r="F9">
        <v>107403</v>
      </c>
    </row>
    <row r="10" spans="1:6">
      <c r="A10">
        <v>64</v>
      </c>
      <c r="B10">
        <v>695251</v>
      </c>
      <c r="C10">
        <v>0</v>
      </c>
      <c r="D10">
        <v>694302</v>
      </c>
      <c r="E10">
        <v>302663247</v>
      </c>
      <c r="F10">
        <v>120330</v>
      </c>
    </row>
    <row r="11" spans="1:6">
      <c r="A11">
        <v>71</v>
      </c>
      <c r="B11">
        <v>758124</v>
      </c>
      <c r="C11">
        <v>0</v>
      </c>
      <c r="D11">
        <v>757066</v>
      </c>
      <c r="E11">
        <v>332096424</v>
      </c>
      <c r="F11">
        <v>137830</v>
      </c>
    </row>
    <row r="12" spans="1:6">
      <c r="A12">
        <v>78</v>
      </c>
      <c r="B12">
        <v>839278</v>
      </c>
      <c r="C12">
        <v>0</v>
      </c>
      <c r="D12">
        <v>838743</v>
      </c>
      <c r="E12">
        <v>368480738</v>
      </c>
      <c r="F12">
        <v>156744</v>
      </c>
    </row>
    <row r="13" spans="1:6">
      <c r="A13">
        <v>86</v>
      </c>
      <c r="B13">
        <v>934894</v>
      </c>
      <c r="C13">
        <v>0</v>
      </c>
      <c r="D13">
        <v>934228</v>
      </c>
      <c r="E13">
        <v>415105722</v>
      </c>
      <c r="F13">
        <v>181360</v>
      </c>
    </row>
    <row r="14" spans="1:6">
      <c r="A14">
        <v>93</v>
      </c>
      <c r="B14">
        <v>1008240</v>
      </c>
      <c r="C14">
        <v>0</v>
      </c>
      <c r="D14">
        <v>1007808</v>
      </c>
      <c r="E14">
        <v>450918365</v>
      </c>
      <c r="F14">
        <v>200631</v>
      </c>
    </row>
    <row r="15" spans="1:6">
      <c r="A15">
        <v>100</v>
      </c>
      <c r="B15">
        <v>1102208</v>
      </c>
      <c r="C15">
        <v>0</v>
      </c>
      <c r="D15">
        <v>1101518</v>
      </c>
      <c r="E15">
        <v>493249175</v>
      </c>
      <c r="F15">
        <v>224859</v>
      </c>
    </row>
    <row r="16" spans="1:6">
      <c r="A16">
        <v>107</v>
      </c>
      <c r="B16">
        <v>1148765</v>
      </c>
      <c r="C16">
        <v>0</v>
      </c>
      <c r="D16">
        <v>1148188</v>
      </c>
      <c r="E16">
        <v>506065364</v>
      </c>
      <c r="F16">
        <v>230400</v>
      </c>
    </row>
    <row r="17" spans="1:6">
      <c r="A17">
        <v>114</v>
      </c>
      <c r="B17">
        <v>1232522</v>
      </c>
      <c r="C17">
        <v>0</v>
      </c>
      <c r="D17">
        <v>1232031</v>
      </c>
      <c r="E17">
        <v>543297879</v>
      </c>
      <c r="F17">
        <v>258790</v>
      </c>
    </row>
    <row r="18" spans="1:6">
      <c r="A18">
        <v>121</v>
      </c>
      <c r="B18">
        <v>1329717</v>
      </c>
      <c r="C18">
        <v>0</v>
      </c>
      <c r="D18">
        <v>1329202</v>
      </c>
      <c r="E18">
        <v>591351555</v>
      </c>
      <c r="F18">
        <v>288167</v>
      </c>
    </row>
    <row r="19" spans="1:6">
      <c r="A19">
        <v>128</v>
      </c>
      <c r="B19">
        <v>1412896</v>
      </c>
      <c r="C19">
        <v>0</v>
      </c>
      <c r="D19">
        <v>1412170</v>
      </c>
      <c r="E19">
        <v>634388767</v>
      </c>
      <c r="F19">
        <v>304838</v>
      </c>
    </row>
    <row r="20" spans="1:6">
      <c r="A20">
        <v>135</v>
      </c>
      <c r="B20">
        <v>1509540</v>
      </c>
      <c r="C20">
        <v>0</v>
      </c>
      <c r="D20">
        <v>1509173</v>
      </c>
      <c r="E20">
        <v>681684481</v>
      </c>
      <c r="F20">
        <v>326078</v>
      </c>
    </row>
    <row r="21" spans="1:6">
      <c r="A21">
        <v>142</v>
      </c>
      <c r="B21">
        <v>1569086</v>
      </c>
      <c r="C21">
        <v>0</v>
      </c>
      <c r="D21">
        <v>1568242</v>
      </c>
      <c r="E21">
        <v>704613999</v>
      </c>
      <c r="F21">
        <v>333956</v>
      </c>
    </row>
    <row r="22" spans="1:6">
      <c r="A22">
        <v>149</v>
      </c>
      <c r="B22">
        <v>1677619</v>
      </c>
      <c r="C22">
        <v>0</v>
      </c>
      <c r="D22">
        <v>1677373</v>
      </c>
      <c r="E22">
        <v>759219196</v>
      </c>
      <c r="F22">
        <v>362766</v>
      </c>
    </row>
    <row r="23" spans="1:6">
      <c r="A23">
        <v>156</v>
      </c>
      <c r="B23">
        <v>1761958</v>
      </c>
      <c r="C23">
        <v>0</v>
      </c>
      <c r="D23">
        <v>1761574</v>
      </c>
      <c r="E23">
        <v>805811210</v>
      </c>
      <c r="F23">
        <v>380461</v>
      </c>
    </row>
    <row r="24" spans="1:6">
      <c r="A24">
        <v>163</v>
      </c>
      <c r="B24">
        <v>1844882</v>
      </c>
      <c r="C24">
        <v>0</v>
      </c>
      <c r="D24">
        <v>1844253</v>
      </c>
      <c r="E24">
        <v>837861018</v>
      </c>
      <c r="F24">
        <v>395664</v>
      </c>
    </row>
    <row r="25" spans="1:6">
      <c r="A25">
        <v>170</v>
      </c>
      <c r="B25">
        <v>1914104</v>
      </c>
      <c r="C25">
        <v>0</v>
      </c>
      <c r="D25">
        <v>1913824</v>
      </c>
      <c r="E25">
        <v>874299422</v>
      </c>
      <c r="F25">
        <v>406776</v>
      </c>
    </row>
    <row r="26" spans="1:6">
      <c r="A26">
        <v>177</v>
      </c>
      <c r="B26">
        <v>1986981</v>
      </c>
      <c r="C26">
        <v>0</v>
      </c>
      <c r="D26">
        <v>1986148</v>
      </c>
      <c r="E26">
        <v>905455039</v>
      </c>
      <c r="F26">
        <v>415088</v>
      </c>
    </row>
    <row r="27" spans="1:6">
      <c r="A27">
        <v>184</v>
      </c>
      <c r="B27">
        <v>2050194</v>
      </c>
      <c r="C27">
        <v>0</v>
      </c>
      <c r="D27">
        <v>2049045</v>
      </c>
      <c r="E27">
        <v>934077005</v>
      </c>
      <c r="F27">
        <v>435255</v>
      </c>
    </row>
    <row r="28" spans="1:6">
      <c r="A28">
        <v>191</v>
      </c>
      <c r="B28">
        <v>2121901</v>
      </c>
      <c r="C28">
        <v>0</v>
      </c>
      <c r="D28">
        <v>2121583</v>
      </c>
      <c r="E28">
        <v>959501741</v>
      </c>
      <c r="F28">
        <v>445748</v>
      </c>
    </row>
    <row r="29" spans="1:6">
      <c r="A29">
        <v>198</v>
      </c>
      <c r="B29">
        <v>2170773</v>
      </c>
      <c r="C29">
        <v>0</v>
      </c>
      <c r="D29">
        <v>2170146</v>
      </c>
      <c r="E29">
        <v>977105228</v>
      </c>
      <c r="F29">
        <v>455682</v>
      </c>
    </row>
    <row r="30" spans="1:6">
      <c r="A30">
        <v>205</v>
      </c>
      <c r="B30">
        <v>2240900</v>
      </c>
      <c r="C30">
        <v>0</v>
      </c>
      <c r="D30">
        <v>2240655</v>
      </c>
      <c r="E30">
        <v>1003773434</v>
      </c>
      <c r="F30">
        <v>466203</v>
      </c>
    </row>
    <row r="31" spans="1:6">
      <c r="A31">
        <v>212</v>
      </c>
      <c r="B31">
        <v>2296925</v>
      </c>
      <c r="C31">
        <v>0</v>
      </c>
      <c r="D31">
        <v>2296501</v>
      </c>
      <c r="E31">
        <v>1024876555</v>
      </c>
      <c r="F31">
        <v>475641</v>
      </c>
    </row>
    <row r="32" spans="1:6">
      <c r="A32">
        <v>219</v>
      </c>
      <c r="B32">
        <v>2361593</v>
      </c>
      <c r="C32">
        <v>0</v>
      </c>
      <c r="D32">
        <v>2360980</v>
      </c>
      <c r="E32">
        <v>1048431250</v>
      </c>
      <c r="F32">
        <v>486470</v>
      </c>
    </row>
    <row r="33" spans="1:6">
      <c r="A33">
        <v>226</v>
      </c>
      <c r="B33">
        <v>2407812</v>
      </c>
      <c r="C33">
        <v>0</v>
      </c>
      <c r="D33">
        <v>2406969</v>
      </c>
      <c r="E33">
        <v>1064422094</v>
      </c>
      <c r="F33">
        <v>494761</v>
      </c>
    </row>
    <row r="34" spans="1:6">
      <c r="A34">
        <v>234</v>
      </c>
      <c r="B34">
        <v>2482395</v>
      </c>
      <c r="C34">
        <v>0</v>
      </c>
      <c r="D34">
        <v>2481629</v>
      </c>
      <c r="E34">
        <v>1098800236</v>
      </c>
      <c r="F34">
        <v>510245</v>
      </c>
    </row>
    <row r="35" spans="1:6">
      <c r="A35">
        <v>241</v>
      </c>
      <c r="B35">
        <v>2550575</v>
      </c>
      <c r="C35">
        <v>0</v>
      </c>
      <c r="D35">
        <v>2550010</v>
      </c>
      <c r="E35">
        <v>1131123360</v>
      </c>
      <c r="F35">
        <v>532913</v>
      </c>
    </row>
    <row r="36" spans="1:6">
      <c r="A36">
        <v>248</v>
      </c>
      <c r="B36">
        <v>2592868</v>
      </c>
      <c r="C36">
        <v>0</v>
      </c>
      <c r="D36">
        <v>2591968</v>
      </c>
      <c r="E36">
        <v>1146188399</v>
      </c>
      <c r="F36">
        <v>543742</v>
      </c>
    </row>
    <row r="37" spans="1:6">
      <c r="A37">
        <v>255</v>
      </c>
      <c r="B37">
        <v>2672146</v>
      </c>
      <c r="C37">
        <v>0</v>
      </c>
      <c r="D37">
        <v>2671649</v>
      </c>
      <c r="E37">
        <v>1183271539</v>
      </c>
      <c r="F37">
        <v>568427</v>
      </c>
    </row>
    <row r="38" spans="1:6">
      <c r="A38">
        <v>262</v>
      </c>
      <c r="B38">
        <v>2730488</v>
      </c>
      <c r="C38">
        <v>0</v>
      </c>
      <c r="D38">
        <v>2730147</v>
      </c>
      <c r="E38">
        <v>1206020611</v>
      </c>
      <c r="F38">
        <v>582765</v>
      </c>
    </row>
    <row r="39" spans="1:6">
      <c r="A39">
        <v>269</v>
      </c>
      <c r="B39">
        <v>2802656</v>
      </c>
      <c r="C39">
        <v>0</v>
      </c>
      <c r="D39">
        <v>2802208</v>
      </c>
      <c r="E39">
        <v>1234890245</v>
      </c>
      <c r="F39">
        <v>603581</v>
      </c>
    </row>
    <row r="40" spans="1:6">
      <c r="A40">
        <v>276</v>
      </c>
      <c r="B40">
        <v>2862383</v>
      </c>
      <c r="C40">
        <v>0</v>
      </c>
      <c r="D40">
        <v>2861975</v>
      </c>
      <c r="E40">
        <v>1262207518</v>
      </c>
      <c r="F40">
        <v>617028</v>
      </c>
    </row>
    <row r="41" spans="1:6">
      <c r="A41">
        <v>283</v>
      </c>
      <c r="B41">
        <v>2939556</v>
      </c>
      <c r="C41">
        <v>0</v>
      </c>
      <c r="D41">
        <v>2939236</v>
      </c>
      <c r="E41">
        <v>1301368276</v>
      </c>
      <c r="F41">
        <v>625821</v>
      </c>
    </row>
    <row r="42" spans="1:6">
      <c r="A42">
        <v>290</v>
      </c>
      <c r="B42">
        <v>3015708</v>
      </c>
      <c r="C42">
        <v>0</v>
      </c>
      <c r="D42">
        <v>3015245</v>
      </c>
      <c r="E42">
        <v>1345028524</v>
      </c>
      <c r="F42">
        <v>636526</v>
      </c>
    </row>
    <row r="43" spans="1:6">
      <c r="A43">
        <v>297</v>
      </c>
      <c r="B43">
        <v>3091647</v>
      </c>
      <c r="C43">
        <v>0</v>
      </c>
      <c r="D43">
        <v>3091239</v>
      </c>
      <c r="E43">
        <v>1380358008</v>
      </c>
      <c r="F43">
        <v>643477</v>
      </c>
    </row>
    <row r="44" spans="1:6">
      <c r="A44">
        <v>304</v>
      </c>
      <c r="B44">
        <v>3159065</v>
      </c>
      <c r="C44">
        <v>0</v>
      </c>
      <c r="D44">
        <v>3158791</v>
      </c>
      <c r="E44">
        <v>1417768324</v>
      </c>
      <c r="F44">
        <v>661289</v>
      </c>
    </row>
    <row r="45" spans="1:6">
      <c r="A45">
        <v>311</v>
      </c>
      <c r="B45">
        <v>3166461</v>
      </c>
      <c r="C45">
        <v>0</v>
      </c>
      <c r="D45">
        <v>3166461</v>
      </c>
      <c r="E45">
        <v>1421671206</v>
      </c>
      <c r="F45">
        <v>664352</v>
      </c>
    </row>
    <row r="46" spans="1:6">
      <c r="A46">
        <v>318</v>
      </c>
      <c r="B46">
        <v>3166461</v>
      </c>
      <c r="C46">
        <v>0</v>
      </c>
      <c r="D46">
        <v>3166461</v>
      </c>
      <c r="E46">
        <v>1421671206</v>
      </c>
      <c r="F46">
        <v>664354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664355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62743</v>
      </c>
      <c r="C2">
        <v>0</v>
      </c>
      <c r="D2">
        <v>62363</v>
      </c>
      <c r="E2">
        <v>22322417</v>
      </c>
      <c r="F2">
        <v>9038</v>
      </c>
    </row>
    <row r="3" spans="1:6">
      <c r="A3">
        <v>15</v>
      </c>
      <c r="B3">
        <v>114363</v>
      </c>
      <c r="C3">
        <v>0</v>
      </c>
      <c r="D3">
        <v>113585</v>
      </c>
      <c r="E3">
        <v>39960179</v>
      </c>
      <c r="F3">
        <v>17778</v>
      </c>
    </row>
    <row r="4" spans="1:6">
      <c r="A4">
        <v>22</v>
      </c>
      <c r="B4">
        <v>202597</v>
      </c>
      <c r="C4">
        <v>0</v>
      </c>
      <c r="D4">
        <v>202143</v>
      </c>
      <c r="E4">
        <v>79385742</v>
      </c>
      <c r="F4">
        <v>38712</v>
      </c>
    </row>
    <row r="5" spans="1:6">
      <c r="A5">
        <v>29</v>
      </c>
      <c r="B5">
        <v>277847</v>
      </c>
      <c r="C5">
        <v>0</v>
      </c>
      <c r="D5">
        <v>277276</v>
      </c>
      <c r="E5">
        <v>113718503</v>
      </c>
      <c r="F5">
        <v>53376</v>
      </c>
    </row>
    <row r="6" spans="1:6">
      <c r="A6">
        <v>36</v>
      </c>
      <c r="B6">
        <v>391373</v>
      </c>
      <c r="C6">
        <v>0</v>
      </c>
      <c r="D6">
        <v>390905</v>
      </c>
      <c r="E6">
        <v>171025388</v>
      </c>
      <c r="F6">
        <v>71752</v>
      </c>
    </row>
    <row r="7" spans="1:6">
      <c r="A7">
        <v>43</v>
      </c>
      <c r="B7">
        <v>470971</v>
      </c>
      <c r="C7">
        <v>0</v>
      </c>
      <c r="D7">
        <v>470415</v>
      </c>
      <c r="E7">
        <v>209662787</v>
      </c>
      <c r="F7">
        <v>82688</v>
      </c>
    </row>
    <row r="8" spans="1:6">
      <c r="A8">
        <v>50</v>
      </c>
      <c r="B8">
        <v>563861</v>
      </c>
      <c r="C8">
        <v>0</v>
      </c>
      <c r="D8">
        <v>563403</v>
      </c>
      <c r="E8">
        <v>253349242</v>
      </c>
      <c r="F8">
        <v>88655</v>
      </c>
    </row>
    <row r="9" spans="1:6">
      <c r="A9">
        <v>57</v>
      </c>
      <c r="B9">
        <v>623461</v>
      </c>
      <c r="C9">
        <v>0</v>
      </c>
      <c r="D9">
        <v>623110</v>
      </c>
      <c r="E9">
        <v>278071533</v>
      </c>
      <c r="F9">
        <v>95540</v>
      </c>
    </row>
    <row r="10" spans="1:6">
      <c r="A10">
        <v>64</v>
      </c>
      <c r="B10">
        <v>698623</v>
      </c>
      <c r="C10">
        <v>0</v>
      </c>
      <c r="D10">
        <v>697961</v>
      </c>
      <c r="E10">
        <v>303517039</v>
      </c>
      <c r="F10">
        <v>103382</v>
      </c>
    </row>
    <row r="11" spans="1:6">
      <c r="A11">
        <v>71</v>
      </c>
      <c r="B11">
        <v>761201</v>
      </c>
      <c r="C11">
        <v>0</v>
      </c>
      <c r="D11">
        <v>760479</v>
      </c>
      <c r="E11">
        <v>332698206</v>
      </c>
      <c r="F11">
        <v>119833</v>
      </c>
    </row>
    <row r="12" spans="1:6">
      <c r="A12">
        <v>78</v>
      </c>
      <c r="B12">
        <v>843032</v>
      </c>
      <c r="C12">
        <v>0</v>
      </c>
      <c r="D12">
        <v>842529</v>
      </c>
      <c r="E12">
        <v>369818515</v>
      </c>
      <c r="F12">
        <v>133674</v>
      </c>
    </row>
    <row r="13" spans="1:6">
      <c r="A13">
        <v>85</v>
      </c>
      <c r="B13">
        <v>912416</v>
      </c>
      <c r="C13">
        <v>0</v>
      </c>
      <c r="D13">
        <v>912001</v>
      </c>
      <c r="E13">
        <v>402567427</v>
      </c>
      <c r="F13">
        <v>148333</v>
      </c>
    </row>
    <row r="14" spans="1:6">
      <c r="A14">
        <v>92</v>
      </c>
      <c r="B14">
        <v>1014285</v>
      </c>
      <c r="C14">
        <v>0</v>
      </c>
      <c r="D14">
        <v>1013934</v>
      </c>
      <c r="E14">
        <v>453617581</v>
      </c>
      <c r="F14">
        <v>168536</v>
      </c>
    </row>
    <row r="15" spans="1:6">
      <c r="A15">
        <v>99</v>
      </c>
      <c r="B15">
        <v>1080840</v>
      </c>
      <c r="C15">
        <v>0</v>
      </c>
      <c r="D15">
        <v>1080603</v>
      </c>
      <c r="E15">
        <v>483240804</v>
      </c>
      <c r="F15">
        <v>180843</v>
      </c>
    </row>
    <row r="16" spans="1:6">
      <c r="A16">
        <v>106</v>
      </c>
      <c r="B16">
        <v>1151177</v>
      </c>
      <c r="C16">
        <v>0</v>
      </c>
      <c r="D16">
        <v>1150376</v>
      </c>
      <c r="E16">
        <v>506781362</v>
      </c>
      <c r="F16">
        <v>192105</v>
      </c>
    </row>
    <row r="17" spans="1:6">
      <c r="A17">
        <v>113</v>
      </c>
      <c r="B17">
        <v>1224150</v>
      </c>
      <c r="C17">
        <v>0</v>
      </c>
      <c r="D17">
        <v>1223794</v>
      </c>
      <c r="E17">
        <v>538932027</v>
      </c>
      <c r="F17">
        <v>213439</v>
      </c>
    </row>
    <row r="18" spans="1:6">
      <c r="A18">
        <v>120</v>
      </c>
      <c r="B18">
        <v>1323857</v>
      </c>
      <c r="C18">
        <v>0</v>
      </c>
      <c r="D18">
        <v>1323373</v>
      </c>
      <c r="E18">
        <v>588860624</v>
      </c>
      <c r="F18">
        <v>241900</v>
      </c>
    </row>
    <row r="19" spans="1:6">
      <c r="A19">
        <v>127</v>
      </c>
      <c r="B19">
        <v>1407331</v>
      </c>
      <c r="C19">
        <v>0</v>
      </c>
      <c r="D19">
        <v>1406883</v>
      </c>
      <c r="E19">
        <v>632374604</v>
      </c>
      <c r="F19">
        <v>253230</v>
      </c>
    </row>
    <row r="20" spans="1:6">
      <c r="A20">
        <v>134</v>
      </c>
      <c r="B20">
        <v>1501777</v>
      </c>
      <c r="C20">
        <v>0</v>
      </c>
      <c r="D20">
        <v>1501475</v>
      </c>
      <c r="E20">
        <v>678066719</v>
      </c>
      <c r="F20">
        <v>265474</v>
      </c>
    </row>
    <row r="21" spans="1:6">
      <c r="A21">
        <v>141</v>
      </c>
      <c r="B21">
        <v>1563946</v>
      </c>
      <c r="C21">
        <v>0</v>
      </c>
      <c r="D21">
        <v>1563492</v>
      </c>
      <c r="E21">
        <v>703343685</v>
      </c>
      <c r="F21">
        <v>271323</v>
      </c>
    </row>
    <row r="22" spans="1:6">
      <c r="A22">
        <v>148</v>
      </c>
      <c r="B22">
        <v>1667394</v>
      </c>
      <c r="C22">
        <v>0</v>
      </c>
      <c r="D22">
        <v>1666995</v>
      </c>
      <c r="E22">
        <v>753708570</v>
      </c>
      <c r="F22">
        <v>291150</v>
      </c>
    </row>
    <row r="23" spans="1:6">
      <c r="A23">
        <v>155</v>
      </c>
      <c r="B23">
        <v>1754027</v>
      </c>
      <c r="C23">
        <v>0</v>
      </c>
      <c r="D23">
        <v>1753557</v>
      </c>
      <c r="E23">
        <v>801941337</v>
      </c>
      <c r="F23">
        <v>313278</v>
      </c>
    </row>
    <row r="24" spans="1:6">
      <c r="A24">
        <v>162</v>
      </c>
      <c r="B24">
        <v>1839690</v>
      </c>
      <c r="C24">
        <v>0</v>
      </c>
      <c r="D24">
        <v>1838910</v>
      </c>
      <c r="E24">
        <v>836627104</v>
      </c>
      <c r="F24">
        <v>321717</v>
      </c>
    </row>
    <row r="25" spans="1:6">
      <c r="A25">
        <v>169</v>
      </c>
      <c r="B25">
        <v>1905369</v>
      </c>
      <c r="C25">
        <v>0</v>
      </c>
      <c r="D25">
        <v>1905007</v>
      </c>
      <c r="E25">
        <v>869460342</v>
      </c>
      <c r="F25">
        <v>329487</v>
      </c>
    </row>
    <row r="26" spans="1:6">
      <c r="A26">
        <v>176</v>
      </c>
      <c r="B26">
        <v>1978492</v>
      </c>
      <c r="C26">
        <v>0</v>
      </c>
      <c r="D26">
        <v>1978124</v>
      </c>
      <c r="E26">
        <v>902138576</v>
      </c>
      <c r="F26">
        <v>334705</v>
      </c>
    </row>
    <row r="27" spans="1:6">
      <c r="A27">
        <v>183</v>
      </c>
      <c r="B27">
        <v>2046489</v>
      </c>
      <c r="C27">
        <v>0</v>
      </c>
      <c r="D27">
        <v>2045626</v>
      </c>
      <c r="E27">
        <v>933450511</v>
      </c>
      <c r="F27">
        <v>351112</v>
      </c>
    </row>
    <row r="28" spans="1:6">
      <c r="A28">
        <v>190</v>
      </c>
      <c r="B28">
        <v>2114687</v>
      </c>
      <c r="C28">
        <v>0</v>
      </c>
      <c r="D28">
        <v>2113803</v>
      </c>
      <c r="E28">
        <v>955055573</v>
      </c>
      <c r="F28">
        <v>356818</v>
      </c>
    </row>
    <row r="29" spans="1:6">
      <c r="A29">
        <v>197</v>
      </c>
      <c r="B29">
        <v>2166337</v>
      </c>
      <c r="C29">
        <v>0</v>
      </c>
      <c r="D29">
        <v>2165514</v>
      </c>
      <c r="E29">
        <v>975515646</v>
      </c>
      <c r="F29">
        <v>366317</v>
      </c>
    </row>
    <row r="30" spans="1:6">
      <c r="A30">
        <v>204</v>
      </c>
      <c r="B30">
        <v>2236116</v>
      </c>
      <c r="C30">
        <v>0</v>
      </c>
      <c r="D30">
        <v>2235448</v>
      </c>
      <c r="E30">
        <v>1001685017</v>
      </c>
      <c r="F30">
        <v>372140</v>
      </c>
    </row>
    <row r="31" spans="1:6">
      <c r="A31">
        <v>211</v>
      </c>
      <c r="B31">
        <v>2292480</v>
      </c>
      <c r="C31">
        <v>0</v>
      </c>
      <c r="D31">
        <v>2291857</v>
      </c>
      <c r="E31">
        <v>1023303538</v>
      </c>
      <c r="F31">
        <v>382572</v>
      </c>
    </row>
    <row r="32" spans="1:6">
      <c r="A32">
        <v>218</v>
      </c>
      <c r="B32">
        <v>2357478</v>
      </c>
      <c r="C32">
        <v>0</v>
      </c>
      <c r="D32">
        <v>2356829</v>
      </c>
      <c r="E32">
        <v>1047301668</v>
      </c>
      <c r="F32">
        <v>390876</v>
      </c>
    </row>
    <row r="33" spans="1:6">
      <c r="A33">
        <v>225</v>
      </c>
      <c r="B33">
        <v>2401311</v>
      </c>
      <c r="C33">
        <v>0</v>
      </c>
      <c r="D33">
        <v>2400860</v>
      </c>
      <c r="E33">
        <v>1062191120</v>
      </c>
      <c r="F33">
        <v>399063</v>
      </c>
    </row>
    <row r="34" spans="1:6">
      <c r="A34">
        <v>232</v>
      </c>
      <c r="B34">
        <v>2478893</v>
      </c>
      <c r="C34">
        <v>0</v>
      </c>
      <c r="D34">
        <v>2478391</v>
      </c>
      <c r="E34">
        <v>1097876592</v>
      </c>
      <c r="F34">
        <v>414234</v>
      </c>
    </row>
    <row r="35" spans="1:6">
      <c r="A35">
        <v>239</v>
      </c>
      <c r="B35">
        <v>2525699</v>
      </c>
      <c r="C35">
        <v>0</v>
      </c>
      <c r="D35">
        <v>2525412</v>
      </c>
      <c r="E35">
        <v>1117742211</v>
      </c>
      <c r="F35">
        <v>430695</v>
      </c>
    </row>
    <row r="36" spans="1:6">
      <c r="A36">
        <v>246</v>
      </c>
      <c r="B36">
        <v>2590259</v>
      </c>
      <c r="C36">
        <v>0</v>
      </c>
      <c r="D36">
        <v>2589464</v>
      </c>
      <c r="E36">
        <v>1145726578</v>
      </c>
      <c r="F36">
        <v>447294</v>
      </c>
    </row>
    <row r="37" spans="1:6">
      <c r="A37">
        <v>253</v>
      </c>
      <c r="B37">
        <v>2642861</v>
      </c>
      <c r="C37">
        <v>0</v>
      </c>
      <c r="D37">
        <v>2642106</v>
      </c>
      <c r="E37">
        <v>1168731418</v>
      </c>
      <c r="F37">
        <v>462869</v>
      </c>
    </row>
    <row r="38" spans="1:6">
      <c r="A38">
        <v>260</v>
      </c>
      <c r="B38">
        <v>2724387</v>
      </c>
      <c r="C38">
        <v>0</v>
      </c>
      <c r="D38">
        <v>2723804</v>
      </c>
      <c r="E38">
        <v>1203255012</v>
      </c>
      <c r="F38">
        <v>485556</v>
      </c>
    </row>
    <row r="39" spans="1:6">
      <c r="A39">
        <v>267</v>
      </c>
      <c r="B39">
        <v>2789104</v>
      </c>
      <c r="C39">
        <v>0</v>
      </c>
      <c r="D39">
        <v>2788438</v>
      </c>
      <c r="E39">
        <v>1230692477</v>
      </c>
      <c r="F39">
        <v>504278</v>
      </c>
    </row>
    <row r="40" spans="1:6">
      <c r="A40">
        <v>274</v>
      </c>
      <c r="B40">
        <v>2849001</v>
      </c>
      <c r="C40">
        <v>0</v>
      </c>
      <c r="D40">
        <v>2848675</v>
      </c>
      <c r="E40">
        <v>1256452816</v>
      </c>
      <c r="F40">
        <v>519585</v>
      </c>
    </row>
    <row r="41" spans="1:6">
      <c r="A41">
        <v>281</v>
      </c>
      <c r="B41">
        <v>2918652</v>
      </c>
      <c r="C41">
        <v>0</v>
      </c>
      <c r="D41">
        <v>2918290</v>
      </c>
      <c r="E41">
        <v>1288403712</v>
      </c>
      <c r="F41">
        <v>527738</v>
      </c>
    </row>
    <row r="42" spans="1:6">
      <c r="A42">
        <v>288</v>
      </c>
      <c r="B42">
        <v>2992714</v>
      </c>
      <c r="C42">
        <v>0</v>
      </c>
      <c r="D42">
        <v>2992673</v>
      </c>
      <c r="E42">
        <v>1331697404</v>
      </c>
      <c r="F42">
        <v>534823</v>
      </c>
    </row>
    <row r="43" spans="1:6">
      <c r="A43">
        <v>295</v>
      </c>
      <c r="B43">
        <v>3078385</v>
      </c>
      <c r="C43">
        <v>0</v>
      </c>
      <c r="D43">
        <v>3078098</v>
      </c>
      <c r="E43">
        <v>1375366090</v>
      </c>
      <c r="F43">
        <v>544040</v>
      </c>
    </row>
    <row r="44" spans="1:6">
      <c r="A44">
        <v>302</v>
      </c>
      <c r="B44">
        <v>3149596</v>
      </c>
      <c r="C44">
        <v>0</v>
      </c>
      <c r="D44">
        <v>3149395</v>
      </c>
      <c r="E44">
        <v>1410337513</v>
      </c>
      <c r="F44">
        <v>559230</v>
      </c>
    </row>
    <row r="45" spans="1:6">
      <c r="A45">
        <v>310</v>
      </c>
      <c r="B45">
        <v>3163678</v>
      </c>
      <c r="C45">
        <v>0</v>
      </c>
      <c r="D45">
        <v>3166461</v>
      </c>
      <c r="E45">
        <v>1421671206</v>
      </c>
      <c r="F45">
        <v>567164</v>
      </c>
    </row>
    <row r="46" spans="1:6">
      <c r="A46">
        <v>317</v>
      </c>
      <c r="B46">
        <v>3163678</v>
      </c>
      <c r="C46">
        <v>0</v>
      </c>
      <c r="D46">
        <v>3166461</v>
      </c>
      <c r="E46">
        <v>1421671206</v>
      </c>
      <c r="F46">
        <v>567165</v>
      </c>
    </row>
    <row r="47" spans="1:6">
      <c r="A47">
        <v>322</v>
      </c>
      <c r="B47">
        <v>3163678</v>
      </c>
      <c r="C47">
        <v>0</v>
      </c>
      <c r="D47">
        <v>3166461</v>
      </c>
      <c r="E47">
        <v>1421671206</v>
      </c>
      <c r="F47">
        <v>567167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52682</v>
      </c>
      <c r="C2">
        <v>0</v>
      </c>
      <c r="D2">
        <v>52146</v>
      </c>
      <c r="E2">
        <v>17891103</v>
      </c>
      <c r="F2">
        <v>2385</v>
      </c>
    </row>
    <row r="3" spans="1:6">
      <c r="A3">
        <v>15</v>
      </c>
      <c r="B3">
        <v>106620</v>
      </c>
      <c r="C3">
        <v>0</v>
      </c>
      <c r="D3">
        <v>105656</v>
      </c>
      <c r="E3">
        <v>37916681</v>
      </c>
      <c r="F3">
        <v>6307</v>
      </c>
    </row>
    <row r="4" spans="1:6">
      <c r="A4">
        <v>22</v>
      </c>
      <c r="B4">
        <v>194176</v>
      </c>
      <c r="C4">
        <v>0</v>
      </c>
      <c r="D4">
        <v>193532</v>
      </c>
      <c r="E4">
        <v>76353667</v>
      </c>
      <c r="F4">
        <v>16463</v>
      </c>
    </row>
    <row r="5" spans="1:6">
      <c r="A5">
        <v>29</v>
      </c>
      <c r="B5">
        <v>266358</v>
      </c>
      <c r="C5">
        <v>0</v>
      </c>
      <c r="D5">
        <v>265848</v>
      </c>
      <c r="E5">
        <v>108336786</v>
      </c>
      <c r="F5">
        <v>18195</v>
      </c>
    </row>
    <row r="6" spans="1:6">
      <c r="A6">
        <v>36</v>
      </c>
      <c r="B6">
        <v>377827</v>
      </c>
      <c r="C6">
        <v>0</v>
      </c>
      <c r="D6">
        <v>377452</v>
      </c>
      <c r="E6">
        <v>163767145</v>
      </c>
      <c r="F6">
        <v>27870</v>
      </c>
    </row>
    <row r="7" spans="1:6">
      <c r="A7">
        <v>43</v>
      </c>
      <c r="B7">
        <v>457845</v>
      </c>
      <c r="C7">
        <v>0</v>
      </c>
      <c r="D7">
        <v>457493</v>
      </c>
      <c r="E7">
        <v>203372409</v>
      </c>
      <c r="F7">
        <v>34385</v>
      </c>
    </row>
    <row r="8" spans="1:6">
      <c r="A8">
        <v>50</v>
      </c>
      <c r="B8">
        <v>552658</v>
      </c>
      <c r="C8">
        <v>0</v>
      </c>
      <c r="D8">
        <v>552141</v>
      </c>
      <c r="E8">
        <v>247703078</v>
      </c>
      <c r="F8">
        <v>38547</v>
      </c>
    </row>
    <row r="9" spans="1:6">
      <c r="A9">
        <v>57</v>
      </c>
      <c r="B9">
        <v>615356</v>
      </c>
      <c r="C9">
        <v>0</v>
      </c>
      <c r="D9">
        <v>614580</v>
      </c>
      <c r="E9">
        <v>275570152</v>
      </c>
      <c r="F9">
        <v>41609</v>
      </c>
    </row>
    <row r="10" spans="1:6">
      <c r="A10">
        <v>64</v>
      </c>
      <c r="B10">
        <v>682471</v>
      </c>
      <c r="C10">
        <v>0</v>
      </c>
      <c r="D10">
        <v>681673</v>
      </c>
      <c r="E10">
        <v>299398507</v>
      </c>
      <c r="F10">
        <v>51762</v>
      </c>
    </row>
    <row r="11" spans="1:6">
      <c r="A11">
        <v>71</v>
      </c>
      <c r="B11">
        <v>761606</v>
      </c>
      <c r="C11">
        <v>0</v>
      </c>
      <c r="D11">
        <v>761138</v>
      </c>
      <c r="E11">
        <v>332846561</v>
      </c>
      <c r="F11">
        <v>68132</v>
      </c>
    </row>
    <row r="12" spans="1:6">
      <c r="A12">
        <v>78</v>
      </c>
      <c r="B12">
        <v>817762</v>
      </c>
      <c r="C12">
        <v>0</v>
      </c>
      <c r="D12">
        <v>817484</v>
      </c>
      <c r="E12">
        <v>356046938</v>
      </c>
      <c r="F12">
        <v>75270</v>
      </c>
    </row>
    <row r="13" spans="1:6">
      <c r="A13">
        <v>85</v>
      </c>
      <c r="B13">
        <v>913543</v>
      </c>
      <c r="C13">
        <v>0</v>
      </c>
      <c r="D13">
        <v>913152</v>
      </c>
      <c r="E13">
        <v>403182440</v>
      </c>
      <c r="F13">
        <v>93642</v>
      </c>
    </row>
    <row r="14" spans="1:6">
      <c r="A14">
        <v>92</v>
      </c>
      <c r="B14">
        <v>989751</v>
      </c>
      <c r="C14">
        <v>0</v>
      </c>
      <c r="D14">
        <v>989203</v>
      </c>
      <c r="E14">
        <v>442664675</v>
      </c>
      <c r="F14">
        <v>106846</v>
      </c>
    </row>
    <row r="15" spans="1:6">
      <c r="A15">
        <v>99</v>
      </c>
      <c r="B15">
        <v>1082006</v>
      </c>
      <c r="C15">
        <v>0</v>
      </c>
      <c r="D15">
        <v>1081726</v>
      </c>
      <c r="E15">
        <v>484094774</v>
      </c>
      <c r="F15">
        <v>117102</v>
      </c>
    </row>
    <row r="16" spans="1:6">
      <c r="A16">
        <v>106</v>
      </c>
      <c r="B16">
        <v>1135778</v>
      </c>
      <c r="C16">
        <v>0</v>
      </c>
      <c r="D16">
        <v>1135116</v>
      </c>
      <c r="E16">
        <v>502050313</v>
      </c>
      <c r="F16">
        <v>122532</v>
      </c>
    </row>
    <row r="17" spans="1:6">
      <c r="A17">
        <v>113</v>
      </c>
      <c r="B17">
        <v>1224726</v>
      </c>
      <c r="C17">
        <v>0</v>
      </c>
      <c r="D17">
        <v>1224464</v>
      </c>
      <c r="E17">
        <v>539335792</v>
      </c>
      <c r="F17">
        <v>140425</v>
      </c>
    </row>
    <row r="18" spans="1:6">
      <c r="A18">
        <v>120</v>
      </c>
      <c r="B18">
        <v>1303873</v>
      </c>
      <c r="C18">
        <v>0</v>
      </c>
      <c r="D18">
        <v>1303338</v>
      </c>
      <c r="E18">
        <v>580637759</v>
      </c>
      <c r="F18">
        <v>159539</v>
      </c>
    </row>
    <row r="19" spans="1:6">
      <c r="A19">
        <v>127</v>
      </c>
      <c r="B19">
        <v>1408099</v>
      </c>
      <c r="C19">
        <v>0</v>
      </c>
      <c r="D19">
        <v>1407711</v>
      </c>
      <c r="E19">
        <v>632753808</v>
      </c>
      <c r="F19">
        <v>172897</v>
      </c>
    </row>
    <row r="20" spans="1:6">
      <c r="A20">
        <v>134</v>
      </c>
      <c r="B20">
        <v>1480377</v>
      </c>
      <c r="C20">
        <v>0</v>
      </c>
      <c r="D20">
        <v>1479855</v>
      </c>
      <c r="E20">
        <v>667063948</v>
      </c>
      <c r="F20">
        <v>180690</v>
      </c>
    </row>
    <row r="21" spans="1:6">
      <c r="A21">
        <v>141</v>
      </c>
      <c r="B21">
        <v>1565055</v>
      </c>
      <c r="C21">
        <v>0</v>
      </c>
      <c r="D21">
        <v>1564425</v>
      </c>
      <c r="E21">
        <v>703690007</v>
      </c>
      <c r="F21">
        <v>187171</v>
      </c>
    </row>
    <row r="22" spans="1:6">
      <c r="A22">
        <v>148</v>
      </c>
      <c r="B22">
        <v>1638050</v>
      </c>
      <c r="C22">
        <v>0</v>
      </c>
      <c r="D22">
        <v>1637677</v>
      </c>
      <c r="E22">
        <v>738992634</v>
      </c>
      <c r="F22">
        <v>192238</v>
      </c>
    </row>
    <row r="23" spans="1:6">
      <c r="A23">
        <v>155</v>
      </c>
      <c r="B23">
        <v>1754869</v>
      </c>
      <c r="C23">
        <v>0</v>
      </c>
      <c r="D23">
        <v>1754428</v>
      </c>
      <c r="E23">
        <v>802276112</v>
      </c>
      <c r="F23">
        <v>210316</v>
      </c>
    </row>
    <row r="24" spans="1:6">
      <c r="A24">
        <v>162</v>
      </c>
      <c r="B24">
        <v>1823091</v>
      </c>
      <c r="C24">
        <v>0</v>
      </c>
      <c r="D24">
        <v>1822330</v>
      </c>
      <c r="E24">
        <v>831472046</v>
      </c>
      <c r="F24">
        <v>219047</v>
      </c>
    </row>
    <row r="25" spans="1:6">
      <c r="A25">
        <v>169</v>
      </c>
      <c r="B25">
        <v>1906410</v>
      </c>
      <c r="C25">
        <v>0</v>
      </c>
      <c r="D25">
        <v>1906130</v>
      </c>
      <c r="E25">
        <v>870058180</v>
      </c>
      <c r="F25">
        <v>225106</v>
      </c>
    </row>
    <row r="26" spans="1:6">
      <c r="A26">
        <v>176</v>
      </c>
      <c r="B26">
        <v>1960666</v>
      </c>
      <c r="C26">
        <v>0</v>
      </c>
      <c r="D26">
        <v>1960275</v>
      </c>
      <c r="E26">
        <v>894207380</v>
      </c>
      <c r="F26">
        <v>228216</v>
      </c>
    </row>
    <row r="27" spans="1:6">
      <c r="A27">
        <v>183</v>
      </c>
      <c r="B27">
        <v>2046129</v>
      </c>
      <c r="C27">
        <v>0</v>
      </c>
      <c r="D27">
        <v>2045362</v>
      </c>
      <c r="E27">
        <v>933391405</v>
      </c>
      <c r="F27">
        <v>246229</v>
      </c>
    </row>
    <row r="28" spans="1:6">
      <c r="A28">
        <v>190</v>
      </c>
      <c r="B28">
        <v>2095127</v>
      </c>
      <c r="C28">
        <v>0</v>
      </c>
      <c r="D28">
        <v>2094733</v>
      </c>
      <c r="E28">
        <v>948087264</v>
      </c>
      <c r="F28">
        <v>248790</v>
      </c>
    </row>
    <row r="29" spans="1:6">
      <c r="A29">
        <v>197</v>
      </c>
      <c r="B29">
        <v>2166745</v>
      </c>
      <c r="C29">
        <v>0</v>
      </c>
      <c r="D29">
        <v>2166197</v>
      </c>
      <c r="E29">
        <v>975639729</v>
      </c>
      <c r="F29">
        <v>254608</v>
      </c>
    </row>
    <row r="30" spans="1:6">
      <c r="A30">
        <v>204</v>
      </c>
      <c r="B30">
        <v>2220933</v>
      </c>
      <c r="C30">
        <v>0</v>
      </c>
      <c r="D30">
        <v>2220347</v>
      </c>
      <c r="E30">
        <v>996942759</v>
      </c>
      <c r="F30">
        <v>260191</v>
      </c>
    </row>
    <row r="31" spans="1:6">
      <c r="A31">
        <v>211</v>
      </c>
      <c r="B31">
        <v>2292889</v>
      </c>
      <c r="C31">
        <v>0</v>
      </c>
      <c r="D31">
        <v>2292355</v>
      </c>
      <c r="E31">
        <v>1023453002</v>
      </c>
      <c r="F31">
        <v>266929</v>
      </c>
    </row>
    <row r="32" spans="1:6">
      <c r="A32">
        <v>218</v>
      </c>
      <c r="B32">
        <v>2342724</v>
      </c>
      <c r="C32">
        <v>0</v>
      </c>
      <c r="D32">
        <v>2341732</v>
      </c>
      <c r="E32">
        <v>1042814780</v>
      </c>
      <c r="F32">
        <v>271580</v>
      </c>
    </row>
    <row r="33" spans="1:6">
      <c r="A33">
        <v>225</v>
      </c>
      <c r="B33">
        <v>2402072</v>
      </c>
      <c r="C33">
        <v>0</v>
      </c>
      <c r="D33">
        <v>2401645</v>
      </c>
      <c r="E33">
        <v>1062584075</v>
      </c>
      <c r="F33">
        <v>276642</v>
      </c>
    </row>
    <row r="34" spans="1:6">
      <c r="A34">
        <v>232</v>
      </c>
      <c r="B34">
        <v>2465034</v>
      </c>
      <c r="C34">
        <v>0</v>
      </c>
      <c r="D34">
        <v>2464405</v>
      </c>
      <c r="E34">
        <v>1092792003</v>
      </c>
      <c r="F34">
        <v>283437</v>
      </c>
    </row>
    <row r="35" spans="1:6">
      <c r="A35">
        <v>239</v>
      </c>
      <c r="B35">
        <v>2526308</v>
      </c>
      <c r="C35">
        <v>0</v>
      </c>
      <c r="D35">
        <v>2526017</v>
      </c>
      <c r="E35">
        <v>1118140606</v>
      </c>
      <c r="F35">
        <v>293082</v>
      </c>
    </row>
    <row r="36" spans="1:6">
      <c r="A36">
        <v>246</v>
      </c>
      <c r="B36">
        <v>2577581</v>
      </c>
      <c r="C36">
        <v>0</v>
      </c>
      <c r="D36">
        <v>2577010</v>
      </c>
      <c r="E36">
        <v>1142076589</v>
      </c>
      <c r="F36">
        <v>307064</v>
      </c>
    </row>
    <row r="37" spans="1:6">
      <c r="A37">
        <v>253</v>
      </c>
      <c r="B37">
        <v>2643325</v>
      </c>
      <c r="C37">
        <v>0</v>
      </c>
      <c r="D37">
        <v>2642980</v>
      </c>
      <c r="E37">
        <v>1168943704</v>
      </c>
      <c r="F37">
        <v>318738</v>
      </c>
    </row>
    <row r="38" spans="1:6">
      <c r="A38">
        <v>260</v>
      </c>
      <c r="B38">
        <v>2707168</v>
      </c>
      <c r="C38">
        <v>0</v>
      </c>
      <c r="D38">
        <v>2706495</v>
      </c>
      <c r="E38">
        <v>1196118169</v>
      </c>
      <c r="F38">
        <v>328807</v>
      </c>
    </row>
    <row r="39" spans="1:6">
      <c r="A39">
        <v>267</v>
      </c>
      <c r="B39">
        <v>2780729</v>
      </c>
      <c r="C39">
        <v>0</v>
      </c>
      <c r="D39">
        <v>2780202</v>
      </c>
      <c r="E39">
        <v>1227965804</v>
      </c>
      <c r="F39">
        <v>341943</v>
      </c>
    </row>
    <row r="40" spans="1:6">
      <c r="A40">
        <v>274</v>
      </c>
      <c r="B40">
        <v>2837926</v>
      </c>
      <c r="C40">
        <v>0</v>
      </c>
      <c r="D40">
        <v>2837669</v>
      </c>
      <c r="E40">
        <v>1250290016</v>
      </c>
      <c r="F40">
        <v>348957</v>
      </c>
    </row>
    <row r="41" spans="1:6">
      <c r="A41">
        <v>281</v>
      </c>
      <c r="B41">
        <v>2912153</v>
      </c>
      <c r="C41">
        <v>0</v>
      </c>
      <c r="D41">
        <v>2911829</v>
      </c>
      <c r="E41">
        <v>1286037787</v>
      </c>
      <c r="F41">
        <v>354161</v>
      </c>
    </row>
    <row r="42" spans="1:6">
      <c r="A42">
        <v>288</v>
      </c>
      <c r="B42">
        <v>2981431</v>
      </c>
      <c r="C42">
        <v>0</v>
      </c>
      <c r="D42">
        <v>2981083</v>
      </c>
      <c r="E42">
        <v>1325125463</v>
      </c>
      <c r="F42">
        <v>356966</v>
      </c>
    </row>
    <row r="43" spans="1:6">
      <c r="A43">
        <v>295</v>
      </c>
      <c r="B43">
        <v>3070452</v>
      </c>
      <c r="C43">
        <v>0</v>
      </c>
      <c r="D43">
        <v>3069941</v>
      </c>
      <c r="E43">
        <v>1371829473</v>
      </c>
      <c r="F43">
        <v>359923</v>
      </c>
    </row>
    <row r="44" spans="1:6">
      <c r="A44">
        <v>302</v>
      </c>
      <c r="B44">
        <v>3126301</v>
      </c>
      <c r="C44">
        <v>0</v>
      </c>
      <c r="D44">
        <v>3125907</v>
      </c>
      <c r="E44">
        <v>1395623031</v>
      </c>
      <c r="F44">
        <v>367558</v>
      </c>
    </row>
    <row r="45" spans="1:6">
      <c r="A45">
        <v>309</v>
      </c>
      <c r="B45">
        <v>3163996</v>
      </c>
      <c r="C45">
        <v>0</v>
      </c>
      <c r="D45">
        <v>3166461</v>
      </c>
      <c r="E45">
        <v>1421671206</v>
      </c>
      <c r="F45">
        <v>380084</v>
      </c>
    </row>
    <row r="46" spans="1:6">
      <c r="A46">
        <v>316</v>
      </c>
      <c r="B46">
        <v>3163996</v>
      </c>
      <c r="C46">
        <v>0</v>
      </c>
      <c r="D46">
        <v>3166461</v>
      </c>
      <c r="E46">
        <v>1421671206</v>
      </c>
      <c r="F46">
        <v>380085</v>
      </c>
    </row>
    <row r="47" spans="1:6">
      <c r="A47">
        <v>323</v>
      </c>
      <c r="B47">
        <v>3163996</v>
      </c>
      <c r="C47">
        <v>0</v>
      </c>
      <c r="D47">
        <v>3166461</v>
      </c>
      <c r="E47">
        <v>1421671206</v>
      </c>
      <c r="F47">
        <v>380086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58633</v>
      </c>
      <c r="C2">
        <v>0</v>
      </c>
      <c r="D2">
        <v>57750</v>
      </c>
      <c r="E2">
        <v>20648477</v>
      </c>
      <c r="F2">
        <v>6665</v>
      </c>
    </row>
    <row r="3" spans="1:6">
      <c r="A3">
        <v>15</v>
      </c>
      <c r="B3">
        <v>110462</v>
      </c>
      <c r="C3">
        <v>0</v>
      </c>
      <c r="D3">
        <v>109643</v>
      </c>
      <c r="E3">
        <v>38738169</v>
      </c>
      <c r="F3">
        <v>14132</v>
      </c>
    </row>
    <row r="4" spans="1:6">
      <c r="A4">
        <v>22</v>
      </c>
      <c r="B4">
        <v>198223</v>
      </c>
      <c r="C4">
        <v>0</v>
      </c>
      <c r="D4">
        <v>197573</v>
      </c>
      <c r="E4">
        <v>77972603</v>
      </c>
      <c r="F4">
        <v>25816</v>
      </c>
    </row>
    <row r="5" spans="1:6">
      <c r="A5">
        <v>29</v>
      </c>
      <c r="B5">
        <v>271921</v>
      </c>
      <c r="C5">
        <v>0</v>
      </c>
      <c r="D5">
        <v>271534</v>
      </c>
      <c r="E5">
        <v>110823882</v>
      </c>
      <c r="F5">
        <v>30565</v>
      </c>
    </row>
    <row r="6" spans="1:6">
      <c r="A6">
        <v>36</v>
      </c>
      <c r="B6">
        <v>385292</v>
      </c>
      <c r="C6">
        <v>0</v>
      </c>
      <c r="D6">
        <v>384936</v>
      </c>
      <c r="E6">
        <v>168174936</v>
      </c>
      <c r="F6">
        <v>43945</v>
      </c>
    </row>
    <row r="7" spans="1:6">
      <c r="A7">
        <v>43</v>
      </c>
      <c r="B7">
        <v>465521</v>
      </c>
      <c r="C7">
        <v>0</v>
      </c>
      <c r="D7">
        <v>465049</v>
      </c>
      <c r="E7">
        <v>207262363</v>
      </c>
      <c r="F7">
        <v>54075</v>
      </c>
    </row>
    <row r="8" spans="1:6">
      <c r="A8">
        <v>50</v>
      </c>
      <c r="B8">
        <v>559105</v>
      </c>
      <c r="C8">
        <v>0</v>
      </c>
      <c r="D8">
        <v>558599</v>
      </c>
      <c r="E8">
        <v>251159156</v>
      </c>
      <c r="F8">
        <v>61905</v>
      </c>
    </row>
    <row r="9" spans="1:6">
      <c r="A9">
        <v>58</v>
      </c>
      <c r="B9">
        <v>639537</v>
      </c>
      <c r="C9">
        <v>0</v>
      </c>
      <c r="D9">
        <v>638819</v>
      </c>
      <c r="E9">
        <v>284491259</v>
      </c>
      <c r="F9">
        <v>73828</v>
      </c>
    </row>
    <row r="10" spans="1:6">
      <c r="A10">
        <v>65</v>
      </c>
      <c r="B10">
        <v>694725</v>
      </c>
      <c r="C10">
        <v>0</v>
      </c>
      <c r="D10">
        <v>693890</v>
      </c>
      <c r="E10">
        <v>302582665</v>
      </c>
      <c r="F10">
        <v>82018</v>
      </c>
    </row>
    <row r="11" spans="1:6">
      <c r="A11">
        <v>72</v>
      </c>
      <c r="B11">
        <v>777858</v>
      </c>
      <c r="C11">
        <v>0</v>
      </c>
      <c r="D11">
        <v>777214</v>
      </c>
      <c r="E11">
        <v>339610188</v>
      </c>
      <c r="F11">
        <v>100777</v>
      </c>
    </row>
    <row r="12" spans="1:6">
      <c r="A12">
        <v>79</v>
      </c>
      <c r="B12">
        <v>838398</v>
      </c>
      <c r="C12">
        <v>0</v>
      </c>
      <c r="D12">
        <v>837829</v>
      </c>
      <c r="E12">
        <v>368196347</v>
      </c>
      <c r="F12">
        <v>111433</v>
      </c>
    </row>
    <row r="13" spans="1:6">
      <c r="A13">
        <v>86</v>
      </c>
      <c r="B13">
        <v>934546</v>
      </c>
      <c r="C13">
        <v>0</v>
      </c>
      <c r="D13">
        <v>934074</v>
      </c>
      <c r="E13">
        <v>415026836</v>
      </c>
      <c r="F13">
        <v>134370</v>
      </c>
    </row>
    <row r="14" spans="1:6">
      <c r="A14">
        <v>93</v>
      </c>
      <c r="B14">
        <v>1007438</v>
      </c>
      <c r="C14">
        <v>0</v>
      </c>
      <c r="D14">
        <v>1006943</v>
      </c>
      <c r="E14">
        <v>450583185</v>
      </c>
      <c r="F14">
        <v>150929</v>
      </c>
    </row>
    <row r="15" spans="1:6">
      <c r="A15">
        <v>100</v>
      </c>
      <c r="B15">
        <v>1102488</v>
      </c>
      <c r="C15">
        <v>0</v>
      </c>
      <c r="D15">
        <v>1101891</v>
      </c>
      <c r="E15">
        <v>493337475</v>
      </c>
      <c r="F15">
        <v>172293</v>
      </c>
    </row>
    <row r="16" spans="1:6">
      <c r="A16">
        <v>107</v>
      </c>
      <c r="B16">
        <v>1147696</v>
      </c>
      <c r="C16">
        <v>0</v>
      </c>
      <c r="D16">
        <v>1146724</v>
      </c>
      <c r="E16">
        <v>505789458</v>
      </c>
      <c r="F16">
        <v>176867</v>
      </c>
    </row>
    <row r="17" spans="1:6">
      <c r="A17">
        <v>114</v>
      </c>
      <c r="B17">
        <v>1243189</v>
      </c>
      <c r="C17">
        <v>0</v>
      </c>
      <c r="D17">
        <v>1242846</v>
      </c>
      <c r="E17">
        <v>548485789</v>
      </c>
      <c r="F17">
        <v>200847</v>
      </c>
    </row>
    <row r="18" spans="1:6">
      <c r="A18">
        <v>121</v>
      </c>
      <c r="B18">
        <v>1318790</v>
      </c>
      <c r="C18">
        <v>0</v>
      </c>
      <c r="D18">
        <v>1318309</v>
      </c>
      <c r="E18">
        <v>586685881</v>
      </c>
      <c r="F18">
        <v>225157</v>
      </c>
    </row>
    <row r="19" spans="1:6">
      <c r="A19">
        <v>128</v>
      </c>
      <c r="B19">
        <v>1421999</v>
      </c>
      <c r="C19">
        <v>0</v>
      </c>
      <c r="D19">
        <v>1421429</v>
      </c>
      <c r="E19">
        <v>637350032</v>
      </c>
      <c r="F19">
        <v>243052</v>
      </c>
    </row>
    <row r="20" spans="1:6">
      <c r="A20">
        <v>135</v>
      </c>
      <c r="B20">
        <v>1494307</v>
      </c>
      <c r="C20">
        <v>0</v>
      </c>
      <c r="D20">
        <v>1493997</v>
      </c>
      <c r="E20">
        <v>673493338</v>
      </c>
      <c r="F20">
        <v>257418</v>
      </c>
    </row>
    <row r="21" spans="1:6">
      <c r="A21">
        <v>142</v>
      </c>
      <c r="B21">
        <v>1576933</v>
      </c>
      <c r="C21">
        <v>0</v>
      </c>
      <c r="D21">
        <v>1576277</v>
      </c>
      <c r="E21">
        <v>707155447</v>
      </c>
      <c r="F21">
        <v>267452</v>
      </c>
    </row>
    <row r="22" spans="1:6">
      <c r="A22">
        <v>150</v>
      </c>
      <c r="B22">
        <v>1693745</v>
      </c>
      <c r="C22">
        <v>0</v>
      </c>
      <c r="D22">
        <v>1693602</v>
      </c>
      <c r="E22">
        <v>769978594</v>
      </c>
      <c r="F22">
        <v>286879</v>
      </c>
    </row>
    <row r="23" spans="1:6">
      <c r="A23">
        <v>157</v>
      </c>
      <c r="B23">
        <v>1776217</v>
      </c>
      <c r="C23">
        <v>0</v>
      </c>
      <c r="D23">
        <v>1775592</v>
      </c>
      <c r="E23">
        <v>812738408</v>
      </c>
      <c r="F23">
        <v>298946</v>
      </c>
    </row>
    <row r="24" spans="1:6">
      <c r="A24">
        <v>164</v>
      </c>
      <c r="B24">
        <v>1854698</v>
      </c>
      <c r="C24">
        <v>0</v>
      </c>
      <c r="D24">
        <v>1854224</v>
      </c>
      <c r="E24">
        <v>842050367</v>
      </c>
      <c r="F24">
        <v>310276</v>
      </c>
    </row>
    <row r="25" spans="1:6">
      <c r="A25">
        <v>171</v>
      </c>
      <c r="B25">
        <v>1922585</v>
      </c>
      <c r="C25">
        <v>0</v>
      </c>
      <c r="D25">
        <v>1922215</v>
      </c>
      <c r="E25">
        <v>878089831</v>
      </c>
      <c r="F25">
        <v>319023</v>
      </c>
    </row>
    <row r="26" spans="1:6">
      <c r="A26">
        <v>178</v>
      </c>
      <c r="B26">
        <v>1986393</v>
      </c>
      <c r="C26">
        <v>0</v>
      </c>
      <c r="D26">
        <v>1985372</v>
      </c>
      <c r="E26">
        <v>905351079</v>
      </c>
      <c r="F26">
        <v>324729</v>
      </c>
    </row>
    <row r="27" spans="1:6">
      <c r="A27">
        <v>185</v>
      </c>
      <c r="B27">
        <v>2064723</v>
      </c>
      <c r="C27">
        <v>0</v>
      </c>
      <c r="D27">
        <v>2064059</v>
      </c>
      <c r="E27">
        <v>938576434</v>
      </c>
      <c r="F27">
        <v>345528</v>
      </c>
    </row>
    <row r="28" spans="1:6">
      <c r="A28">
        <v>192</v>
      </c>
      <c r="B28">
        <v>2120558</v>
      </c>
      <c r="C28">
        <v>0</v>
      </c>
      <c r="D28">
        <v>2120295</v>
      </c>
      <c r="E28">
        <v>958677655</v>
      </c>
      <c r="F28">
        <v>352897</v>
      </c>
    </row>
    <row r="29" spans="1:6">
      <c r="A29">
        <v>199</v>
      </c>
      <c r="B29">
        <v>2187562</v>
      </c>
      <c r="C29">
        <v>0</v>
      </c>
      <c r="D29">
        <v>2187011</v>
      </c>
      <c r="E29">
        <v>984067325</v>
      </c>
      <c r="F29">
        <v>364898</v>
      </c>
    </row>
    <row r="30" spans="1:6">
      <c r="A30">
        <v>206</v>
      </c>
      <c r="B30">
        <v>2239796</v>
      </c>
      <c r="C30">
        <v>0</v>
      </c>
      <c r="D30">
        <v>2239395</v>
      </c>
      <c r="E30">
        <v>1002935101</v>
      </c>
      <c r="F30">
        <v>369667</v>
      </c>
    </row>
    <row r="31" spans="1:6">
      <c r="A31">
        <v>213</v>
      </c>
      <c r="B31">
        <v>2314488</v>
      </c>
      <c r="C31">
        <v>0</v>
      </c>
      <c r="D31">
        <v>2314031</v>
      </c>
      <c r="E31">
        <v>1032097863</v>
      </c>
      <c r="F31">
        <v>380314</v>
      </c>
    </row>
    <row r="32" spans="1:6">
      <c r="A32">
        <v>220</v>
      </c>
      <c r="B32">
        <v>2361146</v>
      </c>
      <c r="C32">
        <v>0</v>
      </c>
      <c r="D32">
        <v>2360386</v>
      </c>
      <c r="E32">
        <v>1048287602</v>
      </c>
      <c r="F32">
        <v>387946</v>
      </c>
    </row>
    <row r="33" spans="1:6">
      <c r="A33">
        <v>227</v>
      </c>
      <c r="B33">
        <v>2422247</v>
      </c>
      <c r="C33">
        <v>0</v>
      </c>
      <c r="D33">
        <v>2421554</v>
      </c>
      <c r="E33">
        <v>1069227536</v>
      </c>
      <c r="F33">
        <v>395069</v>
      </c>
    </row>
    <row r="34" spans="1:6">
      <c r="A34">
        <v>234</v>
      </c>
      <c r="B34">
        <v>2481824</v>
      </c>
      <c r="C34">
        <v>0</v>
      </c>
      <c r="D34">
        <v>2481445</v>
      </c>
      <c r="E34">
        <v>1098747844</v>
      </c>
      <c r="F34">
        <v>404096</v>
      </c>
    </row>
    <row r="35" spans="1:6">
      <c r="A35">
        <v>241</v>
      </c>
      <c r="B35">
        <v>2550216</v>
      </c>
      <c r="C35">
        <v>0</v>
      </c>
      <c r="D35">
        <v>2549536</v>
      </c>
      <c r="E35">
        <v>1130999189</v>
      </c>
      <c r="F35">
        <v>425316</v>
      </c>
    </row>
    <row r="36" spans="1:6">
      <c r="A36">
        <v>248</v>
      </c>
      <c r="B36">
        <v>2592343</v>
      </c>
      <c r="C36">
        <v>0</v>
      </c>
      <c r="D36">
        <v>2591422</v>
      </c>
      <c r="E36">
        <v>1146085007</v>
      </c>
      <c r="F36">
        <v>434024</v>
      </c>
    </row>
    <row r="37" spans="1:6">
      <c r="A37">
        <v>255</v>
      </c>
      <c r="B37">
        <v>2671933</v>
      </c>
      <c r="C37">
        <v>0</v>
      </c>
      <c r="D37">
        <v>2671312</v>
      </c>
      <c r="E37">
        <v>1183148827</v>
      </c>
      <c r="F37">
        <v>454994</v>
      </c>
    </row>
    <row r="38" spans="1:6">
      <c r="A38">
        <v>262</v>
      </c>
      <c r="B38">
        <v>2729556</v>
      </c>
      <c r="C38">
        <v>0</v>
      </c>
      <c r="D38">
        <v>2729312</v>
      </c>
      <c r="E38">
        <v>1205463574</v>
      </c>
      <c r="F38">
        <v>466622</v>
      </c>
    </row>
    <row r="39" spans="1:6">
      <c r="A39">
        <v>269</v>
      </c>
      <c r="B39">
        <v>2802244</v>
      </c>
      <c r="C39">
        <v>0</v>
      </c>
      <c r="D39">
        <v>2801968</v>
      </c>
      <c r="E39">
        <v>1234746047</v>
      </c>
      <c r="F39">
        <v>485740</v>
      </c>
    </row>
    <row r="40" spans="1:6">
      <c r="A40">
        <v>276</v>
      </c>
      <c r="B40">
        <v>2862106</v>
      </c>
      <c r="C40">
        <v>0</v>
      </c>
      <c r="D40">
        <v>2861681</v>
      </c>
      <c r="E40">
        <v>1262093510</v>
      </c>
      <c r="F40">
        <v>498303</v>
      </c>
    </row>
    <row r="41" spans="1:6">
      <c r="A41">
        <v>283</v>
      </c>
      <c r="B41">
        <v>2938638</v>
      </c>
      <c r="C41">
        <v>0</v>
      </c>
      <c r="D41">
        <v>2938260</v>
      </c>
      <c r="E41">
        <v>1300756238</v>
      </c>
      <c r="F41">
        <v>506620</v>
      </c>
    </row>
    <row r="42" spans="1:6">
      <c r="A42">
        <v>290</v>
      </c>
      <c r="B42">
        <v>3014916</v>
      </c>
      <c r="C42">
        <v>0</v>
      </c>
      <c r="D42">
        <v>3014442</v>
      </c>
      <c r="E42">
        <v>1344675441</v>
      </c>
      <c r="F42">
        <v>516062</v>
      </c>
    </row>
    <row r="43" spans="1:6">
      <c r="A43">
        <v>297</v>
      </c>
      <c r="B43">
        <v>3090890</v>
      </c>
      <c r="C43">
        <v>0</v>
      </c>
      <c r="D43">
        <v>3090329</v>
      </c>
      <c r="E43">
        <v>1380015766</v>
      </c>
      <c r="F43">
        <v>522227</v>
      </c>
    </row>
    <row r="44" spans="1:6">
      <c r="A44">
        <v>304</v>
      </c>
      <c r="B44">
        <v>3158479</v>
      </c>
      <c r="C44">
        <v>0</v>
      </c>
      <c r="D44">
        <v>3158119</v>
      </c>
      <c r="E44">
        <v>1417383780</v>
      </c>
      <c r="F44">
        <v>539321</v>
      </c>
    </row>
    <row r="45" spans="1:6">
      <c r="A45">
        <v>311</v>
      </c>
      <c r="B45">
        <v>3166461</v>
      </c>
      <c r="C45">
        <v>0</v>
      </c>
      <c r="D45">
        <v>3166461</v>
      </c>
      <c r="E45">
        <v>1421671206</v>
      </c>
      <c r="F45">
        <v>542659</v>
      </c>
    </row>
    <row r="46" spans="1:6">
      <c r="A46">
        <v>318</v>
      </c>
      <c r="B46">
        <v>3166461</v>
      </c>
      <c r="C46">
        <v>0</v>
      </c>
      <c r="D46">
        <v>3166461</v>
      </c>
      <c r="E46">
        <v>1421671206</v>
      </c>
      <c r="F46">
        <v>542661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542661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48550</v>
      </c>
      <c r="C2">
        <v>0</v>
      </c>
      <c r="D2">
        <v>47903</v>
      </c>
      <c r="E2">
        <v>16397210</v>
      </c>
      <c r="F2">
        <v>5505</v>
      </c>
    </row>
    <row r="3" spans="1:6">
      <c r="A3">
        <v>15</v>
      </c>
      <c r="B3">
        <v>103179</v>
      </c>
      <c r="C3">
        <v>0</v>
      </c>
      <c r="D3">
        <v>102763</v>
      </c>
      <c r="E3">
        <v>37117679</v>
      </c>
      <c r="F3">
        <v>17259</v>
      </c>
    </row>
    <row r="4" spans="1:6">
      <c r="A4">
        <v>22</v>
      </c>
      <c r="B4">
        <v>189622</v>
      </c>
      <c r="C4">
        <v>0</v>
      </c>
      <c r="D4">
        <v>189086</v>
      </c>
      <c r="E4">
        <v>74905698</v>
      </c>
      <c r="F4">
        <v>38040</v>
      </c>
    </row>
    <row r="5" spans="1:6">
      <c r="A5">
        <v>29</v>
      </c>
      <c r="B5">
        <v>261360</v>
      </c>
      <c r="C5">
        <v>0</v>
      </c>
      <c r="D5">
        <v>260950</v>
      </c>
      <c r="E5">
        <v>106411294</v>
      </c>
      <c r="F5">
        <v>43205</v>
      </c>
    </row>
    <row r="6" spans="1:6">
      <c r="A6">
        <v>36</v>
      </c>
      <c r="B6">
        <v>373964</v>
      </c>
      <c r="C6">
        <v>0</v>
      </c>
      <c r="D6">
        <v>373207</v>
      </c>
      <c r="E6">
        <v>161730598</v>
      </c>
      <c r="F6">
        <v>57975</v>
      </c>
    </row>
    <row r="7" spans="1:6">
      <c r="A7">
        <v>43</v>
      </c>
      <c r="B7">
        <v>451827</v>
      </c>
      <c r="C7">
        <v>0</v>
      </c>
      <c r="D7">
        <v>451443</v>
      </c>
      <c r="E7">
        <v>200774272</v>
      </c>
      <c r="F7">
        <v>69816</v>
      </c>
    </row>
    <row r="8" spans="1:6">
      <c r="A8">
        <v>50</v>
      </c>
      <c r="B8">
        <v>549736</v>
      </c>
      <c r="C8">
        <v>0</v>
      </c>
      <c r="D8">
        <v>549110</v>
      </c>
      <c r="E8">
        <v>246659051</v>
      </c>
      <c r="F8">
        <v>82335</v>
      </c>
    </row>
    <row r="9" spans="1:6">
      <c r="A9">
        <v>57</v>
      </c>
      <c r="B9">
        <v>612055</v>
      </c>
      <c r="C9">
        <v>0</v>
      </c>
      <c r="D9">
        <v>611463</v>
      </c>
      <c r="E9">
        <v>274560254</v>
      </c>
      <c r="F9">
        <v>91564</v>
      </c>
    </row>
    <row r="10" spans="1:6">
      <c r="A10">
        <v>64</v>
      </c>
      <c r="B10">
        <v>687429</v>
      </c>
      <c r="C10">
        <v>0</v>
      </c>
      <c r="D10">
        <v>686560</v>
      </c>
      <c r="E10">
        <v>300498023</v>
      </c>
      <c r="F10">
        <v>103100</v>
      </c>
    </row>
    <row r="11" spans="1:6">
      <c r="A11">
        <v>71</v>
      </c>
      <c r="B11">
        <v>745855</v>
      </c>
      <c r="C11">
        <v>0</v>
      </c>
      <c r="D11">
        <v>745352</v>
      </c>
      <c r="E11">
        <v>324045234</v>
      </c>
      <c r="F11">
        <v>114676</v>
      </c>
    </row>
    <row r="12" spans="1:6">
      <c r="A12">
        <v>78</v>
      </c>
      <c r="B12">
        <v>811841</v>
      </c>
      <c r="C12">
        <v>0</v>
      </c>
      <c r="D12">
        <v>811280</v>
      </c>
      <c r="E12">
        <v>352130793</v>
      </c>
      <c r="F12">
        <v>128718</v>
      </c>
    </row>
    <row r="13" spans="1:6">
      <c r="A13">
        <v>85</v>
      </c>
      <c r="B13">
        <v>907335</v>
      </c>
      <c r="C13">
        <v>0</v>
      </c>
      <c r="D13">
        <v>906726</v>
      </c>
      <c r="E13">
        <v>400092881</v>
      </c>
      <c r="F13">
        <v>148959</v>
      </c>
    </row>
    <row r="14" spans="1:6">
      <c r="A14">
        <v>92</v>
      </c>
      <c r="B14">
        <v>996383</v>
      </c>
      <c r="C14">
        <v>0</v>
      </c>
      <c r="D14">
        <v>995865</v>
      </c>
      <c r="E14">
        <v>445433296</v>
      </c>
      <c r="F14">
        <v>170869</v>
      </c>
    </row>
    <row r="15" spans="1:6">
      <c r="A15">
        <v>99</v>
      </c>
      <c r="B15">
        <v>1061207</v>
      </c>
      <c r="C15">
        <v>0</v>
      </c>
      <c r="D15">
        <v>1060552</v>
      </c>
      <c r="E15">
        <v>470756748</v>
      </c>
      <c r="F15">
        <v>183886</v>
      </c>
    </row>
    <row r="16" spans="1:6">
      <c r="A16">
        <v>106</v>
      </c>
      <c r="B16">
        <v>1140789</v>
      </c>
      <c r="C16">
        <v>0</v>
      </c>
      <c r="D16">
        <v>1140326</v>
      </c>
      <c r="E16">
        <v>503384274</v>
      </c>
      <c r="F16">
        <v>194735</v>
      </c>
    </row>
    <row r="17" spans="1:6">
      <c r="A17">
        <v>113</v>
      </c>
      <c r="B17">
        <v>1207752</v>
      </c>
      <c r="C17">
        <v>0</v>
      </c>
      <c r="D17">
        <v>1207429</v>
      </c>
      <c r="E17">
        <v>530325554</v>
      </c>
      <c r="F17">
        <v>212782</v>
      </c>
    </row>
    <row r="18" spans="1:6">
      <c r="A18">
        <v>120</v>
      </c>
      <c r="B18">
        <v>1309568</v>
      </c>
      <c r="C18">
        <v>0</v>
      </c>
      <c r="D18">
        <v>1309156</v>
      </c>
      <c r="E18">
        <v>582966451</v>
      </c>
      <c r="F18">
        <v>242698</v>
      </c>
    </row>
    <row r="19" spans="1:6">
      <c r="A19">
        <v>127</v>
      </c>
      <c r="B19">
        <v>1389430</v>
      </c>
      <c r="C19">
        <v>0</v>
      </c>
      <c r="D19">
        <v>1389003</v>
      </c>
      <c r="E19">
        <v>625252471</v>
      </c>
      <c r="F19">
        <v>258107</v>
      </c>
    </row>
    <row r="20" spans="1:6">
      <c r="A20">
        <v>134</v>
      </c>
      <c r="B20">
        <v>1485760</v>
      </c>
      <c r="C20">
        <v>0</v>
      </c>
      <c r="D20">
        <v>1485302</v>
      </c>
      <c r="E20">
        <v>669423978</v>
      </c>
      <c r="F20">
        <v>275506</v>
      </c>
    </row>
    <row r="21" spans="1:6">
      <c r="A21">
        <v>141</v>
      </c>
      <c r="B21">
        <v>1549115</v>
      </c>
      <c r="C21">
        <v>0</v>
      </c>
      <c r="D21">
        <v>1548345</v>
      </c>
      <c r="E21">
        <v>697535878</v>
      </c>
      <c r="F21">
        <v>284682</v>
      </c>
    </row>
    <row r="22" spans="1:6">
      <c r="A22">
        <v>148</v>
      </c>
      <c r="B22">
        <v>1644206</v>
      </c>
      <c r="C22">
        <v>0</v>
      </c>
      <c r="D22">
        <v>1643684</v>
      </c>
      <c r="E22">
        <v>741844976</v>
      </c>
      <c r="F22">
        <v>294586</v>
      </c>
    </row>
    <row r="23" spans="1:6">
      <c r="A23">
        <v>155</v>
      </c>
      <c r="B23">
        <v>1738603</v>
      </c>
      <c r="C23">
        <v>0</v>
      </c>
      <c r="D23">
        <v>1738236</v>
      </c>
      <c r="E23">
        <v>795126005</v>
      </c>
      <c r="F23">
        <v>319143</v>
      </c>
    </row>
    <row r="24" spans="1:6">
      <c r="A24">
        <v>162</v>
      </c>
      <c r="B24">
        <v>1828259</v>
      </c>
      <c r="C24">
        <v>0</v>
      </c>
      <c r="D24">
        <v>1827457</v>
      </c>
      <c r="E24">
        <v>832827517</v>
      </c>
      <c r="F24">
        <v>331356</v>
      </c>
    </row>
    <row r="25" spans="1:6">
      <c r="A25">
        <v>169</v>
      </c>
      <c r="B25">
        <v>1888472</v>
      </c>
      <c r="C25">
        <v>0</v>
      </c>
      <c r="D25">
        <v>1888087</v>
      </c>
      <c r="E25">
        <v>860920876</v>
      </c>
      <c r="F25">
        <v>337378</v>
      </c>
    </row>
    <row r="26" spans="1:6">
      <c r="A26">
        <v>176</v>
      </c>
      <c r="B26">
        <v>1965720</v>
      </c>
      <c r="C26">
        <v>0</v>
      </c>
      <c r="D26">
        <v>1965214</v>
      </c>
      <c r="E26">
        <v>896100140</v>
      </c>
      <c r="F26">
        <v>345059</v>
      </c>
    </row>
    <row r="27" spans="1:6">
      <c r="A27">
        <v>183</v>
      </c>
      <c r="B27">
        <v>2031765</v>
      </c>
      <c r="C27">
        <v>0</v>
      </c>
      <c r="D27">
        <v>2030768</v>
      </c>
      <c r="E27">
        <v>925781475</v>
      </c>
      <c r="F27">
        <v>368057</v>
      </c>
    </row>
    <row r="28" spans="1:6">
      <c r="A28">
        <v>190</v>
      </c>
      <c r="B28">
        <v>2102711</v>
      </c>
      <c r="C28">
        <v>0</v>
      </c>
      <c r="D28">
        <v>2101844</v>
      </c>
      <c r="E28">
        <v>951859799</v>
      </c>
      <c r="F28">
        <v>377344</v>
      </c>
    </row>
    <row r="29" spans="1:6">
      <c r="A29">
        <v>197</v>
      </c>
      <c r="B29">
        <v>2155647</v>
      </c>
      <c r="C29">
        <v>0</v>
      </c>
      <c r="D29">
        <v>2154684</v>
      </c>
      <c r="E29">
        <v>972213456</v>
      </c>
      <c r="F29">
        <v>385781</v>
      </c>
    </row>
    <row r="30" spans="1:6">
      <c r="A30">
        <v>204</v>
      </c>
      <c r="B30">
        <v>2224793</v>
      </c>
      <c r="C30">
        <v>0</v>
      </c>
      <c r="D30">
        <v>2224297</v>
      </c>
      <c r="E30">
        <v>998421954</v>
      </c>
      <c r="F30">
        <v>394136</v>
      </c>
    </row>
    <row r="31" spans="1:6">
      <c r="A31">
        <v>211</v>
      </c>
      <c r="B31">
        <v>2279181</v>
      </c>
      <c r="C31">
        <v>0</v>
      </c>
      <c r="D31">
        <v>2278632</v>
      </c>
      <c r="E31">
        <v>1018124554</v>
      </c>
      <c r="F31">
        <v>404028</v>
      </c>
    </row>
    <row r="32" spans="1:6">
      <c r="A32">
        <v>218</v>
      </c>
      <c r="B32">
        <v>2346114</v>
      </c>
      <c r="C32">
        <v>0</v>
      </c>
      <c r="D32">
        <v>2345561</v>
      </c>
      <c r="E32">
        <v>1043500576</v>
      </c>
      <c r="F32">
        <v>412455</v>
      </c>
    </row>
    <row r="33" spans="1:6">
      <c r="A33">
        <v>225</v>
      </c>
      <c r="B33">
        <v>2392256</v>
      </c>
      <c r="C33">
        <v>0</v>
      </c>
      <c r="D33">
        <v>2391721</v>
      </c>
      <c r="E33">
        <v>1058985558</v>
      </c>
      <c r="F33">
        <v>420516</v>
      </c>
    </row>
    <row r="34" spans="1:6">
      <c r="A34">
        <v>232</v>
      </c>
      <c r="B34">
        <v>2468261</v>
      </c>
      <c r="C34">
        <v>0</v>
      </c>
      <c r="D34">
        <v>2467544</v>
      </c>
      <c r="E34">
        <v>1093527172</v>
      </c>
      <c r="F34">
        <v>433521</v>
      </c>
    </row>
    <row r="35" spans="1:6">
      <c r="A35">
        <v>239</v>
      </c>
      <c r="B35">
        <v>2510366</v>
      </c>
      <c r="C35">
        <v>0</v>
      </c>
      <c r="D35">
        <v>2509624</v>
      </c>
      <c r="E35">
        <v>1108566942</v>
      </c>
      <c r="F35">
        <v>443593</v>
      </c>
    </row>
    <row r="36" spans="1:6">
      <c r="A36">
        <v>246</v>
      </c>
      <c r="B36">
        <v>2581652</v>
      </c>
      <c r="C36">
        <v>0</v>
      </c>
      <c r="D36">
        <v>2581192</v>
      </c>
      <c r="E36">
        <v>1143515615</v>
      </c>
      <c r="F36">
        <v>468003</v>
      </c>
    </row>
    <row r="37" spans="1:6">
      <c r="A37">
        <v>253</v>
      </c>
      <c r="B37">
        <v>2626209</v>
      </c>
      <c r="C37">
        <v>0</v>
      </c>
      <c r="D37">
        <v>2625828</v>
      </c>
      <c r="E37">
        <v>1160437172</v>
      </c>
      <c r="F37">
        <v>477478</v>
      </c>
    </row>
    <row r="38" spans="1:6">
      <c r="A38">
        <v>260</v>
      </c>
      <c r="B38">
        <v>2710755</v>
      </c>
      <c r="C38">
        <v>0</v>
      </c>
      <c r="D38">
        <v>2710533</v>
      </c>
      <c r="E38">
        <v>1197694767</v>
      </c>
      <c r="F38">
        <v>502085</v>
      </c>
    </row>
    <row r="39" spans="1:6">
      <c r="A39">
        <v>267</v>
      </c>
      <c r="B39">
        <v>2767043</v>
      </c>
      <c r="C39">
        <v>0</v>
      </c>
      <c r="D39">
        <v>2766713</v>
      </c>
      <c r="E39">
        <v>1221316791</v>
      </c>
      <c r="F39">
        <v>516879</v>
      </c>
    </row>
    <row r="40" spans="1:6">
      <c r="A40">
        <v>274</v>
      </c>
      <c r="B40">
        <v>2845882</v>
      </c>
      <c r="C40">
        <v>0</v>
      </c>
      <c r="D40">
        <v>2845100</v>
      </c>
      <c r="E40">
        <v>1254550748</v>
      </c>
      <c r="F40">
        <v>536736</v>
      </c>
    </row>
    <row r="41" spans="1:6">
      <c r="A41">
        <v>281</v>
      </c>
      <c r="B41">
        <v>2891349</v>
      </c>
      <c r="C41">
        <v>0</v>
      </c>
      <c r="D41">
        <v>2891094</v>
      </c>
      <c r="E41">
        <v>1273215250</v>
      </c>
      <c r="F41">
        <v>543772</v>
      </c>
    </row>
    <row r="42" spans="1:6">
      <c r="A42">
        <v>288</v>
      </c>
      <c r="B42">
        <v>2977049</v>
      </c>
      <c r="C42">
        <v>0</v>
      </c>
      <c r="D42">
        <v>2976695</v>
      </c>
      <c r="E42">
        <v>1322853283</v>
      </c>
      <c r="F42">
        <v>552543</v>
      </c>
    </row>
    <row r="43" spans="1:6">
      <c r="A43">
        <v>295</v>
      </c>
      <c r="B43">
        <v>3066907</v>
      </c>
      <c r="C43">
        <v>0</v>
      </c>
      <c r="D43">
        <v>3066164</v>
      </c>
      <c r="E43">
        <v>1370538499</v>
      </c>
      <c r="F43">
        <v>564329</v>
      </c>
    </row>
    <row r="44" spans="1:6">
      <c r="A44">
        <v>302</v>
      </c>
      <c r="B44">
        <v>3119941</v>
      </c>
      <c r="C44">
        <v>0</v>
      </c>
      <c r="D44">
        <v>3119495</v>
      </c>
      <c r="E44">
        <v>1392191994</v>
      </c>
      <c r="F44">
        <v>577511</v>
      </c>
    </row>
    <row r="45" spans="1:6">
      <c r="A45">
        <v>309</v>
      </c>
      <c r="B45">
        <v>3166463</v>
      </c>
      <c r="C45">
        <v>0</v>
      </c>
      <c r="D45">
        <v>3166463</v>
      </c>
      <c r="E45">
        <v>1421671725</v>
      </c>
      <c r="F45">
        <v>587617</v>
      </c>
    </row>
    <row r="46" spans="1:6">
      <c r="A46">
        <v>316</v>
      </c>
      <c r="B46">
        <v>3166463</v>
      </c>
      <c r="C46">
        <v>0</v>
      </c>
      <c r="D46">
        <v>3166463</v>
      </c>
      <c r="E46">
        <v>1421671725</v>
      </c>
      <c r="F46">
        <v>587618</v>
      </c>
    </row>
    <row r="47" spans="1:6">
      <c r="A47">
        <v>323</v>
      </c>
      <c r="B47">
        <v>3166463</v>
      </c>
      <c r="C47">
        <v>0</v>
      </c>
      <c r="D47">
        <v>3166463</v>
      </c>
      <c r="E47">
        <v>1421671725</v>
      </c>
      <c r="F47">
        <v>587619</v>
      </c>
    </row>
    <row r="48" spans="1:6">
      <c r="A48">
        <v>324</v>
      </c>
      <c r="B48">
        <v>3166463</v>
      </c>
      <c r="C48">
        <v>0</v>
      </c>
      <c r="D48">
        <v>3166463</v>
      </c>
      <c r="E48">
        <v>1421671725</v>
      </c>
      <c r="F48">
        <v>587619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52044</v>
      </c>
      <c r="C2">
        <v>0</v>
      </c>
      <c r="D2">
        <v>51602</v>
      </c>
      <c r="E2">
        <v>17635353</v>
      </c>
      <c r="F2">
        <v>6470</v>
      </c>
    </row>
    <row r="3" spans="1:6">
      <c r="A3">
        <v>15</v>
      </c>
      <c r="B3">
        <v>105487</v>
      </c>
      <c r="C3">
        <v>0</v>
      </c>
      <c r="D3">
        <v>104633</v>
      </c>
      <c r="E3">
        <v>37721406</v>
      </c>
      <c r="F3">
        <v>17265</v>
      </c>
    </row>
    <row r="4" spans="1:6">
      <c r="A4">
        <v>22</v>
      </c>
      <c r="B4">
        <v>182716</v>
      </c>
      <c r="C4">
        <v>0</v>
      </c>
      <c r="D4">
        <v>181883</v>
      </c>
      <c r="E4">
        <v>72650375</v>
      </c>
      <c r="F4">
        <v>37626</v>
      </c>
    </row>
    <row r="5" spans="1:6">
      <c r="A5">
        <v>29</v>
      </c>
      <c r="B5">
        <v>276935</v>
      </c>
      <c r="C5">
        <v>0</v>
      </c>
      <c r="D5">
        <v>276357</v>
      </c>
      <c r="E5">
        <v>113353427</v>
      </c>
      <c r="F5">
        <v>49422</v>
      </c>
    </row>
    <row r="6" spans="1:6">
      <c r="A6">
        <v>36</v>
      </c>
      <c r="B6">
        <v>366102</v>
      </c>
      <c r="C6">
        <v>0</v>
      </c>
      <c r="D6">
        <v>365723</v>
      </c>
      <c r="E6">
        <v>158716811</v>
      </c>
      <c r="F6">
        <v>66653</v>
      </c>
    </row>
    <row r="7" spans="1:6">
      <c r="A7">
        <v>43</v>
      </c>
      <c r="B7">
        <v>443918</v>
      </c>
      <c r="C7">
        <v>0</v>
      </c>
      <c r="D7">
        <v>443357</v>
      </c>
      <c r="E7">
        <v>197520967</v>
      </c>
      <c r="F7">
        <v>82149</v>
      </c>
    </row>
    <row r="8" spans="1:6">
      <c r="A8">
        <v>50</v>
      </c>
      <c r="B8">
        <v>551947</v>
      </c>
      <c r="C8">
        <v>0</v>
      </c>
      <c r="D8">
        <v>551402</v>
      </c>
      <c r="E8">
        <v>247451571</v>
      </c>
      <c r="F8">
        <v>98355</v>
      </c>
    </row>
    <row r="9" spans="1:6">
      <c r="A9">
        <v>57</v>
      </c>
      <c r="B9">
        <v>622751</v>
      </c>
      <c r="C9">
        <v>0</v>
      </c>
      <c r="D9">
        <v>622067</v>
      </c>
      <c r="E9">
        <v>277717993</v>
      </c>
      <c r="F9">
        <v>107848</v>
      </c>
    </row>
    <row r="10" spans="1:6">
      <c r="A10">
        <v>64</v>
      </c>
      <c r="B10">
        <v>689383</v>
      </c>
      <c r="C10">
        <v>0</v>
      </c>
      <c r="D10">
        <v>688779</v>
      </c>
      <c r="E10">
        <v>301044989</v>
      </c>
      <c r="F10">
        <v>120884</v>
      </c>
    </row>
    <row r="11" spans="1:6">
      <c r="A11">
        <v>71</v>
      </c>
      <c r="B11">
        <v>749134</v>
      </c>
      <c r="C11">
        <v>0</v>
      </c>
      <c r="D11">
        <v>748729</v>
      </c>
      <c r="E11">
        <v>325508822</v>
      </c>
      <c r="F11">
        <v>135128</v>
      </c>
    </row>
    <row r="12" spans="1:6">
      <c r="A12">
        <v>78</v>
      </c>
      <c r="B12">
        <v>830506</v>
      </c>
      <c r="C12">
        <v>0</v>
      </c>
      <c r="D12">
        <v>829981</v>
      </c>
      <c r="E12">
        <v>364006635</v>
      </c>
      <c r="F12">
        <v>158178</v>
      </c>
    </row>
    <row r="13" spans="1:6">
      <c r="A13">
        <v>85</v>
      </c>
      <c r="B13">
        <v>899400</v>
      </c>
      <c r="C13">
        <v>0</v>
      </c>
      <c r="D13">
        <v>898960</v>
      </c>
      <c r="E13">
        <v>397314015</v>
      </c>
      <c r="F13">
        <v>181755</v>
      </c>
    </row>
    <row r="14" spans="1:6">
      <c r="A14">
        <v>93</v>
      </c>
      <c r="B14">
        <v>999341</v>
      </c>
      <c r="C14">
        <v>0</v>
      </c>
      <c r="D14">
        <v>998918</v>
      </c>
      <c r="E14">
        <v>446446172</v>
      </c>
      <c r="F14">
        <v>203283</v>
      </c>
    </row>
    <row r="15" spans="1:6">
      <c r="A15">
        <v>100</v>
      </c>
      <c r="B15">
        <v>1095544</v>
      </c>
      <c r="C15">
        <v>0</v>
      </c>
      <c r="D15">
        <v>1095227</v>
      </c>
      <c r="E15">
        <v>490932004</v>
      </c>
      <c r="F15">
        <v>228469</v>
      </c>
    </row>
    <row r="16" spans="1:6">
      <c r="A16">
        <v>107</v>
      </c>
      <c r="B16">
        <v>1143310</v>
      </c>
      <c r="C16">
        <v>0</v>
      </c>
      <c r="D16">
        <v>1142787</v>
      </c>
      <c r="E16">
        <v>504430245</v>
      </c>
      <c r="F16">
        <v>234146</v>
      </c>
    </row>
    <row r="17" spans="1:6">
      <c r="A17">
        <v>114</v>
      </c>
      <c r="B17">
        <v>1212251</v>
      </c>
      <c r="C17">
        <v>0</v>
      </c>
      <c r="D17">
        <v>1212010</v>
      </c>
      <c r="E17">
        <v>533308898</v>
      </c>
      <c r="F17">
        <v>255606</v>
      </c>
    </row>
    <row r="18" spans="1:6">
      <c r="A18">
        <v>121</v>
      </c>
      <c r="B18">
        <v>1323537</v>
      </c>
      <c r="C18">
        <v>0</v>
      </c>
      <c r="D18">
        <v>1323058</v>
      </c>
      <c r="E18">
        <v>588728825</v>
      </c>
      <c r="F18">
        <v>291908</v>
      </c>
    </row>
    <row r="19" spans="1:6">
      <c r="A19">
        <v>128</v>
      </c>
      <c r="B19">
        <v>1406592</v>
      </c>
      <c r="C19">
        <v>0</v>
      </c>
      <c r="D19">
        <v>1406089</v>
      </c>
      <c r="E19">
        <v>632033385</v>
      </c>
      <c r="F19">
        <v>311114</v>
      </c>
    </row>
    <row r="20" spans="1:6">
      <c r="A20">
        <v>135</v>
      </c>
      <c r="B20">
        <v>1500777</v>
      </c>
      <c r="C20">
        <v>0</v>
      </c>
      <c r="D20">
        <v>1500436</v>
      </c>
      <c r="E20">
        <v>677472670</v>
      </c>
      <c r="F20">
        <v>328509</v>
      </c>
    </row>
    <row r="21" spans="1:6">
      <c r="A21">
        <v>142</v>
      </c>
      <c r="B21">
        <v>1562996</v>
      </c>
      <c r="C21">
        <v>0</v>
      </c>
      <c r="D21">
        <v>1562669</v>
      </c>
      <c r="E21">
        <v>703023501</v>
      </c>
      <c r="F21">
        <v>337454</v>
      </c>
    </row>
    <row r="22" spans="1:6">
      <c r="A22">
        <v>149</v>
      </c>
      <c r="B22">
        <v>1664414</v>
      </c>
      <c r="C22">
        <v>0</v>
      </c>
      <c r="D22">
        <v>1664138</v>
      </c>
      <c r="E22">
        <v>752021956</v>
      </c>
      <c r="F22">
        <v>362335</v>
      </c>
    </row>
    <row r="23" spans="1:6">
      <c r="A23">
        <v>156</v>
      </c>
      <c r="B23">
        <v>1753183</v>
      </c>
      <c r="C23">
        <v>0</v>
      </c>
      <c r="D23">
        <v>1752704</v>
      </c>
      <c r="E23">
        <v>801601095</v>
      </c>
      <c r="F23">
        <v>388676</v>
      </c>
    </row>
    <row r="24" spans="1:6">
      <c r="A24">
        <v>163</v>
      </c>
      <c r="B24">
        <v>1839176</v>
      </c>
      <c r="C24">
        <v>0</v>
      </c>
      <c r="D24">
        <v>1838545</v>
      </c>
      <c r="E24">
        <v>836525490</v>
      </c>
      <c r="F24">
        <v>400594</v>
      </c>
    </row>
    <row r="25" spans="1:6">
      <c r="A25">
        <v>170</v>
      </c>
      <c r="B25">
        <v>1904348</v>
      </c>
      <c r="C25">
        <v>0</v>
      </c>
      <c r="D25">
        <v>1903885</v>
      </c>
      <c r="E25">
        <v>868892806</v>
      </c>
      <c r="F25">
        <v>409748</v>
      </c>
    </row>
    <row r="26" spans="1:6">
      <c r="A26">
        <v>177</v>
      </c>
      <c r="B26">
        <v>1977169</v>
      </c>
      <c r="C26">
        <v>0</v>
      </c>
      <c r="D26">
        <v>1976832</v>
      </c>
      <c r="E26">
        <v>901332809</v>
      </c>
      <c r="F26">
        <v>417345</v>
      </c>
    </row>
    <row r="27" spans="1:6">
      <c r="A27">
        <v>184</v>
      </c>
      <c r="B27">
        <v>2046023</v>
      </c>
      <c r="C27">
        <v>0</v>
      </c>
      <c r="D27">
        <v>2045221</v>
      </c>
      <c r="E27">
        <v>933380240</v>
      </c>
      <c r="F27">
        <v>441457</v>
      </c>
    </row>
    <row r="28" spans="1:6">
      <c r="A28">
        <v>191</v>
      </c>
      <c r="B28">
        <v>2113197</v>
      </c>
      <c r="C28">
        <v>0</v>
      </c>
      <c r="D28">
        <v>2112278</v>
      </c>
      <c r="E28">
        <v>954796128</v>
      </c>
      <c r="F28">
        <v>450569</v>
      </c>
    </row>
    <row r="29" spans="1:6">
      <c r="A29">
        <v>198</v>
      </c>
      <c r="B29">
        <v>2166035</v>
      </c>
      <c r="C29">
        <v>0</v>
      </c>
      <c r="D29">
        <v>2165026</v>
      </c>
      <c r="E29">
        <v>975434539</v>
      </c>
      <c r="F29">
        <v>460713</v>
      </c>
    </row>
    <row r="30" spans="1:6">
      <c r="A30">
        <v>205</v>
      </c>
      <c r="B30">
        <v>2235771</v>
      </c>
      <c r="C30">
        <v>0</v>
      </c>
      <c r="D30">
        <v>2235056</v>
      </c>
      <c r="E30">
        <v>1001594553</v>
      </c>
      <c r="F30">
        <v>471096</v>
      </c>
    </row>
    <row r="31" spans="1:6">
      <c r="A31">
        <v>212</v>
      </c>
      <c r="B31">
        <v>2292117</v>
      </c>
      <c r="C31">
        <v>0</v>
      </c>
      <c r="D31">
        <v>2291497</v>
      </c>
      <c r="E31">
        <v>1023209024</v>
      </c>
      <c r="F31">
        <v>483390</v>
      </c>
    </row>
    <row r="32" spans="1:6">
      <c r="A32">
        <v>219</v>
      </c>
      <c r="B32">
        <v>2349127</v>
      </c>
      <c r="C32">
        <v>0</v>
      </c>
      <c r="D32">
        <v>2348356</v>
      </c>
      <c r="E32">
        <v>1044540787</v>
      </c>
      <c r="F32">
        <v>491635</v>
      </c>
    </row>
    <row r="33" spans="1:6">
      <c r="A33">
        <v>226</v>
      </c>
      <c r="B33">
        <v>2410179</v>
      </c>
      <c r="C33">
        <v>0</v>
      </c>
      <c r="D33">
        <v>2409909</v>
      </c>
      <c r="E33">
        <v>1066007004</v>
      </c>
      <c r="F33">
        <v>502585</v>
      </c>
    </row>
    <row r="34" spans="1:6">
      <c r="A34">
        <v>233</v>
      </c>
      <c r="B34">
        <v>2478615</v>
      </c>
      <c r="C34">
        <v>0</v>
      </c>
      <c r="D34">
        <v>2478136</v>
      </c>
      <c r="E34">
        <v>1097781689</v>
      </c>
      <c r="F34">
        <v>514912</v>
      </c>
    </row>
    <row r="35" spans="1:6">
      <c r="A35">
        <v>240</v>
      </c>
      <c r="B35">
        <v>2525130</v>
      </c>
      <c r="C35">
        <v>0</v>
      </c>
      <c r="D35">
        <v>2524786</v>
      </c>
      <c r="E35">
        <v>1117403247</v>
      </c>
      <c r="F35">
        <v>529264</v>
      </c>
    </row>
    <row r="36" spans="1:6">
      <c r="A36">
        <v>247</v>
      </c>
      <c r="B36">
        <v>2583963</v>
      </c>
      <c r="C36">
        <v>0</v>
      </c>
      <c r="D36">
        <v>2583149</v>
      </c>
      <c r="E36">
        <v>1144071803</v>
      </c>
      <c r="F36">
        <v>547096</v>
      </c>
    </row>
    <row r="37" spans="1:6">
      <c r="A37">
        <v>254</v>
      </c>
      <c r="B37">
        <v>2642481</v>
      </c>
      <c r="C37">
        <v>0</v>
      </c>
      <c r="D37">
        <v>2641705</v>
      </c>
      <c r="E37">
        <v>1168659856</v>
      </c>
      <c r="F37">
        <v>564023</v>
      </c>
    </row>
    <row r="38" spans="1:6">
      <c r="A38">
        <v>261</v>
      </c>
      <c r="B38">
        <v>2714294</v>
      </c>
      <c r="C38">
        <v>0</v>
      </c>
      <c r="D38">
        <v>2713955</v>
      </c>
      <c r="E38">
        <v>1199336405</v>
      </c>
      <c r="F38">
        <v>583926</v>
      </c>
    </row>
    <row r="39" spans="1:6">
      <c r="A39">
        <v>268</v>
      </c>
      <c r="B39">
        <v>2770254</v>
      </c>
      <c r="C39">
        <v>0</v>
      </c>
      <c r="D39">
        <v>2770300</v>
      </c>
      <c r="E39">
        <v>1223307258</v>
      </c>
      <c r="F39">
        <v>604689</v>
      </c>
    </row>
    <row r="40" spans="1:6">
      <c r="A40">
        <v>275</v>
      </c>
      <c r="B40">
        <v>2856106</v>
      </c>
      <c r="C40">
        <v>0</v>
      </c>
      <c r="D40">
        <v>2855570</v>
      </c>
      <c r="E40">
        <v>1259352876</v>
      </c>
      <c r="F40">
        <v>619968</v>
      </c>
    </row>
    <row r="41" spans="1:6">
      <c r="A41">
        <v>282</v>
      </c>
      <c r="B41">
        <v>2909927</v>
      </c>
      <c r="C41">
        <v>0</v>
      </c>
      <c r="D41">
        <v>2909641</v>
      </c>
      <c r="E41">
        <v>1284628243</v>
      </c>
      <c r="F41">
        <v>628605</v>
      </c>
    </row>
    <row r="42" spans="1:6">
      <c r="A42">
        <v>289</v>
      </c>
      <c r="B42">
        <v>3004231</v>
      </c>
      <c r="C42">
        <v>0</v>
      </c>
      <c r="D42">
        <v>3004008</v>
      </c>
      <c r="E42">
        <v>1337958636</v>
      </c>
      <c r="F42">
        <v>635594</v>
      </c>
    </row>
    <row r="43" spans="1:6">
      <c r="A43">
        <v>296</v>
      </c>
      <c r="B43">
        <v>3069252</v>
      </c>
      <c r="C43">
        <v>0</v>
      </c>
      <c r="D43">
        <v>3068735</v>
      </c>
      <c r="E43">
        <v>1371374103</v>
      </c>
      <c r="F43">
        <v>644784</v>
      </c>
    </row>
    <row r="44" spans="1:6">
      <c r="A44">
        <v>303</v>
      </c>
      <c r="B44">
        <v>3148094</v>
      </c>
      <c r="C44">
        <v>0</v>
      </c>
      <c r="D44">
        <v>3147680</v>
      </c>
      <c r="E44">
        <v>1409058152</v>
      </c>
      <c r="F44">
        <v>660749</v>
      </c>
    </row>
    <row r="45" spans="1:6">
      <c r="A45">
        <v>310</v>
      </c>
      <c r="B45">
        <v>3162518</v>
      </c>
      <c r="C45">
        <v>0</v>
      </c>
      <c r="D45">
        <v>3166461</v>
      </c>
      <c r="E45">
        <v>1421671206</v>
      </c>
      <c r="F45">
        <v>669416</v>
      </c>
    </row>
    <row r="46" spans="1:6">
      <c r="A46">
        <v>317</v>
      </c>
      <c r="B46">
        <v>3162518</v>
      </c>
      <c r="C46">
        <v>0</v>
      </c>
      <c r="D46">
        <v>3166461</v>
      </c>
      <c r="E46">
        <v>1421671206</v>
      </c>
      <c r="F46">
        <v>669417</v>
      </c>
    </row>
    <row r="47" spans="1:6">
      <c r="A47">
        <v>323</v>
      </c>
      <c r="B47">
        <v>3162518</v>
      </c>
      <c r="C47">
        <v>0</v>
      </c>
      <c r="D47">
        <v>3166461</v>
      </c>
      <c r="E47">
        <v>1421671206</v>
      </c>
      <c r="F47">
        <v>669419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57996</v>
      </c>
      <c r="C2">
        <v>0</v>
      </c>
      <c r="D2">
        <v>57449</v>
      </c>
      <c r="E2">
        <v>20525206</v>
      </c>
      <c r="F2">
        <v>8324</v>
      </c>
    </row>
    <row r="3" spans="1:6">
      <c r="A3">
        <v>15</v>
      </c>
      <c r="B3">
        <v>109099</v>
      </c>
      <c r="C3">
        <v>0</v>
      </c>
      <c r="D3">
        <v>108316</v>
      </c>
      <c r="E3">
        <v>38449508</v>
      </c>
      <c r="F3">
        <v>17823</v>
      </c>
    </row>
    <row r="4" spans="1:6">
      <c r="A4">
        <v>22</v>
      </c>
      <c r="B4">
        <v>178345</v>
      </c>
      <c r="C4">
        <v>0</v>
      </c>
      <c r="D4">
        <v>177373</v>
      </c>
      <c r="E4">
        <v>71757517</v>
      </c>
      <c r="F4">
        <v>38480</v>
      </c>
    </row>
    <row r="5" spans="1:6">
      <c r="A5">
        <v>29</v>
      </c>
      <c r="B5">
        <v>282044</v>
      </c>
      <c r="C5">
        <v>0</v>
      </c>
      <c r="D5">
        <v>281680</v>
      </c>
      <c r="E5">
        <v>115510560</v>
      </c>
      <c r="F5">
        <v>50557</v>
      </c>
    </row>
    <row r="6" spans="1:6">
      <c r="A6">
        <v>36</v>
      </c>
      <c r="B6">
        <v>370099</v>
      </c>
      <c r="C6">
        <v>0</v>
      </c>
      <c r="D6">
        <v>369561</v>
      </c>
      <c r="E6">
        <v>160224333</v>
      </c>
      <c r="F6">
        <v>68914</v>
      </c>
    </row>
    <row r="7" spans="1:6">
      <c r="A7">
        <v>43</v>
      </c>
      <c r="B7">
        <v>472652</v>
      </c>
      <c r="C7">
        <v>0</v>
      </c>
      <c r="D7">
        <v>472164</v>
      </c>
      <c r="E7">
        <v>210389646</v>
      </c>
      <c r="F7">
        <v>86060</v>
      </c>
    </row>
    <row r="8" spans="1:6">
      <c r="A8">
        <v>50</v>
      </c>
      <c r="B8">
        <v>546438</v>
      </c>
      <c r="C8">
        <v>0</v>
      </c>
      <c r="D8">
        <v>545727</v>
      </c>
      <c r="E8">
        <v>245885871</v>
      </c>
      <c r="F8">
        <v>97900</v>
      </c>
    </row>
    <row r="9" spans="1:6">
      <c r="A9">
        <v>57</v>
      </c>
      <c r="B9">
        <v>625524</v>
      </c>
      <c r="C9">
        <v>0</v>
      </c>
      <c r="D9">
        <v>624799</v>
      </c>
      <c r="E9">
        <v>278812106</v>
      </c>
      <c r="F9">
        <v>107780</v>
      </c>
    </row>
    <row r="10" spans="1:6">
      <c r="A10">
        <v>64</v>
      </c>
      <c r="B10">
        <v>683089</v>
      </c>
      <c r="C10">
        <v>0</v>
      </c>
      <c r="D10">
        <v>682382</v>
      </c>
      <c r="E10">
        <v>299543087</v>
      </c>
      <c r="F10">
        <v>119878</v>
      </c>
    </row>
    <row r="11" spans="1:6">
      <c r="A11">
        <v>71</v>
      </c>
      <c r="B11">
        <v>762419</v>
      </c>
      <c r="C11">
        <v>0</v>
      </c>
      <c r="D11">
        <v>762100</v>
      </c>
      <c r="E11">
        <v>333246781</v>
      </c>
      <c r="F11">
        <v>139498</v>
      </c>
    </row>
    <row r="12" spans="1:6">
      <c r="A12">
        <v>78</v>
      </c>
      <c r="B12">
        <v>820623</v>
      </c>
      <c r="C12">
        <v>0</v>
      </c>
      <c r="D12">
        <v>820363</v>
      </c>
      <c r="E12">
        <v>358113496</v>
      </c>
      <c r="F12">
        <v>153613</v>
      </c>
    </row>
    <row r="13" spans="1:6">
      <c r="A13">
        <v>85</v>
      </c>
      <c r="B13">
        <v>916890</v>
      </c>
      <c r="C13">
        <v>0</v>
      </c>
      <c r="D13">
        <v>916569</v>
      </c>
      <c r="E13">
        <v>405456174</v>
      </c>
      <c r="F13">
        <v>176997</v>
      </c>
    </row>
    <row r="14" spans="1:6">
      <c r="A14">
        <v>92</v>
      </c>
      <c r="B14">
        <v>991453</v>
      </c>
      <c r="C14">
        <v>0</v>
      </c>
      <c r="D14">
        <v>990977</v>
      </c>
      <c r="E14">
        <v>443246427</v>
      </c>
      <c r="F14">
        <v>198369</v>
      </c>
    </row>
    <row r="15" spans="1:6">
      <c r="A15">
        <v>99</v>
      </c>
      <c r="B15">
        <v>1086341</v>
      </c>
      <c r="C15">
        <v>0</v>
      </c>
      <c r="D15">
        <v>1086022</v>
      </c>
      <c r="E15">
        <v>487321701</v>
      </c>
      <c r="F15">
        <v>218266</v>
      </c>
    </row>
    <row r="16" spans="1:6">
      <c r="A16">
        <v>106</v>
      </c>
      <c r="B16">
        <v>1137436</v>
      </c>
      <c r="C16">
        <v>0</v>
      </c>
      <c r="D16">
        <v>1136502</v>
      </c>
      <c r="E16">
        <v>502400982</v>
      </c>
      <c r="F16">
        <v>227986</v>
      </c>
    </row>
    <row r="17" spans="1:6">
      <c r="A17">
        <v>113</v>
      </c>
      <c r="B17">
        <v>1227506</v>
      </c>
      <c r="C17">
        <v>0</v>
      </c>
      <c r="D17">
        <v>1227123</v>
      </c>
      <c r="E17">
        <v>540853194</v>
      </c>
      <c r="F17">
        <v>253709</v>
      </c>
    </row>
    <row r="18" spans="1:6">
      <c r="A18">
        <v>120</v>
      </c>
      <c r="B18">
        <v>1316040</v>
      </c>
      <c r="C18">
        <v>0</v>
      </c>
      <c r="D18">
        <v>1315614</v>
      </c>
      <c r="E18">
        <v>585786847</v>
      </c>
      <c r="F18">
        <v>281786</v>
      </c>
    </row>
    <row r="19" spans="1:6">
      <c r="A19">
        <v>127</v>
      </c>
      <c r="B19">
        <v>1397870</v>
      </c>
      <c r="C19">
        <v>0</v>
      </c>
      <c r="D19">
        <v>1397285</v>
      </c>
      <c r="E19">
        <v>628676600</v>
      </c>
      <c r="F19">
        <v>297716</v>
      </c>
    </row>
    <row r="20" spans="1:6">
      <c r="A20">
        <v>134</v>
      </c>
      <c r="B20">
        <v>1491112</v>
      </c>
      <c r="C20">
        <v>0</v>
      </c>
      <c r="D20">
        <v>1490640</v>
      </c>
      <c r="E20">
        <v>671822775</v>
      </c>
      <c r="F20">
        <v>314298</v>
      </c>
    </row>
    <row r="21" spans="1:6">
      <c r="A21">
        <v>141</v>
      </c>
      <c r="B21">
        <v>1555283</v>
      </c>
      <c r="C21">
        <v>0</v>
      </c>
      <c r="D21">
        <v>1554439</v>
      </c>
      <c r="E21">
        <v>699558114</v>
      </c>
      <c r="F21">
        <v>321498</v>
      </c>
    </row>
    <row r="22" spans="1:6">
      <c r="A22">
        <v>148</v>
      </c>
      <c r="B22">
        <v>1651794</v>
      </c>
      <c r="C22">
        <v>0</v>
      </c>
      <c r="D22">
        <v>1651435</v>
      </c>
      <c r="E22">
        <v>744521163</v>
      </c>
      <c r="F22">
        <v>333927</v>
      </c>
    </row>
    <row r="23" spans="1:6">
      <c r="A23">
        <v>155</v>
      </c>
      <c r="B23">
        <v>1745668</v>
      </c>
      <c r="C23">
        <v>0</v>
      </c>
      <c r="D23">
        <v>1745186</v>
      </c>
      <c r="E23">
        <v>798106314</v>
      </c>
      <c r="F23">
        <v>355905</v>
      </c>
    </row>
    <row r="24" spans="1:6">
      <c r="A24">
        <v>162</v>
      </c>
      <c r="B24">
        <v>1833480</v>
      </c>
      <c r="C24">
        <v>0</v>
      </c>
      <c r="D24">
        <v>1832703</v>
      </c>
      <c r="E24">
        <v>834697868</v>
      </c>
      <c r="F24">
        <v>370526</v>
      </c>
    </row>
    <row r="25" spans="1:6">
      <c r="A25">
        <v>169</v>
      </c>
      <c r="B25">
        <v>1909358</v>
      </c>
      <c r="C25">
        <v>0</v>
      </c>
      <c r="D25">
        <v>1908818</v>
      </c>
      <c r="E25">
        <v>871863773</v>
      </c>
      <c r="F25">
        <v>380048</v>
      </c>
    </row>
    <row r="26" spans="1:6">
      <c r="A26">
        <v>176</v>
      </c>
      <c r="B26">
        <v>1962168</v>
      </c>
      <c r="C26">
        <v>0</v>
      </c>
      <c r="D26">
        <v>1961709</v>
      </c>
      <c r="E26">
        <v>894850568</v>
      </c>
      <c r="F26">
        <v>382337</v>
      </c>
    </row>
    <row r="27" spans="1:6">
      <c r="A27">
        <v>183</v>
      </c>
      <c r="B27">
        <v>2047051</v>
      </c>
      <c r="C27">
        <v>0</v>
      </c>
      <c r="D27">
        <v>2046113</v>
      </c>
      <c r="E27">
        <v>933552292</v>
      </c>
      <c r="F27">
        <v>402976</v>
      </c>
    </row>
    <row r="28" spans="1:6">
      <c r="A28">
        <v>190</v>
      </c>
      <c r="B28">
        <v>2098049</v>
      </c>
      <c r="C28">
        <v>0</v>
      </c>
      <c r="D28">
        <v>2097168</v>
      </c>
      <c r="E28">
        <v>949381774</v>
      </c>
      <c r="F28">
        <v>410003</v>
      </c>
    </row>
    <row r="29" spans="1:6">
      <c r="A29">
        <v>197</v>
      </c>
      <c r="B29">
        <v>2167970</v>
      </c>
      <c r="C29">
        <v>0</v>
      </c>
      <c r="D29">
        <v>2167621</v>
      </c>
      <c r="E29">
        <v>976298998</v>
      </c>
      <c r="F29">
        <v>421249</v>
      </c>
    </row>
    <row r="30" spans="1:6">
      <c r="A30">
        <v>204</v>
      </c>
      <c r="B30">
        <v>2222575</v>
      </c>
      <c r="C30">
        <v>0</v>
      </c>
      <c r="D30">
        <v>2222086</v>
      </c>
      <c r="E30">
        <v>997548903</v>
      </c>
      <c r="F30">
        <v>429736</v>
      </c>
    </row>
    <row r="31" spans="1:6">
      <c r="A31">
        <v>211</v>
      </c>
      <c r="B31">
        <v>2294110</v>
      </c>
      <c r="C31">
        <v>0</v>
      </c>
      <c r="D31">
        <v>2293544</v>
      </c>
      <c r="E31">
        <v>1023825312</v>
      </c>
      <c r="F31">
        <v>441129</v>
      </c>
    </row>
    <row r="32" spans="1:6">
      <c r="A32">
        <v>218</v>
      </c>
      <c r="B32">
        <v>2343490</v>
      </c>
      <c r="C32">
        <v>0</v>
      </c>
      <c r="D32">
        <v>2342675</v>
      </c>
      <c r="E32">
        <v>1042966108</v>
      </c>
      <c r="F32">
        <v>450211</v>
      </c>
    </row>
    <row r="33" spans="1:6">
      <c r="A33">
        <v>225</v>
      </c>
      <c r="B33">
        <v>2403897</v>
      </c>
      <c r="C33">
        <v>0</v>
      </c>
      <c r="D33">
        <v>2403386</v>
      </c>
      <c r="E33">
        <v>1063138898</v>
      </c>
      <c r="F33">
        <v>459892</v>
      </c>
    </row>
    <row r="34" spans="1:6">
      <c r="A34">
        <v>232</v>
      </c>
      <c r="B34">
        <v>2465640</v>
      </c>
      <c r="C34">
        <v>0</v>
      </c>
      <c r="D34">
        <v>2465026</v>
      </c>
      <c r="E34">
        <v>1092951102</v>
      </c>
      <c r="F34">
        <v>472143</v>
      </c>
    </row>
    <row r="35" spans="1:6">
      <c r="A35">
        <v>239</v>
      </c>
      <c r="B35">
        <v>2527618</v>
      </c>
      <c r="C35">
        <v>0</v>
      </c>
      <c r="D35">
        <v>2526829</v>
      </c>
      <c r="E35">
        <v>1118531408</v>
      </c>
      <c r="F35">
        <v>489702</v>
      </c>
    </row>
    <row r="36" spans="1:6">
      <c r="A36">
        <v>246</v>
      </c>
      <c r="B36">
        <v>2578219</v>
      </c>
      <c r="C36">
        <v>0</v>
      </c>
      <c r="D36">
        <v>2577560</v>
      </c>
      <c r="E36">
        <v>1142250825</v>
      </c>
      <c r="F36">
        <v>506544</v>
      </c>
    </row>
    <row r="37" spans="1:6">
      <c r="A37">
        <v>253</v>
      </c>
      <c r="B37">
        <v>2645254</v>
      </c>
      <c r="C37">
        <v>0</v>
      </c>
      <c r="D37">
        <v>2644981</v>
      </c>
      <c r="E37">
        <v>1170217877</v>
      </c>
      <c r="F37">
        <v>525789</v>
      </c>
    </row>
    <row r="38" spans="1:6">
      <c r="A38">
        <v>260</v>
      </c>
      <c r="B38">
        <v>2707852</v>
      </c>
      <c r="C38">
        <v>0</v>
      </c>
      <c r="D38">
        <v>2707056</v>
      </c>
      <c r="E38">
        <v>1196289976</v>
      </c>
      <c r="F38">
        <v>545641</v>
      </c>
    </row>
    <row r="39" spans="1:6">
      <c r="A39">
        <v>268</v>
      </c>
      <c r="B39">
        <v>2791627</v>
      </c>
      <c r="C39">
        <v>0</v>
      </c>
      <c r="D39">
        <v>2791103</v>
      </c>
      <c r="E39">
        <v>1231651374</v>
      </c>
      <c r="F39">
        <v>566784</v>
      </c>
    </row>
    <row r="40" spans="1:6">
      <c r="A40">
        <v>275</v>
      </c>
      <c r="B40">
        <v>2858136</v>
      </c>
      <c r="C40">
        <v>0</v>
      </c>
      <c r="D40">
        <v>2857717</v>
      </c>
      <c r="E40">
        <v>1260206184</v>
      </c>
      <c r="F40">
        <v>581681</v>
      </c>
    </row>
    <row r="41" spans="1:6">
      <c r="A41">
        <v>282</v>
      </c>
      <c r="B41">
        <v>2913992</v>
      </c>
      <c r="C41">
        <v>0</v>
      </c>
      <c r="D41">
        <v>2913622</v>
      </c>
      <c r="E41">
        <v>1287161782</v>
      </c>
      <c r="F41">
        <v>589664</v>
      </c>
    </row>
    <row r="42" spans="1:6">
      <c r="A42">
        <v>289</v>
      </c>
      <c r="B42">
        <v>3010374</v>
      </c>
      <c r="C42">
        <v>0</v>
      </c>
      <c r="D42">
        <v>3010046</v>
      </c>
      <c r="E42">
        <v>1342630723</v>
      </c>
      <c r="F42">
        <v>600457</v>
      </c>
    </row>
    <row r="43" spans="1:6">
      <c r="A43">
        <v>296</v>
      </c>
      <c r="B43">
        <v>3070943</v>
      </c>
      <c r="C43">
        <v>0</v>
      </c>
      <c r="D43">
        <v>3070440</v>
      </c>
      <c r="E43">
        <v>1371997589</v>
      </c>
      <c r="F43">
        <v>607130</v>
      </c>
    </row>
    <row r="44" spans="1:6">
      <c r="A44">
        <v>303</v>
      </c>
      <c r="B44">
        <v>3153764</v>
      </c>
      <c r="C44">
        <v>0</v>
      </c>
      <c r="D44">
        <v>3153588</v>
      </c>
      <c r="E44">
        <v>1414053313</v>
      </c>
      <c r="F44">
        <v>622625</v>
      </c>
    </row>
    <row r="45" spans="1:6">
      <c r="A45">
        <v>310</v>
      </c>
      <c r="B45">
        <v>3166461</v>
      </c>
      <c r="C45">
        <v>0</v>
      </c>
      <c r="D45">
        <v>3166461</v>
      </c>
      <c r="E45">
        <v>1421671206</v>
      </c>
      <c r="F45">
        <v>628204</v>
      </c>
    </row>
    <row r="46" spans="1:6">
      <c r="A46">
        <v>317</v>
      </c>
      <c r="B46">
        <v>3166461</v>
      </c>
      <c r="C46">
        <v>0</v>
      </c>
      <c r="D46">
        <v>3166461</v>
      </c>
      <c r="E46">
        <v>1421671206</v>
      </c>
      <c r="F46">
        <v>628205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628207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56341</v>
      </c>
      <c r="C2">
        <v>0</v>
      </c>
      <c r="D2">
        <v>55970</v>
      </c>
      <c r="E2">
        <v>19619410</v>
      </c>
      <c r="F2">
        <v>7715</v>
      </c>
    </row>
    <row r="3" spans="1:6">
      <c r="A3">
        <v>15</v>
      </c>
      <c r="B3">
        <v>109047</v>
      </c>
      <c r="C3">
        <v>0</v>
      </c>
      <c r="D3">
        <v>108287</v>
      </c>
      <c r="E3">
        <v>38440289</v>
      </c>
      <c r="F3">
        <v>17415</v>
      </c>
    </row>
    <row r="4" spans="1:6">
      <c r="A4">
        <v>23</v>
      </c>
      <c r="B4">
        <v>206884</v>
      </c>
      <c r="C4">
        <v>0</v>
      </c>
      <c r="D4">
        <v>206605</v>
      </c>
      <c r="E4">
        <v>81446273</v>
      </c>
      <c r="F4">
        <v>39511</v>
      </c>
    </row>
    <row r="5" spans="1:6">
      <c r="A5">
        <v>30</v>
      </c>
      <c r="B5">
        <v>283757</v>
      </c>
      <c r="C5">
        <v>0</v>
      </c>
      <c r="D5">
        <v>283463</v>
      </c>
      <c r="E5">
        <v>116669959</v>
      </c>
      <c r="F5">
        <v>50310</v>
      </c>
    </row>
    <row r="6" spans="1:6">
      <c r="A6">
        <v>37</v>
      </c>
      <c r="B6">
        <v>395613</v>
      </c>
      <c r="C6">
        <v>0</v>
      </c>
      <c r="D6">
        <v>395172</v>
      </c>
      <c r="E6">
        <v>173095332</v>
      </c>
      <c r="F6">
        <v>73163</v>
      </c>
    </row>
    <row r="7" spans="1:6">
      <c r="A7">
        <v>44</v>
      </c>
      <c r="B7">
        <v>474608</v>
      </c>
      <c r="C7">
        <v>0</v>
      </c>
      <c r="D7">
        <v>474279</v>
      </c>
      <c r="E7">
        <v>211257613</v>
      </c>
      <c r="F7">
        <v>85542</v>
      </c>
    </row>
    <row r="8" spans="1:6">
      <c r="A8">
        <v>51</v>
      </c>
      <c r="B8">
        <v>566797</v>
      </c>
      <c r="C8">
        <v>0</v>
      </c>
      <c r="D8">
        <v>566054</v>
      </c>
      <c r="E8">
        <v>254263791</v>
      </c>
      <c r="F8">
        <v>98823</v>
      </c>
    </row>
    <row r="9" spans="1:6">
      <c r="A9">
        <v>58</v>
      </c>
      <c r="B9">
        <v>627043</v>
      </c>
      <c r="C9">
        <v>0</v>
      </c>
      <c r="D9">
        <v>626357</v>
      </c>
      <c r="E9">
        <v>279179148</v>
      </c>
      <c r="F9">
        <v>108803</v>
      </c>
    </row>
    <row r="10" spans="1:6">
      <c r="A10">
        <v>65</v>
      </c>
      <c r="B10">
        <v>701911</v>
      </c>
      <c r="C10">
        <v>0</v>
      </c>
      <c r="D10">
        <v>701167</v>
      </c>
      <c r="E10">
        <v>304392664</v>
      </c>
      <c r="F10">
        <v>121551</v>
      </c>
    </row>
    <row r="11" spans="1:6">
      <c r="A11">
        <v>72</v>
      </c>
      <c r="B11">
        <v>765269</v>
      </c>
      <c r="C11">
        <v>0</v>
      </c>
      <c r="D11">
        <v>764642</v>
      </c>
      <c r="E11">
        <v>334550805</v>
      </c>
      <c r="F11">
        <v>138973</v>
      </c>
    </row>
    <row r="12" spans="1:6">
      <c r="A12">
        <v>79</v>
      </c>
      <c r="B12">
        <v>847513</v>
      </c>
      <c r="C12">
        <v>0</v>
      </c>
      <c r="D12">
        <v>847198</v>
      </c>
      <c r="E12">
        <v>372454618</v>
      </c>
      <c r="F12">
        <v>154170</v>
      </c>
    </row>
    <row r="13" spans="1:6">
      <c r="A13">
        <v>86</v>
      </c>
      <c r="B13">
        <v>918496</v>
      </c>
      <c r="C13">
        <v>0</v>
      </c>
      <c r="D13">
        <v>917965</v>
      </c>
      <c r="E13">
        <v>406361791</v>
      </c>
      <c r="F13">
        <v>171530</v>
      </c>
    </row>
    <row r="14" spans="1:6">
      <c r="A14">
        <v>93</v>
      </c>
      <c r="B14">
        <v>1019703</v>
      </c>
      <c r="C14">
        <v>0</v>
      </c>
      <c r="D14">
        <v>1019175</v>
      </c>
      <c r="E14">
        <v>455894860</v>
      </c>
      <c r="F14">
        <v>193047</v>
      </c>
    </row>
    <row r="15" spans="1:6">
      <c r="A15">
        <v>100</v>
      </c>
      <c r="B15">
        <v>1089257</v>
      </c>
      <c r="C15">
        <v>7861</v>
      </c>
      <c r="D15">
        <v>1080869</v>
      </c>
      <c r="E15">
        <v>482268855</v>
      </c>
      <c r="F15">
        <v>204219</v>
      </c>
    </row>
    <row r="16" spans="1:6">
      <c r="A16">
        <v>107</v>
      </c>
      <c r="B16">
        <v>1154435</v>
      </c>
      <c r="C16">
        <v>7861</v>
      </c>
      <c r="D16">
        <v>1145748</v>
      </c>
      <c r="E16">
        <v>501285726</v>
      </c>
      <c r="F16">
        <v>210876</v>
      </c>
    </row>
    <row r="17" spans="1:6">
      <c r="A17">
        <v>114</v>
      </c>
      <c r="B17">
        <v>1229631</v>
      </c>
      <c r="C17">
        <v>7861</v>
      </c>
      <c r="D17">
        <v>1221545</v>
      </c>
      <c r="E17">
        <v>535940140</v>
      </c>
      <c r="F17">
        <v>234240</v>
      </c>
    </row>
    <row r="18" spans="1:6">
      <c r="A18">
        <v>121</v>
      </c>
      <c r="B18">
        <v>1327597</v>
      </c>
      <c r="C18">
        <v>7861</v>
      </c>
      <c r="D18">
        <v>1319271</v>
      </c>
      <c r="E18">
        <v>584091758</v>
      </c>
      <c r="F18">
        <v>264252</v>
      </c>
    </row>
    <row r="19" spans="1:6">
      <c r="A19">
        <v>128</v>
      </c>
      <c r="B19">
        <v>1411078</v>
      </c>
      <c r="C19">
        <v>7861</v>
      </c>
      <c r="D19">
        <v>1402640</v>
      </c>
      <c r="E19">
        <v>627632812</v>
      </c>
      <c r="F19">
        <v>278596</v>
      </c>
    </row>
    <row r="20" spans="1:6">
      <c r="A20">
        <v>135</v>
      </c>
      <c r="B20">
        <v>1506359</v>
      </c>
      <c r="C20">
        <v>7861</v>
      </c>
      <c r="D20">
        <v>1498013</v>
      </c>
      <c r="E20">
        <v>673756197</v>
      </c>
      <c r="F20">
        <v>295332</v>
      </c>
    </row>
    <row r="21" spans="1:6">
      <c r="A21">
        <v>142</v>
      </c>
      <c r="B21">
        <v>1566984</v>
      </c>
      <c r="C21">
        <v>7861</v>
      </c>
      <c r="D21">
        <v>1558423</v>
      </c>
      <c r="E21">
        <v>697888087</v>
      </c>
      <c r="F21">
        <v>303498</v>
      </c>
    </row>
    <row r="22" spans="1:6">
      <c r="A22">
        <v>149</v>
      </c>
      <c r="B22">
        <v>1673632</v>
      </c>
      <c r="C22">
        <v>7861</v>
      </c>
      <c r="D22">
        <v>1665394</v>
      </c>
      <c r="E22">
        <v>750319477</v>
      </c>
      <c r="F22">
        <v>320209</v>
      </c>
    </row>
    <row r="23" spans="1:6">
      <c r="A23">
        <v>156</v>
      </c>
      <c r="B23">
        <v>1759238</v>
      </c>
      <c r="C23">
        <v>7861</v>
      </c>
      <c r="D23">
        <v>1750941</v>
      </c>
      <c r="E23">
        <v>798358885</v>
      </c>
      <c r="F23">
        <v>337195</v>
      </c>
    </row>
    <row r="24" spans="1:6">
      <c r="A24">
        <v>163</v>
      </c>
      <c r="B24">
        <v>1842372</v>
      </c>
      <c r="C24">
        <v>7861</v>
      </c>
      <c r="D24">
        <v>1833847</v>
      </c>
      <c r="E24">
        <v>830902081</v>
      </c>
      <c r="F24">
        <v>350373</v>
      </c>
    </row>
    <row r="25" spans="1:6">
      <c r="A25">
        <v>170</v>
      </c>
      <c r="B25">
        <v>1910724</v>
      </c>
      <c r="C25">
        <v>7861</v>
      </c>
      <c r="D25">
        <v>1902443</v>
      </c>
      <c r="E25">
        <v>866107322</v>
      </c>
      <c r="F25">
        <v>360088</v>
      </c>
    </row>
    <row r="26" spans="1:6">
      <c r="A26">
        <v>177</v>
      </c>
      <c r="B26">
        <v>1984570</v>
      </c>
      <c r="C26">
        <v>7861</v>
      </c>
      <c r="D26">
        <v>1975850</v>
      </c>
      <c r="E26">
        <v>898745626</v>
      </c>
      <c r="F26">
        <v>364753</v>
      </c>
    </row>
    <row r="27" spans="1:6">
      <c r="A27">
        <v>184</v>
      </c>
      <c r="B27">
        <v>2048468</v>
      </c>
      <c r="C27">
        <v>7861</v>
      </c>
      <c r="D27">
        <v>2039748</v>
      </c>
      <c r="E27">
        <v>927539079</v>
      </c>
      <c r="F27">
        <v>383463</v>
      </c>
    </row>
    <row r="28" spans="1:6">
      <c r="A28">
        <v>191</v>
      </c>
      <c r="B28">
        <v>2117970</v>
      </c>
      <c r="C28">
        <v>7861</v>
      </c>
      <c r="D28">
        <v>2109913</v>
      </c>
      <c r="E28">
        <v>950312954</v>
      </c>
      <c r="F28">
        <v>393006</v>
      </c>
    </row>
    <row r="29" spans="1:6">
      <c r="A29">
        <v>198</v>
      </c>
      <c r="B29">
        <v>2168980</v>
      </c>
      <c r="C29">
        <v>7861</v>
      </c>
      <c r="D29">
        <v>2160427</v>
      </c>
      <c r="E29">
        <v>970350365</v>
      </c>
      <c r="F29">
        <v>397616</v>
      </c>
    </row>
    <row r="30" spans="1:6">
      <c r="A30">
        <v>205</v>
      </c>
      <c r="B30">
        <v>2239316</v>
      </c>
      <c r="C30">
        <v>7861</v>
      </c>
      <c r="D30">
        <v>2230953</v>
      </c>
      <c r="E30">
        <v>996452715</v>
      </c>
      <c r="F30">
        <v>407827</v>
      </c>
    </row>
    <row r="31" spans="1:6">
      <c r="A31">
        <v>212</v>
      </c>
      <c r="B31">
        <v>2295946</v>
      </c>
      <c r="C31">
        <v>7861</v>
      </c>
      <c r="D31">
        <v>2287463</v>
      </c>
      <c r="E31">
        <v>1018328359</v>
      </c>
      <c r="F31">
        <v>417200</v>
      </c>
    </row>
    <row r="32" spans="1:6">
      <c r="A32">
        <v>220</v>
      </c>
      <c r="B32">
        <v>2359928</v>
      </c>
      <c r="C32">
        <v>7861</v>
      </c>
      <c r="D32">
        <v>2351337</v>
      </c>
      <c r="E32">
        <v>1041608752</v>
      </c>
      <c r="F32">
        <v>425844</v>
      </c>
    </row>
    <row r="33" spans="1:6">
      <c r="A33">
        <v>227</v>
      </c>
      <c r="B33">
        <v>2420634</v>
      </c>
      <c r="C33">
        <v>7861</v>
      </c>
      <c r="D33">
        <v>2412001</v>
      </c>
      <c r="E33">
        <v>1062611830</v>
      </c>
      <c r="F33">
        <v>434435</v>
      </c>
    </row>
    <row r="34" spans="1:6">
      <c r="A34">
        <v>234</v>
      </c>
      <c r="B34">
        <v>2481181</v>
      </c>
      <c r="C34">
        <v>7861</v>
      </c>
      <c r="D34">
        <v>2472776</v>
      </c>
      <c r="E34">
        <v>1092198365</v>
      </c>
      <c r="F34">
        <v>443918</v>
      </c>
    </row>
    <row r="35" spans="1:6">
      <c r="A35">
        <v>241</v>
      </c>
      <c r="B35">
        <v>2548559</v>
      </c>
      <c r="C35">
        <v>7861</v>
      </c>
      <c r="D35">
        <v>2540357</v>
      </c>
      <c r="E35">
        <v>1124370142</v>
      </c>
      <c r="F35">
        <v>464322</v>
      </c>
    </row>
    <row r="36" spans="1:6">
      <c r="A36">
        <v>248</v>
      </c>
      <c r="B36">
        <v>2591391</v>
      </c>
      <c r="C36">
        <v>7861</v>
      </c>
      <c r="D36">
        <v>2582551</v>
      </c>
      <c r="E36">
        <v>1139652674</v>
      </c>
      <c r="F36">
        <v>476425</v>
      </c>
    </row>
    <row r="37" spans="1:6">
      <c r="A37">
        <v>255</v>
      </c>
      <c r="B37">
        <v>2671249</v>
      </c>
      <c r="C37">
        <v>7861</v>
      </c>
      <c r="D37">
        <v>2662633</v>
      </c>
      <c r="E37">
        <v>1176683360</v>
      </c>
      <c r="F37">
        <v>496990</v>
      </c>
    </row>
    <row r="38" spans="1:6">
      <c r="A38">
        <v>262</v>
      </c>
      <c r="B38">
        <v>2727806</v>
      </c>
      <c r="C38">
        <v>7861</v>
      </c>
      <c r="D38">
        <v>2719521</v>
      </c>
      <c r="E38">
        <v>1198282118</v>
      </c>
      <c r="F38">
        <v>509809</v>
      </c>
    </row>
    <row r="39" spans="1:6">
      <c r="A39">
        <v>269</v>
      </c>
      <c r="B39">
        <v>2801056</v>
      </c>
      <c r="C39">
        <v>7861</v>
      </c>
      <c r="D39">
        <v>2792375</v>
      </c>
      <c r="E39">
        <v>1227812863</v>
      </c>
      <c r="F39">
        <v>529912</v>
      </c>
    </row>
    <row r="40" spans="1:6">
      <c r="A40">
        <v>277</v>
      </c>
      <c r="B40">
        <v>2875659</v>
      </c>
      <c r="C40">
        <v>7861</v>
      </c>
      <c r="D40">
        <v>2866976</v>
      </c>
      <c r="E40">
        <v>1261153992</v>
      </c>
      <c r="F40">
        <v>544306</v>
      </c>
    </row>
    <row r="41" spans="1:6">
      <c r="A41">
        <v>284</v>
      </c>
      <c r="B41">
        <v>2936500</v>
      </c>
      <c r="C41">
        <v>7861</v>
      </c>
      <c r="D41">
        <v>2928310</v>
      </c>
      <c r="E41">
        <v>1293387686</v>
      </c>
      <c r="F41">
        <v>551958</v>
      </c>
    </row>
    <row r="42" spans="1:6">
      <c r="A42">
        <v>291</v>
      </c>
      <c r="B42">
        <v>3034012</v>
      </c>
      <c r="C42">
        <v>7861</v>
      </c>
      <c r="D42">
        <v>3025677</v>
      </c>
      <c r="E42">
        <v>1346637787</v>
      </c>
      <c r="F42">
        <v>561132</v>
      </c>
    </row>
    <row r="43" spans="1:6">
      <c r="A43">
        <v>298</v>
      </c>
      <c r="B43">
        <v>3089700</v>
      </c>
      <c r="C43">
        <v>7861</v>
      </c>
      <c r="D43">
        <v>3081249</v>
      </c>
      <c r="E43">
        <v>1373343619</v>
      </c>
      <c r="F43">
        <v>569212</v>
      </c>
    </row>
    <row r="44" spans="1:6">
      <c r="A44">
        <v>305</v>
      </c>
      <c r="B44">
        <v>3166463</v>
      </c>
      <c r="C44">
        <v>7861</v>
      </c>
      <c r="D44">
        <v>3158602</v>
      </c>
      <c r="E44">
        <v>1415401022</v>
      </c>
      <c r="F44">
        <v>588053</v>
      </c>
    </row>
    <row r="45" spans="1:6">
      <c r="A45">
        <v>312</v>
      </c>
      <c r="B45">
        <v>3166463</v>
      </c>
      <c r="C45">
        <v>7861</v>
      </c>
      <c r="D45">
        <v>3158602</v>
      </c>
      <c r="E45">
        <v>1415401022</v>
      </c>
      <c r="F45">
        <v>588053</v>
      </c>
    </row>
    <row r="46" spans="1:6">
      <c r="A46">
        <v>319</v>
      </c>
      <c r="B46">
        <v>3166463</v>
      </c>
      <c r="C46">
        <v>7861</v>
      </c>
      <c r="D46">
        <v>3158602</v>
      </c>
      <c r="E46">
        <v>1415401022</v>
      </c>
      <c r="F46">
        <v>588055</v>
      </c>
    </row>
    <row r="47" spans="1:6">
      <c r="A47">
        <v>323</v>
      </c>
      <c r="B47">
        <v>3166463</v>
      </c>
      <c r="C47">
        <v>7861</v>
      </c>
      <c r="D47">
        <v>3158602</v>
      </c>
      <c r="E47">
        <v>1415401022</v>
      </c>
      <c r="F47">
        <v>588056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59680</v>
      </c>
      <c r="C2">
        <v>0</v>
      </c>
      <c r="D2">
        <v>59074</v>
      </c>
      <c r="E2">
        <v>20898239</v>
      </c>
      <c r="F2">
        <v>5766</v>
      </c>
    </row>
    <row r="3" spans="1:6">
      <c r="A3">
        <v>15</v>
      </c>
      <c r="B3">
        <v>111351</v>
      </c>
      <c r="C3">
        <v>0</v>
      </c>
      <c r="D3">
        <v>110761</v>
      </c>
      <c r="E3">
        <v>39014583</v>
      </c>
      <c r="F3">
        <v>11438</v>
      </c>
    </row>
    <row r="4" spans="1:6">
      <c r="A4">
        <v>22</v>
      </c>
      <c r="B4">
        <v>199810</v>
      </c>
      <c r="C4">
        <v>0</v>
      </c>
      <c r="D4">
        <v>199339</v>
      </c>
      <c r="E4">
        <v>78440974</v>
      </c>
      <c r="F4">
        <v>23725</v>
      </c>
    </row>
    <row r="5" spans="1:6">
      <c r="A5">
        <v>29</v>
      </c>
      <c r="B5">
        <v>274728</v>
      </c>
      <c r="C5">
        <v>0</v>
      </c>
      <c r="D5">
        <v>274257</v>
      </c>
      <c r="E5">
        <v>112274908</v>
      </c>
      <c r="F5">
        <v>28271</v>
      </c>
    </row>
    <row r="6" spans="1:6">
      <c r="A6">
        <v>36</v>
      </c>
      <c r="B6">
        <v>387981</v>
      </c>
      <c r="C6">
        <v>0</v>
      </c>
      <c r="D6">
        <v>387583</v>
      </c>
      <c r="E6">
        <v>169603961</v>
      </c>
      <c r="F6">
        <v>41001</v>
      </c>
    </row>
    <row r="7" spans="1:6">
      <c r="A7">
        <v>43</v>
      </c>
      <c r="B7">
        <v>467678</v>
      </c>
      <c r="C7">
        <v>0</v>
      </c>
      <c r="D7">
        <v>467320</v>
      </c>
      <c r="E7">
        <v>208457399</v>
      </c>
      <c r="F7">
        <v>51558</v>
      </c>
    </row>
    <row r="8" spans="1:6">
      <c r="A8">
        <v>50</v>
      </c>
      <c r="B8">
        <v>561184</v>
      </c>
      <c r="C8">
        <v>0</v>
      </c>
      <c r="D8">
        <v>560779</v>
      </c>
      <c r="E8">
        <v>252120946</v>
      </c>
      <c r="F8">
        <v>59190</v>
      </c>
    </row>
    <row r="9" spans="1:6">
      <c r="A9">
        <v>57</v>
      </c>
      <c r="B9">
        <v>621252</v>
      </c>
      <c r="C9">
        <v>0</v>
      </c>
      <c r="D9">
        <v>620427</v>
      </c>
      <c r="E9">
        <v>277356610</v>
      </c>
      <c r="F9">
        <v>71440</v>
      </c>
    </row>
    <row r="10" spans="1:6">
      <c r="A10">
        <v>65</v>
      </c>
      <c r="B10">
        <v>696759</v>
      </c>
      <c r="C10">
        <v>0</v>
      </c>
      <c r="D10">
        <v>696037</v>
      </c>
      <c r="E10">
        <v>303018828</v>
      </c>
      <c r="F10">
        <v>79108</v>
      </c>
    </row>
    <row r="11" spans="1:6">
      <c r="A11">
        <v>72</v>
      </c>
      <c r="B11">
        <v>779918</v>
      </c>
      <c r="C11">
        <v>0</v>
      </c>
      <c r="D11">
        <v>779251</v>
      </c>
      <c r="E11">
        <v>340289357</v>
      </c>
      <c r="F11">
        <v>97786</v>
      </c>
    </row>
    <row r="12" spans="1:6">
      <c r="A12">
        <v>79</v>
      </c>
      <c r="B12">
        <v>840709</v>
      </c>
      <c r="C12">
        <v>0</v>
      </c>
      <c r="D12">
        <v>840156</v>
      </c>
      <c r="E12">
        <v>369135670</v>
      </c>
      <c r="F12">
        <v>110310</v>
      </c>
    </row>
    <row r="13" spans="1:6">
      <c r="A13">
        <v>86</v>
      </c>
      <c r="B13">
        <v>936162</v>
      </c>
      <c r="C13">
        <v>0</v>
      </c>
      <c r="D13">
        <v>935883</v>
      </c>
      <c r="E13">
        <v>416007059</v>
      </c>
      <c r="F13">
        <v>133841</v>
      </c>
    </row>
    <row r="14" spans="1:6">
      <c r="A14">
        <v>93</v>
      </c>
      <c r="B14">
        <v>1010051</v>
      </c>
      <c r="C14">
        <v>0</v>
      </c>
      <c r="D14">
        <v>1009679</v>
      </c>
      <c r="E14">
        <v>451742842</v>
      </c>
      <c r="F14">
        <v>148129</v>
      </c>
    </row>
    <row r="15" spans="1:6">
      <c r="A15">
        <v>100</v>
      </c>
      <c r="B15">
        <v>1103449</v>
      </c>
      <c r="C15">
        <v>0</v>
      </c>
      <c r="D15">
        <v>1102808</v>
      </c>
      <c r="E15">
        <v>493625415</v>
      </c>
      <c r="F15">
        <v>165472</v>
      </c>
    </row>
    <row r="16" spans="1:6">
      <c r="A16">
        <v>107</v>
      </c>
      <c r="B16">
        <v>1149265</v>
      </c>
      <c r="C16">
        <v>0</v>
      </c>
      <c r="D16">
        <v>1148700</v>
      </c>
      <c r="E16">
        <v>506234911</v>
      </c>
      <c r="F16">
        <v>170010</v>
      </c>
    </row>
    <row r="17" spans="1:6">
      <c r="A17">
        <v>114</v>
      </c>
      <c r="B17">
        <v>1245652</v>
      </c>
      <c r="C17">
        <v>0</v>
      </c>
      <c r="D17">
        <v>1245277</v>
      </c>
      <c r="E17">
        <v>549668177</v>
      </c>
      <c r="F17">
        <v>193296</v>
      </c>
    </row>
    <row r="18" spans="1:6">
      <c r="A18">
        <v>121</v>
      </c>
      <c r="B18">
        <v>1321373</v>
      </c>
      <c r="C18">
        <v>0</v>
      </c>
      <c r="D18">
        <v>1320917</v>
      </c>
      <c r="E18">
        <v>587876818</v>
      </c>
      <c r="F18">
        <v>216791</v>
      </c>
    </row>
    <row r="19" spans="1:6">
      <c r="A19">
        <v>128</v>
      </c>
      <c r="B19">
        <v>1423366</v>
      </c>
      <c r="C19">
        <v>0</v>
      </c>
      <c r="D19">
        <v>1422762</v>
      </c>
      <c r="E19">
        <v>637827380</v>
      </c>
      <c r="F19">
        <v>232905</v>
      </c>
    </row>
    <row r="20" spans="1:6">
      <c r="A20">
        <v>135</v>
      </c>
      <c r="B20">
        <v>1496799</v>
      </c>
      <c r="C20">
        <v>0</v>
      </c>
      <c r="D20">
        <v>1496513</v>
      </c>
      <c r="E20">
        <v>674932654</v>
      </c>
      <c r="F20">
        <v>243219</v>
      </c>
    </row>
    <row r="21" spans="1:6">
      <c r="A21">
        <v>142</v>
      </c>
      <c r="B21">
        <v>1578863</v>
      </c>
      <c r="C21">
        <v>0</v>
      </c>
      <c r="D21">
        <v>1578166</v>
      </c>
      <c r="E21">
        <v>707610071</v>
      </c>
      <c r="F21">
        <v>252787</v>
      </c>
    </row>
    <row r="22" spans="1:6">
      <c r="A22">
        <v>149</v>
      </c>
      <c r="B22">
        <v>1659803</v>
      </c>
      <c r="C22">
        <v>0</v>
      </c>
      <c r="D22">
        <v>1659480</v>
      </c>
      <c r="E22">
        <v>749273620</v>
      </c>
      <c r="F22">
        <v>263259</v>
      </c>
    </row>
    <row r="23" spans="1:6">
      <c r="A23">
        <v>156</v>
      </c>
      <c r="B23">
        <v>1777642</v>
      </c>
      <c r="C23">
        <v>0</v>
      </c>
      <c r="D23">
        <v>1777136</v>
      </c>
      <c r="E23">
        <v>813248660</v>
      </c>
      <c r="F23">
        <v>283402</v>
      </c>
    </row>
    <row r="24" spans="1:6">
      <c r="A24">
        <v>163</v>
      </c>
      <c r="B24">
        <v>1837183</v>
      </c>
      <c r="C24">
        <v>0</v>
      </c>
      <c r="D24">
        <v>1836746</v>
      </c>
      <c r="E24">
        <v>835623964</v>
      </c>
      <c r="F24">
        <v>292442</v>
      </c>
    </row>
    <row r="25" spans="1:6">
      <c r="A25">
        <v>170</v>
      </c>
      <c r="B25">
        <v>1924264</v>
      </c>
      <c r="C25">
        <v>0</v>
      </c>
      <c r="D25">
        <v>1923898</v>
      </c>
      <c r="E25">
        <v>879119486</v>
      </c>
      <c r="F25">
        <v>300963</v>
      </c>
    </row>
    <row r="26" spans="1:6">
      <c r="A26">
        <v>177</v>
      </c>
      <c r="B26">
        <v>1975814</v>
      </c>
      <c r="C26">
        <v>0</v>
      </c>
      <c r="D26">
        <v>1975368</v>
      </c>
      <c r="E26">
        <v>900626855</v>
      </c>
      <c r="F26">
        <v>303685</v>
      </c>
    </row>
    <row r="27" spans="1:6">
      <c r="A27">
        <v>184</v>
      </c>
      <c r="B27">
        <v>2057677</v>
      </c>
      <c r="C27">
        <v>0</v>
      </c>
      <c r="D27">
        <v>2056847</v>
      </c>
      <c r="E27">
        <v>936228690</v>
      </c>
      <c r="F27">
        <v>323009</v>
      </c>
    </row>
    <row r="28" spans="1:6">
      <c r="A28">
        <v>191</v>
      </c>
      <c r="B28">
        <v>2112197</v>
      </c>
      <c r="C28">
        <v>0</v>
      </c>
      <c r="D28">
        <v>2111399</v>
      </c>
      <c r="E28">
        <v>954613981</v>
      </c>
      <c r="F28">
        <v>330073</v>
      </c>
    </row>
    <row r="29" spans="1:6">
      <c r="A29">
        <v>198</v>
      </c>
      <c r="B29">
        <v>2182122</v>
      </c>
      <c r="C29">
        <v>0</v>
      </c>
      <c r="D29">
        <v>2181750</v>
      </c>
      <c r="E29">
        <v>982565275</v>
      </c>
      <c r="F29">
        <v>338567</v>
      </c>
    </row>
    <row r="30" spans="1:6">
      <c r="A30">
        <v>205</v>
      </c>
      <c r="B30">
        <v>2233562</v>
      </c>
      <c r="C30">
        <v>0</v>
      </c>
      <c r="D30">
        <v>2232980</v>
      </c>
      <c r="E30">
        <v>1000980519</v>
      </c>
      <c r="F30">
        <v>341874</v>
      </c>
    </row>
    <row r="31" spans="1:6">
      <c r="A31">
        <v>212</v>
      </c>
      <c r="B31">
        <v>2306095</v>
      </c>
      <c r="C31">
        <v>0</v>
      </c>
      <c r="D31">
        <v>2305616</v>
      </c>
      <c r="E31">
        <v>1028746340</v>
      </c>
      <c r="F31">
        <v>352367</v>
      </c>
    </row>
    <row r="32" spans="1:6">
      <c r="A32">
        <v>219</v>
      </c>
      <c r="B32">
        <v>2355723</v>
      </c>
      <c r="C32">
        <v>0</v>
      </c>
      <c r="D32">
        <v>2355016</v>
      </c>
      <c r="E32">
        <v>1046799166</v>
      </c>
      <c r="F32">
        <v>358376</v>
      </c>
    </row>
    <row r="33" spans="1:6">
      <c r="A33">
        <v>226</v>
      </c>
      <c r="B33">
        <v>2416210</v>
      </c>
      <c r="C33">
        <v>0</v>
      </c>
      <c r="D33">
        <v>2415747</v>
      </c>
      <c r="E33">
        <v>1067813366</v>
      </c>
      <c r="F33">
        <v>363950</v>
      </c>
    </row>
    <row r="34" spans="1:6">
      <c r="A34">
        <v>233</v>
      </c>
      <c r="B34">
        <v>2476891</v>
      </c>
      <c r="C34">
        <v>0</v>
      </c>
      <c r="D34">
        <v>2476414</v>
      </c>
      <c r="E34">
        <v>1097140319</v>
      </c>
      <c r="F34">
        <v>375083</v>
      </c>
    </row>
    <row r="35" spans="1:6">
      <c r="A35">
        <v>240</v>
      </c>
      <c r="B35">
        <v>2539250</v>
      </c>
      <c r="C35">
        <v>0</v>
      </c>
      <c r="D35">
        <v>2538877</v>
      </c>
      <c r="E35">
        <v>1123480773</v>
      </c>
      <c r="F35">
        <v>386138</v>
      </c>
    </row>
    <row r="36" spans="1:6">
      <c r="A36">
        <v>247</v>
      </c>
      <c r="B36">
        <v>2588101</v>
      </c>
      <c r="C36">
        <v>0</v>
      </c>
      <c r="D36">
        <v>2587269</v>
      </c>
      <c r="E36">
        <v>1145249996</v>
      </c>
      <c r="F36">
        <v>400075</v>
      </c>
    </row>
    <row r="37" spans="1:6">
      <c r="A37">
        <v>254</v>
      </c>
      <c r="B37">
        <v>2665691</v>
      </c>
      <c r="C37">
        <v>0</v>
      </c>
      <c r="D37">
        <v>2665290</v>
      </c>
      <c r="E37">
        <v>1180927063</v>
      </c>
      <c r="F37">
        <v>419881</v>
      </c>
    </row>
    <row r="38" spans="1:6">
      <c r="A38">
        <v>261</v>
      </c>
      <c r="B38">
        <v>2721955</v>
      </c>
      <c r="C38">
        <v>0</v>
      </c>
      <c r="D38">
        <v>2721285</v>
      </c>
      <c r="E38">
        <v>1202566089</v>
      </c>
      <c r="F38">
        <v>428679</v>
      </c>
    </row>
    <row r="39" spans="1:6">
      <c r="A39">
        <v>268</v>
      </c>
      <c r="B39">
        <v>2787241</v>
      </c>
      <c r="C39">
        <v>0</v>
      </c>
      <c r="D39">
        <v>2786615</v>
      </c>
      <c r="E39">
        <v>1230200772</v>
      </c>
      <c r="F39">
        <v>444605</v>
      </c>
    </row>
    <row r="40" spans="1:6">
      <c r="A40">
        <v>275</v>
      </c>
      <c r="B40">
        <v>2863608</v>
      </c>
      <c r="C40">
        <v>0</v>
      </c>
      <c r="D40">
        <v>2863217</v>
      </c>
      <c r="E40">
        <v>1262831163</v>
      </c>
      <c r="F40">
        <v>454701</v>
      </c>
    </row>
    <row r="41" spans="1:6">
      <c r="A41">
        <v>282</v>
      </c>
      <c r="B41">
        <v>2916702</v>
      </c>
      <c r="C41">
        <v>0</v>
      </c>
      <c r="D41">
        <v>2915917</v>
      </c>
      <c r="E41">
        <v>1287679718</v>
      </c>
      <c r="F41">
        <v>458864</v>
      </c>
    </row>
    <row r="42" spans="1:6">
      <c r="A42">
        <v>289</v>
      </c>
      <c r="B42">
        <v>3016643</v>
      </c>
      <c r="C42">
        <v>0</v>
      </c>
      <c r="D42">
        <v>3016234</v>
      </c>
      <c r="E42">
        <v>1345448090</v>
      </c>
      <c r="F42">
        <v>464051</v>
      </c>
    </row>
    <row r="43" spans="1:6">
      <c r="A43">
        <v>296</v>
      </c>
      <c r="B43">
        <v>3075636</v>
      </c>
      <c r="C43">
        <v>0</v>
      </c>
      <c r="D43">
        <v>3075261</v>
      </c>
      <c r="E43">
        <v>1373642389</v>
      </c>
      <c r="F43">
        <v>467268</v>
      </c>
    </row>
    <row r="44" spans="1:6">
      <c r="A44">
        <v>303</v>
      </c>
      <c r="B44">
        <v>3159884</v>
      </c>
      <c r="C44">
        <v>0</v>
      </c>
      <c r="D44">
        <v>3159500</v>
      </c>
      <c r="E44">
        <v>1418171675</v>
      </c>
      <c r="F44">
        <v>486596</v>
      </c>
    </row>
    <row r="45" spans="1:6">
      <c r="A45">
        <v>310</v>
      </c>
      <c r="B45">
        <v>3166461</v>
      </c>
      <c r="C45">
        <v>0</v>
      </c>
      <c r="D45">
        <v>3166461</v>
      </c>
      <c r="E45">
        <v>1421671206</v>
      </c>
      <c r="F45">
        <v>488302</v>
      </c>
    </row>
    <row r="46" spans="1:6">
      <c r="A46">
        <v>317</v>
      </c>
      <c r="B46">
        <v>3166461</v>
      </c>
      <c r="C46">
        <v>0</v>
      </c>
      <c r="D46">
        <v>3166461</v>
      </c>
      <c r="E46">
        <v>1421671206</v>
      </c>
      <c r="F46">
        <v>488304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488304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54801</v>
      </c>
      <c r="C2">
        <v>0</v>
      </c>
      <c r="D2">
        <v>54536</v>
      </c>
      <c r="E2">
        <v>18701269</v>
      </c>
      <c r="F2">
        <v>5732</v>
      </c>
    </row>
    <row r="3" spans="1:6">
      <c r="A3">
        <v>15</v>
      </c>
      <c r="B3">
        <v>108203</v>
      </c>
      <c r="C3">
        <v>0</v>
      </c>
      <c r="D3">
        <v>107448</v>
      </c>
      <c r="E3">
        <v>38257824</v>
      </c>
      <c r="F3">
        <v>13377</v>
      </c>
    </row>
    <row r="4" spans="1:6">
      <c r="A4">
        <v>22</v>
      </c>
      <c r="B4">
        <v>195216</v>
      </c>
      <c r="C4">
        <v>0</v>
      </c>
      <c r="D4">
        <v>194797</v>
      </c>
      <c r="E4">
        <v>76745621</v>
      </c>
      <c r="F4">
        <v>25494</v>
      </c>
    </row>
    <row r="5" spans="1:6">
      <c r="A5">
        <v>29</v>
      </c>
      <c r="B5">
        <v>266245</v>
      </c>
      <c r="C5">
        <v>0</v>
      </c>
      <c r="D5">
        <v>265825</v>
      </c>
      <c r="E5">
        <v>108311949</v>
      </c>
      <c r="F5">
        <v>30565</v>
      </c>
    </row>
    <row r="6" spans="1:6">
      <c r="A6">
        <v>36</v>
      </c>
      <c r="B6">
        <v>377302</v>
      </c>
      <c r="C6">
        <v>0</v>
      </c>
      <c r="D6">
        <v>376991</v>
      </c>
      <c r="E6">
        <v>163468297</v>
      </c>
      <c r="F6">
        <v>44765</v>
      </c>
    </row>
    <row r="7" spans="1:6">
      <c r="A7">
        <v>43</v>
      </c>
      <c r="B7">
        <v>456838</v>
      </c>
      <c r="C7">
        <v>0</v>
      </c>
      <c r="D7">
        <v>456355</v>
      </c>
      <c r="E7">
        <v>202885995</v>
      </c>
      <c r="F7">
        <v>56300</v>
      </c>
    </row>
    <row r="8" spans="1:6">
      <c r="A8">
        <v>50</v>
      </c>
      <c r="B8">
        <v>551921</v>
      </c>
      <c r="C8">
        <v>0</v>
      </c>
      <c r="D8">
        <v>551440</v>
      </c>
      <c r="E8">
        <v>247454457</v>
      </c>
      <c r="F8">
        <v>68434</v>
      </c>
    </row>
    <row r="9" spans="1:6">
      <c r="A9">
        <v>57</v>
      </c>
      <c r="B9">
        <v>614277</v>
      </c>
      <c r="C9">
        <v>0</v>
      </c>
      <c r="D9">
        <v>613549</v>
      </c>
      <c r="E9">
        <v>275344946</v>
      </c>
      <c r="F9">
        <v>77784</v>
      </c>
    </row>
    <row r="10" spans="1:6">
      <c r="A10">
        <v>64</v>
      </c>
      <c r="B10">
        <v>689416</v>
      </c>
      <c r="C10">
        <v>0</v>
      </c>
      <c r="D10">
        <v>688756</v>
      </c>
      <c r="E10">
        <v>301048153</v>
      </c>
      <c r="F10">
        <v>90388</v>
      </c>
    </row>
    <row r="11" spans="1:6">
      <c r="A11">
        <v>71</v>
      </c>
      <c r="B11">
        <v>749083</v>
      </c>
      <c r="C11">
        <v>0</v>
      </c>
      <c r="D11">
        <v>749141</v>
      </c>
      <c r="E11">
        <v>325710660</v>
      </c>
      <c r="F11">
        <v>104065</v>
      </c>
    </row>
    <row r="12" spans="1:6">
      <c r="A12">
        <v>78</v>
      </c>
      <c r="B12">
        <v>830497</v>
      </c>
      <c r="C12">
        <v>0</v>
      </c>
      <c r="D12">
        <v>829925</v>
      </c>
      <c r="E12">
        <v>363996784</v>
      </c>
      <c r="F12">
        <v>125811</v>
      </c>
    </row>
    <row r="13" spans="1:6">
      <c r="A13">
        <v>85</v>
      </c>
      <c r="B13">
        <v>899320</v>
      </c>
      <c r="C13">
        <v>0</v>
      </c>
      <c r="D13">
        <v>898932</v>
      </c>
      <c r="E13">
        <v>397301122</v>
      </c>
      <c r="F13">
        <v>143406</v>
      </c>
    </row>
    <row r="14" spans="1:6">
      <c r="A14">
        <v>92</v>
      </c>
      <c r="B14">
        <v>999701</v>
      </c>
      <c r="C14">
        <v>0</v>
      </c>
      <c r="D14">
        <v>999352</v>
      </c>
      <c r="E14">
        <v>446648048</v>
      </c>
      <c r="F14">
        <v>169379</v>
      </c>
    </row>
    <row r="15" spans="1:6">
      <c r="A15">
        <v>99</v>
      </c>
      <c r="B15">
        <v>1079140</v>
      </c>
      <c r="C15">
        <v>0</v>
      </c>
      <c r="D15">
        <v>1078867</v>
      </c>
      <c r="E15">
        <v>481898803</v>
      </c>
      <c r="F15">
        <v>186373</v>
      </c>
    </row>
    <row r="16" spans="1:6">
      <c r="A16">
        <v>106</v>
      </c>
      <c r="B16">
        <v>1135453</v>
      </c>
      <c r="C16">
        <v>0</v>
      </c>
      <c r="D16">
        <v>1134729</v>
      </c>
      <c r="E16">
        <v>501972001</v>
      </c>
      <c r="F16">
        <v>198403</v>
      </c>
    </row>
    <row r="17" spans="1:6">
      <c r="A17">
        <v>113</v>
      </c>
      <c r="B17">
        <v>1223453</v>
      </c>
      <c r="C17">
        <v>0</v>
      </c>
      <c r="D17">
        <v>1223082</v>
      </c>
      <c r="E17">
        <v>538564498</v>
      </c>
      <c r="F17">
        <v>225096</v>
      </c>
    </row>
    <row r="18" spans="1:6">
      <c r="A18">
        <v>120</v>
      </c>
      <c r="B18">
        <v>1303034</v>
      </c>
      <c r="C18">
        <v>0</v>
      </c>
      <c r="D18">
        <v>1302474</v>
      </c>
      <c r="E18">
        <v>580335390</v>
      </c>
      <c r="F18">
        <v>255003</v>
      </c>
    </row>
    <row r="19" spans="1:6">
      <c r="A19">
        <v>127</v>
      </c>
      <c r="B19">
        <v>1406595</v>
      </c>
      <c r="C19">
        <v>0</v>
      </c>
      <c r="D19">
        <v>1405990</v>
      </c>
      <c r="E19">
        <v>632017842</v>
      </c>
      <c r="F19">
        <v>273254</v>
      </c>
    </row>
    <row r="20" spans="1:6">
      <c r="A20">
        <v>134</v>
      </c>
      <c r="B20">
        <v>1479587</v>
      </c>
      <c r="C20">
        <v>0</v>
      </c>
      <c r="D20">
        <v>1479043</v>
      </c>
      <c r="E20">
        <v>666789999</v>
      </c>
      <c r="F20">
        <v>291128</v>
      </c>
    </row>
    <row r="21" spans="1:6">
      <c r="A21">
        <v>141</v>
      </c>
      <c r="B21">
        <v>1551813</v>
      </c>
      <c r="C21">
        <v>0</v>
      </c>
      <c r="D21">
        <v>1551355</v>
      </c>
      <c r="E21">
        <v>698242680</v>
      </c>
      <c r="F21">
        <v>301335</v>
      </c>
    </row>
    <row r="22" spans="1:6">
      <c r="A22">
        <v>148</v>
      </c>
      <c r="B22">
        <v>1648250</v>
      </c>
      <c r="C22">
        <v>0</v>
      </c>
      <c r="D22">
        <v>1647679</v>
      </c>
      <c r="E22">
        <v>742971232</v>
      </c>
      <c r="F22">
        <v>322293</v>
      </c>
    </row>
    <row r="23" spans="1:6">
      <c r="A23">
        <v>155</v>
      </c>
      <c r="B23">
        <v>1742468</v>
      </c>
      <c r="C23">
        <v>0</v>
      </c>
      <c r="D23">
        <v>1741834</v>
      </c>
      <c r="E23">
        <v>796824011</v>
      </c>
      <c r="F23">
        <v>346290</v>
      </c>
    </row>
    <row r="24" spans="1:6">
      <c r="A24">
        <v>162</v>
      </c>
      <c r="B24">
        <v>1831122</v>
      </c>
      <c r="C24">
        <v>0</v>
      </c>
      <c r="D24">
        <v>1830437</v>
      </c>
      <c r="E24">
        <v>834080301</v>
      </c>
      <c r="F24">
        <v>362834</v>
      </c>
    </row>
    <row r="25" spans="1:6">
      <c r="A25">
        <v>169</v>
      </c>
      <c r="B25">
        <v>1892272</v>
      </c>
      <c r="C25">
        <v>0</v>
      </c>
      <c r="D25">
        <v>1891956</v>
      </c>
      <c r="E25">
        <v>863406323</v>
      </c>
      <c r="F25">
        <v>371950</v>
      </c>
    </row>
    <row r="26" spans="1:6">
      <c r="A26">
        <v>176</v>
      </c>
      <c r="B26">
        <v>1968139</v>
      </c>
      <c r="C26">
        <v>0</v>
      </c>
      <c r="D26">
        <v>1967769</v>
      </c>
      <c r="E26">
        <v>897147425</v>
      </c>
      <c r="F26">
        <v>378863</v>
      </c>
    </row>
    <row r="27" spans="1:6">
      <c r="A27">
        <v>183</v>
      </c>
      <c r="B27">
        <v>2034277</v>
      </c>
      <c r="C27">
        <v>0</v>
      </c>
      <c r="D27">
        <v>2033586</v>
      </c>
      <c r="E27">
        <v>926294509</v>
      </c>
      <c r="F27">
        <v>401958</v>
      </c>
    </row>
    <row r="28" spans="1:6">
      <c r="A28">
        <v>190</v>
      </c>
      <c r="B28">
        <v>2106241</v>
      </c>
      <c r="C28">
        <v>0</v>
      </c>
      <c r="D28">
        <v>2105277</v>
      </c>
      <c r="E28">
        <v>952782038</v>
      </c>
      <c r="F28">
        <v>412888</v>
      </c>
    </row>
    <row r="29" spans="1:6">
      <c r="A29">
        <v>197</v>
      </c>
      <c r="B29">
        <v>2158038</v>
      </c>
      <c r="C29">
        <v>0</v>
      </c>
      <c r="D29">
        <v>2157212</v>
      </c>
      <c r="E29">
        <v>972714175</v>
      </c>
      <c r="F29">
        <v>422874</v>
      </c>
    </row>
    <row r="30" spans="1:6">
      <c r="A30">
        <v>204</v>
      </c>
      <c r="B30">
        <v>2228909</v>
      </c>
      <c r="C30">
        <v>0</v>
      </c>
      <c r="D30">
        <v>2228019</v>
      </c>
      <c r="E30">
        <v>999847339</v>
      </c>
      <c r="F30">
        <v>432811</v>
      </c>
    </row>
    <row r="31" spans="1:6">
      <c r="A31">
        <v>211</v>
      </c>
      <c r="B31">
        <v>2282317</v>
      </c>
      <c r="C31">
        <v>0</v>
      </c>
      <c r="D31">
        <v>2281918</v>
      </c>
      <c r="E31">
        <v>1019339974</v>
      </c>
      <c r="F31">
        <v>442880</v>
      </c>
    </row>
    <row r="32" spans="1:6">
      <c r="A32">
        <v>218</v>
      </c>
      <c r="B32">
        <v>2349106</v>
      </c>
      <c r="C32">
        <v>0</v>
      </c>
      <c r="D32">
        <v>2348288</v>
      </c>
      <c r="E32">
        <v>1044519875</v>
      </c>
      <c r="F32">
        <v>453213</v>
      </c>
    </row>
    <row r="33" spans="1:6">
      <c r="A33">
        <v>225</v>
      </c>
      <c r="B33">
        <v>2393681</v>
      </c>
      <c r="C33">
        <v>0</v>
      </c>
      <c r="D33">
        <v>2393269</v>
      </c>
      <c r="E33">
        <v>1059594993</v>
      </c>
      <c r="F33">
        <v>462208</v>
      </c>
    </row>
    <row r="34" spans="1:6">
      <c r="A34">
        <v>232</v>
      </c>
      <c r="B34">
        <v>2469569</v>
      </c>
      <c r="C34">
        <v>0</v>
      </c>
      <c r="D34">
        <v>2469627</v>
      </c>
      <c r="E34">
        <v>1094084264</v>
      </c>
      <c r="F34">
        <v>474993</v>
      </c>
    </row>
    <row r="35" spans="1:6">
      <c r="A35">
        <v>239</v>
      </c>
      <c r="B35">
        <v>2512806</v>
      </c>
      <c r="C35">
        <v>0</v>
      </c>
      <c r="D35">
        <v>2512546</v>
      </c>
      <c r="E35">
        <v>1109607058</v>
      </c>
      <c r="F35">
        <v>485444</v>
      </c>
    </row>
    <row r="36" spans="1:6">
      <c r="A36">
        <v>246</v>
      </c>
      <c r="B36">
        <v>2583983</v>
      </c>
      <c r="C36">
        <v>0</v>
      </c>
      <c r="D36">
        <v>2583188</v>
      </c>
      <c r="E36">
        <v>1144077861</v>
      </c>
      <c r="F36">
        <v>509925</v>
      </c>
    </row>
    <row r="37" spans="1:6">
      <c r="A37">
        <v>253</v>
      </c>
      <c r="B37">
        <v>2630923</v>
      </c>
      <c r="C37">
        <v>0</v>
      </c>
      <c r="D37">
        <v>2630497</v>
      </c>
      <c r="E37">
        <v>1162862602</v>
      </c>
      <c r="F37">
        <v>522741</v>
      </c>
    </row>
    <row r="38" spans="1:6">
      <c r="A38">
        <v>260</v>
      </c>
      <c r="B38">
        <v>2714273</v>
      </c>
      <c r="C38">
        <v>0</v>
      </c>
      <c r="D38">
        <v>2713973</v>
      </c>
      <c r="E38">
        <v>1199341821</v>
      </c>
      <c r="F38">
        <v>546659</v>
      </c>
    </row>
    <row r="39" spans="1:6">
      <c r="A39">
        <v>267</v>
      </c>
      <c r="B39">
        <v>2770261</v>
      </c>
      <c r="C39">
        <v>0</v>
      </c>
      <c r="D39">
        <v>2769823</v>
      </c>
      <c r="E39">
        <v>1223101508</v>
      </c>
      <c r="F39">
        <v>561886</v>
      </c>
    </row>
    <row r="40" spans="1:6">
      <c r="A40">
        <v>274</v>
      </c>
      <c r="B40">
        <v>2847466</v>
      </c>
      <c r="C40">
        <v>0</v>
      </c>
      <c r="D40">
        <v>2847127</v>
      </c>
      <c r="E40">
        <v>1255412152</v>
      </c>
      <c r="F40">
        <v>581283</v>
      </c>
    </row>
    <row r="41" spans="1:6">
      <c r="A41">
        <v>281</v>
      </c>
      <c r="B41">
        <v>2895293</v>
      </c>
      <c r="C41">
        <v>0</v>
      </c>
      <c r="D41">
        <v>2895018</v>
      </c>
      <c r="E41">
        <v>1275979252</v>
      </c>
      <c r="F41">
        <v>588102</v>
      </c>
    </row>
    <row r="42" spans="1:6">
      <c r="A42">
        <v>288</v>
      </c>
      <c r="B42">
        <v>2991485</v>
      </c>
      <c r="C42">
        <v>0</v>
      </c>
      <c r="D42">
        <v>2991200</v>
      </c>
      <c r="E42">
        <v>1330694023</v>
      </c>
      <c r="F42">
        <v>597470</v>
      </c>
    </row>
    <row r="43" spans="1:6">
      <c r="A43">
        <v>295</v>
      </c>
      <c r="B43">
        <v>3069225</v>
      </c>
      <c r="C43">
        <v>0</v>
      </c>
      <c r="D43">
        <v>3068765</v>
      </c>
      <c r="E43">
        <v>1371354764</v>
      </c>
      <c r="F43">
        <v>608250</v>
      </c>
    </row>
    <row r="44" spans="1:6">
      <c r="A44">
        <v>302</v>
      </c>
      <c r="B44">
        <v>3123624</v>
      </c>
      <c r="C44">
        <v>0</v>
      </c>
      <c r="D44">
        <v>3123327</v>
      </c>
      <c r="E44">
        <v>1393954439</v>
      </c>
      <c r="F44">
        <v>617831</v>
      </c>
    </row>
    <row r="45" spans="1:6">
      <c r="A45">
        <v>309</v>
      </c>
      <c r="B45">
        <v>3162475</v>
      </c>
      <c r="C45">
        <v>0</v>
      </c>
      <c r="D45">
        <v>3166463</v>
      </c>
      <c r="E45">
        <v>1421671725</v>
      </c>
      <c r="F45">
        <v>632968</v>
      </c>
    </row>
    <row r="46" spans="1:6">
      <c r="A46">
        <v>316</v>
      </c>
      <c r="B46">
        <v>3162475</v>
      </c>
      <c r="C46">
        <v>0</v>
      </c>
      <c r="D46">
        <v>3166463</v>
      </c>
      <c r="E46">
        <v>1421671725</v>
      </c>
      <c r="F46">
        <v>632969</v>
      </c>
    </row>
    <row r="47" spans="1:6">
      <c r="A47">
        <v>323</v>
      </c>
      <c r="B47">
        <v>3162475</v>
      </c>
      <c r="C47">
        <v>0</v>
      </c>
      <c r="D47">
        <v>3166463</v>
      </c>
      <c r="E47">
        <v>1421671725</v>
      </c>
      <c r="F47">
        <v>632970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1460828857</vt:lpstr>
      <vt:lpstr>1460829309</vt:lpstr>
      <vt:lpstr>1460829743</vt:lpstr>
      <vt:lpstr>1460830178</vt:lpstr>
      <vt:lpstr>1460830613</vt:lpstr>
      <vt:lpstr>1460831066</vt:lpstr>
      <vt:lpstr>1460831518</vt:lpstr>
      <vt:lpstr>1460831940</vt:lpstr>
      <vt:lpstr>1460832392</vt:lpstr>
      <vt:lpstr>1460832811</vt:lpstr>
      <vt:lpstr>1460852009</vt:lpstr>
      <vt:lpstr>1460852443</vt:lpstr>
      <vt:lpstr>1460852866</vt:lpstr>
      <vt:lpstr>1460853318</vt:lpstr>
      <vt:lpstr>1460853753</vt:lpstr>
      <vt:lpstr>1460854203</vt:lpstr>
      <vt:lpstr>1460854637</vt:lpstr>
      <vt:lpstr>1460855086</vt:lpstr>
      <vt:lpstr>1460855509</vt:lpstr>
      <vt:lpstr>1460855944</vt:lpstr>
      <vt:lpstr>1460856393</vt:lpstr>
      <vt:lpstr>1460856825</vt:lpstr>
      <vt:lpstr>1460857277</vt:lpstr>
      <vt:lpstr>1460857709</vt:lpstr>
      <vt:lpstr>1460858161</vt:lpstr>
      <vt:lpstr>1460858612</vt:lpstr>
      <vt:lpstr>1460859122</vt:lpstr>
      <vt:lpstr>1460859571</vt:lpstr>
      <vt:lpstr>1460860007</vt:lpstr>
      <vt:lpstr>1460860457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2016-04-20T00:40:12Z</dcterms:created>
  <dcterms:modified xsi:type="dcterms:W3CDTF">2016-04-20T00:40:12Z</dcterms:modified>
</cp:coreProperties>
</file>