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4403" sheetId="2" r:id="rId2"/>
    <sheet name="1460694855" sheetId="3" r:id="rId3"/>
    <sheet name="1460695291" sheetId="4" r:id="rId4"/>
    <sheet name="1460695727" sheetId="5" r:id="rId5"/>
    <sheet name="1460696179" sheetId="6" r:id="rId6"/>
    <sheet name="1460735115" sheetId="7" r:id="rId7"/>
    <sheet name="1460735550" sheetId="8" r:id="rId8"/>
    <sheet name="1460735999" sheetId="9" r:id="rId9"/>
    <sheet name="1460736450" sheetId="10" r:id="rId10"/>
    <sheet name="1460736885" sheetId="11" r:id="rId11"/>
    <sheet name="1460755809" sheetId="12" r:id="rId12"/>
    <sheet name="1460756261" sheetId="13" r:id="rId13"/>
    <sheet name="1460756714" sheetId="14" r:id="rId14"/>
    <sheet name="1460757165" sheetId="15" r:id="rId15"/>
    <sheet name="1460757599" sheetId="16" r:id="rId16"/>
    <sheet name="1460774783" sheetId="17" r:id="rId17"/>
    <sheet name="1460775234" sheetId="18" r:id="rId18"/>
    <sheet name="1460775684" sheetId="19" r:id="rId19"/>
    <sheet name="1460776136" sheetId="20" r:id="rId20"/>
    <sheet name="1460776588" sheetId="21" r:id="rId21"/>
    <sheet name="1460815487" sheetId="22" r:id="rId22"/>
    <sheet name="1460815939" sheetId="23" r:id="rId23"/>
    <sheet name="1460816372" sheetId="24" r:id="rId24"/>
    <sheet name="1460816821" sheetId="25" r:id="rId25"/>
    <sheet name="1460817272" sheetId="26" r:id="rId26"/>
    <sheet name="1460896407" sheetId="27" r:id="rId27"/>
    <sheet name="1460896860" sheetId="28" r:id="rId28"/>
    <sheet name="1460897296" sheetId="29" r:id="rId29"/>
    <sheet name="1460897731" sheetId="30" r:id="rId30"/>
    <sheet name="1460898184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<sst xmlns="http://schemas.openxmlformats.org/spreadsheetml/2006/main" count="186" uniqueCount="6">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</sst>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(1460694403!A2,1460694855!A2,1460695291!A2,1460695727!A2,1460696179!A2,1460735115!A2,1460735550!A2,1460735999!A2,1460736450!A2,1460736885!A2,1460755809!A2,1460756261!A2,1460756714!A2,1460757165!A2,1460757599!A2,1460774783!A2,1460775234!A2,1460775684!A2,1460776136!A2,1460776588!A2,1460815487!A2,1460815939!A2,1460816372!A2,1460816821!A2,1460817272!A2,1460896407!A2,1460896860!A2,1460897296!A2,1460897731!A2,1460898184!A2))</f>
        <v>0</v>
      </c>
      <c r="B2">
        <f>INT(MEDIAN(1460694403!B2,1460694855!B2,1460695291!B2,1460695727!B2,1460696179!B2,1460735115!B2,1460735550!B2,1460735999!B2,1460736450!B2,1460736885!B2,1460755809!B2,1460756261!B2,1460756714!B2,1460757165!B2,1460757599!B2,1460774783!B2,1460775234!B2,1460775684!B2,1460776136!B2,1460776588!B2,1460815487!B2,1460815939!B2,1460816372!B2,1460816821!B2,1460817272!B2,1460896407!B2,1460896860!B2,1460897296!B2,1460897731!B2,1460898184!B2))</f>
        <v>0</v>
      </c>
      <c r="C2">
        <f>INT(MEDIAN(1460694403!C2,1460694855!C2,1460695291!C2,1460695727!C2,1460696179!C2,1460735115!C2,1460735550!C2,1460735999!C2,1460736450!C2,1460736885!C2,1460755809!C2,1460756261!C2,1460756714!C2,1460757165!C2,1460757599!C2,1460774783!C2,1460775234!C2,1460775684!C2,1460776136!C2,1460776588!C2,1460815487!C2,1460815939!C2,1460816372!C2,1460816821!C2,1460817272!C2,1460896407!C2,1460896860!C2,1460897296!C2,1460897731!C2,1460898184!C2))</f>
        <v>0</v>
      </c>
      <c r="D2">
        <f>INT(MEDIAN(1460694403!D2,1460694855!D2,1460695291!D2,1460695727!D2,1460696179!D2,1460735115!D2,1460735550!D2,1460735999!D2,1460736450!D2,1460736885!D2,1460755809!D2,1460756261!D2,1460756714!D2,1460757165!D2,1460757599!D2,1460774783!D2,1460775234!D2,1460775684!D2,1460776136!D2,1460776588!D2,1460815487!D2,1460815939!D2,1460816372!D2,1460816821!D2,1460817272!D2,1460896407!D2,1460896860!D2,1460897296!D2,1460897731!D2,1460898184!D2))</f>
        <v>0</v>
      </c>
      <c r="E2">
        <f>INT(MEDIAN(1460694403!E2,1460694855!E2,1460695291!E2,1460695727!E2,1460696179!E2,1460735115!E2,1460735550!E2,1460735999!E2,1460736450!E2,1460736885!E2,1460755809!E2,1460756261!E2,1460756714!E2,1460757165!E2,1460757599!E2,1460774783!E2,1460775234!E2,1460775684!E2,1460776136!E2,1460776588!E2,1460815487!E2,1460815939!E2,1460816372!E2,1460816821!E2,1460817272!E2,1460896407!E2,1460896860!E2,1460897296!E2,1460897731!E2,1460898184!E2))</f>
        <v>0</v>
      </c>
      <c r="F2">
        <f>INT(MEDIAN(1460694403!F2,1460694855!F2,1460695291!F2,1460695727!F2,1460696179!F2,1460735115!F2,1460735550!F2,1460735999!F2,1460736450!F2,1460736885!F2,1460755809!F2,1460756261!F2,1460756714!F2,1460757165!F2,1460757599!F2,1460774783!F2,1460775234!F2,1460775684!F2,1460776136!F2,1460776588!F2,1460815487!F2,1460815939!F2,1460816372!F2,1460816821!F2,1460817272!F2,1460896407!F2,1460896860!F2,1460897296!F2,1460897731!F2,1460898184!F2))</f>
        <v>0</v>
      </c>
    </row>
    <row r="3" spans="1:6">
      <c r="A3">
        <f>INT(MEDIAN(1460694403!A3,1460694855!A3,1460695291!A3,1460695727!A3,1460696179!A3,1460735115!A3,1460735550!A3,1460735999!A3,1460736450!A3,1460736885!A3,1460755809!A3,1460756261!A3,1460756714!A3,1460757165!A3,1460757599!A3,1460774783!A3,1460775234!A3,1460775684!A3,1460776136!A3,1460776588!A3,1460815487!A3,1460815939!A3,1460816372!A3,1460816821!A3,1460817272!A3,1460896407!A3,1460896860!A3,1460897296!A3,1460897731!A3,1460898184!A3))</f>
        <v>0</v>
      </c>
      <c r="B3">
        <f>INT(MEDIAN(1460694403!B3,1460694855!B3,1460695291!B3,1460695727!B3,1460696179!B3,1460735115!B3,1460735550!B3,1460735999!B3,1460736450!B3,1460736885!B3,1460755809!B3,1460756261!B3,1460756714!B3,1460757165!B3,1460757599!B3,1460774783!B3,1460775234!B3,1460775684!B3,1460776136!B3,1460776588!B3,1460815487!B3,1460815939!B3,1460816372!B3,1460816821!B3,1460817272!B3,1460896407!B3,1460896860!B3,1460897296!B3,1460897731!B3,1460898184!B3))</f>
        <v>0</v>
      </c>
      <c r="C3">
        <f>INT(MEDIAN(1460694403!C3,1460694855!C3,1460695291!C3,1460695727!C3,1460696179!C3,1460735115!C3,1460735550!C3,1460735999!C3,1460736450!C3,1460736885!C3,1460755809!C3,1460756261!C3,1460756714!C3,1460757165!C3,1460757599!C3,1460774783!C3,1460775234!C3,1460775684!C3,1460776136!C3,1460776588!C3,1460815487!C3,1460815939!C3,1460816372!C3,1460816821!C3,1460817272!C3,1460896407!C3,1460896860!C3,1460897296!C3,1460897731!C3,1460898184!C3))</f>
        <v>0</v>
      </c>
      <c r="D3">
        <f>INT(MEDIAN(1460694403!D3,1460694855!D3,1460695291!D3,1460695727!D3,1460696179!D3,1460735115!D3,1460735550!D3,1460735999!D3,1460736450!D3,1460736885!D3,1460755809!D3,1460756261!D3,1460756714!D3,1460757165!D3,1460757599!D3,1460774783!D3,1460775234!D3,1460775684!D3,1460776136!D3,1460776588!D3,1460815487!D3,1460815939!D3,1460816372!D3,1460816821!D3,1460817272!D3,1460896407!D3,1460896860!D3,1460897296!D3,1460897731!D3,1460898184!D3))</f>
        <v>0</v>
      </c>
      <c r="E3">
        <f>INT(MEDIAN(1460694403!E3,1460694855!E3,1460695291!E3,1460695727!E3,1460696179!E3,1460735115!E3,1460735550!E3,1460735999!E3,1460736450!E3,1460736885!E3,1460755809!E3,1460756261!E3,1460756714!E3,1460757165!E3,1460757599!E3,1460774783!E3,1460775234!E3,1460775684!E3,1460776136!E3,1460776588!E3,1460815487!E3,1460815939!E3,1460816372!E3,1460816821!E3,1460817272!E3,1460896407!E3,1460896860!E3,1460897296!E3,1460897731!E3,1460898184!E3))</f>
        <v>0</v>
      </c>
      <c r="F3">
        <f>INT(MEDIAN(1460694403!F3,1460694855!F3,1460695291!F3,1460695727!F3,1460696179!F3,1460735115!F3,1460735550!F3,1460735999!F3,1460736450!F3,1460736885!F3,1460755809!F3,1460756261!F3,1460756714!F3,1460757165!F3,1460757599!F3,1460774783!F3,1460775234!F3,1460775684!F3,1460776136!F3,1460776588!F3,1460815487!F3,1460815939!F3,1460816372!F3,1460816821!F3,1460817272!F3,1460896407!F3,1460896860!F3,1460897296!F3,1460897731!F3,1460898184!F3))</f>
        <v>0</v>
      </c>
    </row>
    <row r="4" spans="1:6">
      <c r="A4">
        <f>INT(MEDIAN(1460694403!A4,1460694855!A4,1460695291!A4,1460695727!A4,1460696179!A4,1460735115!A4,1460735550!A4,1460735999!A4,1460736450!A4,1460736885!A4,1460755809!A4,1460756261!A4,1460756714!A4,1460757165!A4,1460757599!A4,1460774783!A4,1460775234!A4,1460775684!A4,1460776136!A4,1460776588!A4,1460815487!A4,1460815939!A4,1460816372!A4,1460816821!A4,1460817272!A4,1460896407!A4,1460896860!A4,1460897296!A4,1460897731!A4,1460898184!A4))</f>
        <v>0</v>
      </c>
      <c r="B4">
        <f>INT(MEDIAN(1460694403!B4,1460694855!B4,1460695291!B4,1460695727!B4,1460696179!B4,1460735115!B4,1460735550!B4,1460735999!B4,1460736450!B4,1460736885!B4,1460755809!B4,1460756261!B4,1460756714!B4,1460757165!B4,1460757599!B4,1460774783!B4,1460775234!B4,1460775684!B4,1460776136!B4,1460776588!B4,1460815487!B4,1460815939!B4,1460816372!B4,1460816821!B4,1460817272!B4,1460896407!B4,1460896860!B4,1460897296!B4,1460897731!B4,1460898184!B4))</f>
        <v>0</v>
      </c>
      <c r="C4">
        <f>INT(MEDIAN(1460694403!C4,1460694855!C4,1460695291!C4,1460695727!C4,1460696179!C4,1460735115!C4,1460735550!C4,1460735999!C4,1460736450!C4,1460736885!C4,1460755809!C4,1460756261!C4,1460756714!C4,1460757165!C4,1460757599!C4,1460774783!C4,1460775234!C4,1460775684!C4,1460776136!C4,1460776588!C4,1460815487!C4,1460815939!C4,1460816372!C4,1460816821!C4,1460817272!C4,1460896407!C4,1460896860!C4,1460897296!C4,1460897731!C4,1460898184!C4))</f>
        <v>0</v>
      </c>
      <c r="D4">
        <f>INT(MEDIAN(1460694403!D4,1460694855!D4,1460695291!D4,1460695727!D4,1460696179!D4,1460735115!D4,1460735550!D4,1460735999!D4,1460736450!D4,1460736885!D4,1460755809!D4,1460756261!D4,1460756714!D4,1460757165!D4,1460757599!D4,1460774783!D4,1460775234!D4,1460775684!D4,1460776136!D4,1460776588!D4,1460815487!D4,1460815939!D4,1460816372!D4,1460816821!D4,1460817272!D4,1460896407!D4,1460896860!D4,1460897296!D4,1460897731!D4,1460898184!D4))</f>
        <v>0</v>
      </c>
      <c r="E4">
        <f>INT(MEDIAN(1460694403!E4,1460694855!E4,1460695291!E4,1460695727!E4,1460696179!E4,1460735115!E4,1460735550!E4,1460735999!E4,1460736450!E4,1460736885!E4,1460755809!E4,1460756261!E4,1460756714!E4,1460757165!E4,1460757599!E4,1460774783!E4,1460775234!E4,1460775684!E4,1460776136!E4,1460776588!E4,1460815487!E4,1460815939!E4,1460816372!E4,1460816821!E4,1460817272!E4,1460896407!E4,1460896860!E4,1460897296!E4,1460897731!E4,1460898184!E4))</f>
        <v>0</v>
      </c>
      <c r="F4">
        <f>INT(MEDIAN(1460694403!F4,1460694855!F4,1460695291!F4,1460695727!F4,1460696179!F4,1460735115!F4,1460735550!F4,1460735999!F4,1460736450!F4,1460736885!F4,1460755809!F4,1460756261!F4,1460756714!F4,1460757165!F4,1460757599!F4,1460774783!F4,1460775234!F4,1460775684!F4,1460776136!F4,1460776588!F4,1460815487!F4,1460815939!F4,1460816372!F4,1460816821!F4,1460817272!F4,1460896407!F4,1460896860!F4,1460897296!F4,1460897731!F4,1460898184!F4))</f>
        <v>0</v>
      </c>
    </row>
    <row r="5" spans="1:6">
      <c r="A5">
        <f>INT(MEDIAN(1460694403!A5,1460694855!A5,1460695291!A5,1460695727!A5,1460696179!A5,1460735115!A5,1460735550!A5,1460735999!A5,1460736450!A5,1460736885!A5,1460755809!A5,1460756261!A5,1460756714!A5,1460757165!A5,1460757599!A5,1460774783!A5,1460775234!A5,1460775684!A5,1460776136!A5,1460776588!A5,1460815487!A5,1460815939!A5,1460816372!A5,1460816821!A5,1460817272!A5,1460896407!A5,1460896860!A5,1460897296!A5,1460897731!A5,1460898184!A5))</f>
        <v>0</v>
      </c>
      <c r="B5">
        <f>INT(MEDIAN(1460694403!B5,1460694855!B5,1460695291!B5,1460695727!B5,1460696179!B5,1460735115!B5,1460735550!B5,1460735999!B5,1460736450!B5,1460736885!B5,1460755809!B5,1460756261!B5,1460756714!B5,1460757165!B5,1460757599!B5,1460774783!B5,1460775234!B5,1460775684!B5,1460776136!B5,1460776588!B5,1460815487!B5,1460815939!B5,1460816372!B5,1460816821!B5,1460817272!B5,1460896407!B5,1460896860!B5,1460897296!B5,1460897731!B5,1460898184!B5))</f>
        <v>0</v>
      </c>
      <c r="C5">
        <f>INT(MEDIAN(1460694403!C5,1460694855!C5,1460695291!C5,1460695727!C5,1460696179!C5,1460735115!C5,1460735550!C5,1460735999!C5,1460736450!C5,1460736885!C5,1460755809!C5,1460756261!C5,1460756714!C5,1460757165!C5,1460757599!C5,1460774783!C5,1460775234!C5,1460775684!C5,1460776136!C5,1460776588!C5,1460815487!C5,1460815939!C5,1460816372!C5,1460816821!C5,1460817272!C5,1460896407!C5,1460896860!C5,1460897296!C5,1460897731!C5,1460898184!C5))</f>
        <v>0</v>
      </c>
      <c r="D5">
        <f>INT(MEDIAN(1460694403!D5,1460694855!D5,1460695291!D5,1460695727!D5,1460696179!D5,1460735115!D5,1460735550!D5,1460735999!D5,1460736450!D5,1460736885!D5,1460755809!D5,1460756261!D5,1460756714!D5,1460757165!D5,1460757599!D5,1460774783!D5,1460775234!D5,1460775684!D5,1460776136!D5,1460776588!D5,1460815487!D5,1460815939!D5,1460816372!D5,1460816821!D5,1460817272!D5,1460896407!D5,1460896860!D5,1460897296!D5,1460897731!D5,1460898184!D5))</f>
        <v>0</v>
      </c>
      <c r="E5">
        <f>INT(MEDIAN(1460694403!E5,1460694855!E5,1460695291!E5,1460695727!E5,1460696179!E5,1460735115!E5,1460735550!E5,1460735999!E5,1460736450!E5,1460736885!E5,1460755809!E5,1460756261!E5,1460756714!E5,1460757165!E5,1460757599!E5,1460774783!E5,1460775234!E5,1460775684!E5,1460776136!E5,1460776588!E5,1460815487!E5,1460815939!E5,1460816372!E5,1460816821!E5,1460817272!E5,1460896407!E5,1460896860!E5,1460897296!E5,1460897731!E5,1460898184!E5))</f>
        <v>0</v>
      </c>
      <c r="F5">
        <f>INT(MEDIAN(1460694403!F5,1460694855!F5,1460695291!F5,1460695727!F5,1460696179!F5,1460735115!F5,1460735550!F5,1460735999!F5,1460736450!F5,1460736885!F5,1460755809!F5,1460756261!F5,1460756714!F5,1460757165!F5,1460757599!F5,1460774783!F5,1460775234!F5,1460775684!F5,1460776136!F5,1460776588!F5,1460815487!F5,1460815939!F5,1460816372!F5,1460816821!F5,1460817272!F5,1460896407!F5,1460896860!F5,1460897296!F5,1460897731!F5,1460898184!F5))</f>
        <v>0</v>
      </c>
    </row>
    <row r="6" spans="1:6">
      <c r="A6">
        <f>INT(MEDIAN(1460694403!A6,1460694855!A6,1460695291!A6,1460695727!A6,1460696179!A6,1460735115!A6,1460735550!A6,1460735999!A6,1460736450!A6,1460736885!A6,1460755809!A6,1460756261!A6,1460756714!A6,1460757165!A6,1460757599!A6,1460774783!A6,1460775234!A6,1460775684!A6,1460776136!A6,1460776588!A6,1460815487!A6,1460815939!A6,1460816372!A6,1460816821!A6,1460817272!A6,1460896407!A6,1460896860!A6,1460897296!A6,1460897731!A6,1460898184!A6))</f>
        <v>0</v>
      </c>
      <c r="B6">
        <f>INT(MEDIAN(1460694403!B6,1460694855!B6,1460695291!B6,1460695727!B6,1460696179!B6,1460735115!B6,1460735550!B6,1460735999!B6,1460736450!B6,1460736885!B6,1460755809!B6,1460756261!B6,1460756714!B6,1460757165!B6,1460757599!B6,1460774783!B6,1460775234!B6,1460775684!B6,1460776136!B6,1460776588!B6,1460815487!B6,1460815939!B6,1460816372!B6,1460816821!B6,1460817272!B6,1460896407!B6,1460896860!B6,1460897296!B6,1460897731!B6,1460898184!B6))</f>
        <v>0</v>
      </c>
      <c r="C6">
        <f>INT(MEDIAN(1460694403!C6,1460694855!C6,1460695291!C6,1460695727!C6,1460696179!C6,1460735115!C6,1460735550!C6,1460735999!C6,1460736450!C6,1460736885!C6,1460755809!C6,1460756261!C6,1460756714!C6,1460757165!C6,1460757599!C6,1460774783!C6,1460775234!C6,1460775684!C6,1460776136!C6,1460776588!C6,1460815487!C6,1460815939!C6,1460816372!C6,1460816821!C6,1460817272!C6,1460896407!C6,1460896860!C6,1460897296!C6,1460897731!C6,1460898184!C6))</f>
        <v>0</v>
      </c>
      <c r="D6">
        <f>INT(MEDIAN(1460694403!D6,1460694855!D6,1460695291!D6,1460695727!D6,1460696179!D6,1460735115!D6,1460735550!D6,1460735999!D6,1460736450!D6,1460736885!D6,1460755809!D6,1460756261!D6,1460756714!D6,1460757165!D6,1460757599!D6,1460774783!D6,1460775234!D6,1460775684!D6,1460776136!D6,1460776588!D6,1460815487!D6,1460815939!D6,1460816372!D6,1460816821!D6,1460817272!D6,1460896407!D6,1460896860!D6,1460897296!D6,1460897731!D6,1460898184!D6))</f>
        <v>0</v>
      </c>
      <c r="E6">
        <f>INT(MEDIAN(1460694403!E6,1460694855!E6,1460695291!E6,1460695727!E6,1460696179!E6,1460735115!E6,1460735550!E6,1460735999!E6,1460736450!E6,1460736885!E6,1460755809!E6,1460756261!E6,1460756714!E6,1460757165!E6,1460757599!E6,1460774783!E6,1460775234!E6,1460775684!E6,1460776136!E6,1460776588!E6,1460815487!E6,1460815939!E6,1460816372!E6,1460816821!E6,1460817272!E6,1460896407!E6,1460896860!E6,1460897296!E6,1460897731!E6,1460898184!E6))</f>
        <v>0</v>
      </c>
      <c r="F6">
        <f>INT(MEDIAN(1460694403!F6,1460694855!F6,1460695291!F6,1460695727!F6,1460696179!F6,1460735115!F6,1460735550!F6,1460735999!F6,1460736450!F6,1460736885!F6,1460755809!F6,1460756261!F6,1460756714!F6,1460757165!F6,1460757599!F6,1460774783!F6,1460775234!F6,1460775684!F6,1460776136!F6,1460776588!F6,1460815487!F6,1460815939!F6,1460816372!F6,1460816821!F6,1460817272!F6,1460896407!F6,1460896860!F6,1460897296!F6,1460897731!F6,1460898184!F6))</f>
        <v>0</v>
      </c>
    </row>
    <row r="7" spans="1:6">
      <c r="A7">
        <f>INT(MEDIAN(1460694403!A7,1460694855!A7,1460695291!A7,1460695727!A7,1460696179!A7,1460735115!A7,1460735550!A7,1460735999!A7,1460736450!A7,1460736885!A7,1460755809!A7,1460756261!A7,1460756714!A7,1460757165!A7,1460757599!A7,1460774783!A7,1460775234!A7,1460775684!A7,1460776136!A7,1460776588!A7,1460815487!A7,1460815939!A7,1460816372!A7,1460816821!A7,1460817272!A7,1460896407!A7,1460896860!A7,1460897296!A7,1460897731!A7,1460898184!A7))</f>
        <v>0</v>
      </c>
      <c r="B7">
        <f>INT(MEDIAN(1460694403!B7,1460694855!B7,1460695291!B7,1460695727!B7,1460696179!B7,1460735115!B7,1460735550!B7,1460735999!B7,1460736450!B7,1460736885!B7,1460755809!B7,1460756261!B7,1460756714!B7,1460757165!B7,1460757599!B7,1460774783!B7,1460775234!B7,1460775684!B7,1460776136!B7,1460776588!B7,1460815487!B7,1460815939!B7,1460816372!B7,1460816821!B7,1460817272!B7,1460896407!B7,1460896860!B7,1460897296!B7,1460897731!B7,1460898184!B7))</f>
        <v>0</v>
      </c>
      <c r="C7">
        <f>INT(MEDIAN(1460694403!C7,1460694855!C7,1460695291!C7,1460695727!C7,1460696179!C7,1460735115!C7,1460735550!C7,1460735999!C7,1460736450!C7,1460736885!C7,1460755809!C7,1460756261!C7,1460756714!C7,1460757165!C7,1460757599!C7,1460774783!C7,1460775234!C7,1460775684!C7,1460776136!C7,1460776588!C7,1460815487!C7,1460815939!C7,1460816372!C7,1460816821!C7,1460817272!C7,1460896407!C7,1460896860!C7,1460897296!C7,1460897731!C7,1460898184!C7))</f>
        <v>0</v>
      </c>
      <c r="D7">
        <f>INT(MEDIAN(1460694403!D7,1460694855!D7,1460695291!D7,1460695727!D7,1460696179!D7,1460735115!D7,1460735550!D7,1460735999!D7,1460736450!D7,1460736885!D7,1460755809!D7,1460756261!D7,1460756714!D7,1460757165!D7,1460757599!D7,1460774783!D7,1460775234!D7,1460775684!D7,1460776136!D7,1460776588!D7,1460815487!D7,1460815939!D7,1460816372!D7,1460816821!D7,1460817272!D7,1460896407!D7,1460896860!D7,1460897296!D7,1460897731!D7,1460898184!D7))</f>
        <v>0</v>
      </c>
      <c r="E7">
        <f>INT(MEDIAN(1460694403!E7,1460694855!E7,1460695291!E7,1460695727!E7,1460696179!E7,1460735115!E7,1460735550!E7,1460735999!E7,1460736450!E7,1460736885!E7,1460755809!E7,1460756261!E7,1460756714!E7,1460757165!E7,1460757599!E7,1460774783!E7,1460775234!E7,1460775684!E7,1460776136!E7,1460776588!E7,1460815487!E7,1460815939!E7,1460816372!E7,1460816821!E7,1460817272!E7,1460896407!E7,1460896860!E7,1460897296!E7,1460897731!E7,1460898184!E7))</f>
        <v>0</v>
      </c>
      <c r="F7">
        <f>INT(MEDIAN(1460694403!F7,1460694855!F7,1460695291!F7,1460695727!F7,1460696179!F7,1460735115!F7,1460735550!F7,1460735999!F7,1460736450!F7,1460736885!F7,1460755809!F7,1460756261!F7,1460756714!F7,1460757165!F7,1460757599!F7,1460774783!F7,1460775234!F7,1460775684!F7,1460776136!F7,1460776588!F7,1460815487!F7,1460815939!F7,1460816372!F7,1460816821!F7,1460817272!F7,1460896407!F7,1460896860!F7,1460897296!F7,1460897731!F7,1460898184!F7))</f>
        <v>0</v>
      </c>
    </row>
    <row r="8" spans="1:6">
      <c r="A8">
        <f>INT(MEDIAN(1460694403!A8,1460694855!A8,1460695291!A8,1460695727!A8,1460696179!A8,1460735115!A8,1460735550!A8,1460735999!A8,1460736450!A8,1460736885!A8,1460755809!A8,1460756261!A8,1460756714!A8,1460757165!A8,1460757599!A8,1460774783!A8,1460775234!A8,1460775684!A8,1460776136!A8,1460776588!A8,1460815487!A8,1460815939!A8,1460816372!A8,1460816821!A8,1460817272!A8,1460896407!A8,1460896860!A8,1460897296!A8,1460897731!A8,1460898184!A8))</f>
        <v>0</v>
      </c>
      <c r="B8">
        <f>INT(MEDIAN(1460694403!B8,1460694855!B8,1460695291!B8,1460695727!B8,1460696179!B8,1460735115!B8,1460735550!B8,1460735999!B8,1460736450!B8,1460736885!B8,1460755809!B8,1460756261!B8,1460756714!B8,1460757165!B8,1460757599!B8,1460774783!B8,1460775234!B8,1460775684!B8,1460776136!B8,1460776588!B8,1460815487!B8,1460815939!B8,1460816372!B8,1460816821!B8,1460817272!B8,1460896407!B8,1460896860!B8,1460897296!B8,1460897731!B8,1460898184!B8))</f>
        <v>0</v>
      </c>
      <c r="C8">
        <f>INT(MEDIAN(1460694403!C8,1460694855!C8,1460695291!C8,1460695727!C8,1460696179!C8,1460735115!C8,1460735550!C8,1460735999!C8,1460736450!C8,1460736885!C8,1460755809!C8,1460756261!C8,1460756714!C8,1460757165!C8,1460757599!C8,1460774783!C8,1460775234!C8,1460775684!C8,1460776136!C8,1460776588!C8,1460815487!C8,1460815939!C8,1460816372!C8,1460816821!C8,1460817272!C8,1460896407!C8,1460896860!C8,1460897296!C8,1460897731!C8,1460898184!C8))</f>
        <v>0</v>
      </c>
      <c r="D8">
        <f>INT(MEDIAN(1460694403!D8,1460694855!D8,1460695291!D8,1460695727!D8,1460696179!D8,1460735115!D8,1460735550!D8,1460735999!D8,1460736450!D8,1460736885!D8,1460755809!D8,1460756261!D8,1460756714!D8,1460757165!D8,1460757599!D8,1460774783!D8,1460775234!D8,1460775684!D8,1460776136!D8,1460776588!D8,1460815487!D8,1460815939!D8,1460816372!D8,1460816821!D8,1460817272!D8,1460896407!D8,1460896860!D8,1460897296!D8,1460897731!D8,1460898184!D8))</f>
        <v>0</v>
      </c>
      <c r="E8">
        <f>INT(MEDIAN(1460694403!E8,1460694855!E8,1460695291!E8,1460695727!E8,1460696179!E8,1460735115!E8,1460735550!E8,1460735999!E8,1460736450!E8,1460736885!E8,1460755809!E8,1460756261!E8,1460756714!E8,1460757165!E8,1460757599!E8,1460774783!E8,1460775234!E8,1460775684!E8,1460776136!E8,1460776588!E8,1460815487!E8,1460815939!E8,1460816372!E8,1460816821!E8,1460817272!E8,1460896407!E8,1460896860!E8,1460897296!E8,1460897731!E8,1460898184!E8))</f>
        <v>0</v>
      </c>
      <c r="F8">
        <f>INT(MEDIAN(1460694403!F8,1460694855!F8,1460695291!F8,1460695727!F8,1460696179!F8,1460735115!F8,1460735550!F8,1460735999!F8,1460736450!F8,1460736885!F8,1460755809!F8,1460756261!F8,1460756714!F8,1460757165!F8,1460757599!F8,1460774783!F8,1460775234!F8,1460775684!F8,1460776136!F8,1460776588!F8,1460815487!F8,1460815939!F8,1460816372!F8,1460816821!F8,1460817272!F8,1460896407!F8,1460896860!F8,1460897296!F8,1460897731!F8,1460898184!F8))</f>
        <v>0</v>
      </c>
    </row>
    <row r="9" spans="1:6">
      <c r="A9">
        <f>INT(MEDIAN(1460694403!A9,1460694855!A9,1460695291!A9,1460695727!A9,1460696179!A9,1460735115!A9,1460735550!A9,1460735999!A9,1460736450!A9,1460736885!A9,1460755809!A9,1460756261!A9,1460756714!A9,1460757165!A9,1460757599!A9,1460774783!A9,1460775234!A9,1460775684!A9,1460776136!A9,1460776588!A9,1460815487!A9,1460815939!A9,1460816372!A9,1460816821!A9,1460817272!A9,1460896407!A9,1460896860!A9,1460897296!A9,1460897731!A9,1460898184!A9))</f>
        <v>0</v>
      </c>
      <c r="B9">
        <f>INT(MEDIAN(1460694403!B9,1460694855!B9,1460695291!B9,1460695727!B9,1460696179!B9,1460735115!B9,1460735550!B9,1460735999!B9,1460736450!B9,1460736885!B9,1460755809!B9,1460756261!B9,1460756714!B9,1460757165!B9,1460757599!B9,1460774783!B9,1460775234!B9,1460775684!B9,1460776136!B9,1460776588!B9,1460815487!B9,1460815939!B9,1460816372!B9,1460816821!B9,1460817272!B9,1460896407!B9,1460896860!B9,1460897296!B9,1460897731!B9,1460898184!B9))</f>
        <v>0</v>
      </c>
      <c r="C9">
        <f>INT(MEDIAN(1460694403!C9,1460694855!C9,1460695291!C9,1460695727!C9,1460696179!C9,1460735115!C9,1460735550!C9,1460735999!C9,1460736450!C9,1460736885!C9,1460755809!C9,1460756261!C9,1460756714!C9,1460757165!C9,1460757599!C9,1460774783!C9,1460775234!C9,1460775684!C9,1460776136!C9,1460776588!C9,1460815487!C9,1460815939!C9,1460816372!C9,1460816821!C9,1460817272!C9,1460896407!C9,1460896860!C9,1460897296!C9,1460897731!C9,1460898184!C9))</f>
        <v>0</v>
      </c>
      <c r="D9">
        <f>INT(MEDIAN(1460694403!D9,1460694855!D9,1460695291!D9,1460695727!D9,1460696179!D9,1460735115!D9,1460735550!D9,1460735999!D9,1460736450!D9,1460736885!D9,1460755809!D9,1460756261!D9,1460756714!D9,1460757165!D9,1460757599!D9,1460774783!D9,1460775234!D9,1460775684!D9,1460776136!D9,1460776588!D9,1460815487!D9,1460815939!D9,1460816372!D9,1460816821!D9,1460817272!D9,1460896407!D9,1460896860!D9,1460897296!D9,1460897731!D9,1460898184!D9))</f>
        <v>0</v>
      </c>
      <c r="E9">
        <f>INT(MEDIAN(1460694403!E9,1460694855!E9,1460695291!E9,1460695727!E9,1460696179!E9,1460735115!E9,1460735550!E9,1460735999!E9,1460736450!E9,1460736885!E9,1460755809!E9,1460756261!E9,1460756714!E9,1460757165!E9,1460757599!E9,1460774783!E9,1460775234!E9,1460775684!E9,1460776136!E9,1460776588!E9,1460815487!E9,1460815939!E9,1460816372!E9,1460816821!E9,1460817272!E9,1460896407!E9,1460896860!E9,1460897296!E9,1460897731!E9,1460898184!E9))</f>
        <v>0</v>
      </c>
      <c r="F9">
        <f>INT(MEDIAN(1460694403!F9,1460694855!F9,1460695291!F9,1460695727!F9,1460696179!F9,1460735115!F9,1460735550!F9,1460735999!F9,1460736450!F9,1460736885!F9,1460755809!F9,1460756261!F9,1460756714!F9,1460757165!F9,1460757599!F9,1460774783!F9,1460775234!F9,1460775684!F9,1460776136!F9,1460776588!F9,1460815487!F9,1460815939!F9,1460816372!F9,1460816821!F9,1460817272!F9,1460896407!F9,1460896860!F9,1460897296!F9,1460897731!F9,1460898184!F9))</f>
        <v>0</v>
      </c>
    </row>
    <row r="10" spans="1:6">
      <c r="A10">
        <f>INT(MEDIAN(1460694403!A10,1460694855!A10,1460695291!A10,1460695727!A10,1460696179!A10,1460735115!A10,1460735550!A10,1460735999!A10,1460736450!A10,1460736885!A10,1460755809!A10,1460756261!A10,1460756714!A10,1460757165!A10,1460757599!A10,1460774783!A10,1460775234!A10,1460775684!A10,1460776136!A10,1460776588!A10,1460815487!A10,1460815939!A10,1460816372!A10,1460816821!A10,1460817272!A10,1460896407!A10,1460896860!A10,1460897296!A10,1460897731!A10,1460898184!A10))</f>
        <v>0</v>
      </c>
      <c r="B10">
        <f>INT(MEDIAN(1460694403!B10,1460694855!B10,1460695291!B10,1460695727!B10,1460696179!B10,1460735115!B10,1460735550!B10,1460735999!B10,1460736450!B10,1460736885!B10,1460755809!B10,1460756261!B10,1460756714!B10,1460757165!B10,1460757599!B10,1460774783!B10,1460775234!B10,1460775684!B10,1460776136!B10,1460776588!B10,1460815487!B10,1460815939!B10,1460816372!B10,1460816821!B10,1460817272!B10,1460896407!B10,1460896860!B10,1460897296!B10,1460897731!B10,1460898184!B10))</f>
        <v>0</v>
      </c>
      <c r="C10">
        <f>INT(MEDIAN(1460694403!C10,1460694855!C10,1460695291!C10,1460695727!C10,1460696179!C10,1460735115!C10,1460735550!C10,1460735999!C10,1460736450!C10,1460736885!C10,1460755809!C10,1460756261!C10,1460756714!C10,1460757165!C10,1460757599!C10,1460774783!C10,1460775234!C10,1460775684!C10,1460776136!C10,1460776588!C10,1460815487!C10,1460815939!C10,1460816372!C10,1460816821!C10,1460817272!C10,1460896407!C10,1460896860!C10,1460897296!C10,1460897731!C10,1460898184!C10))</f>
        <v>0</v>
      </c>
      <c r="D10">
        <f>INT(MEDIAN(1460694403!D10,1460694855!D10,1460695291!D10,1460695727!D10,1460696179!D10,1460735115!D10,1460735550!D10,1460735999!D10,1460736450!D10,1460736885!D10,1460755809!D10,1460756261!D10,1460756714!D10,1460757165!D10,1460757599!D10,1460774783!D10,1460775234!D10,1460775684!D10,1460776136!D10,1460776588!D10,1460815487!D10,1460815939!D10,1460816372!D10,1460816821!D10,1460817272!D10,1460896407!D10,1460896860!D10,1460897296!D10,1460897731!D10,1460898184!D10))</f>
        <v>0</v>
      </c>
      <c r="E10">
        <f>INT(MEDIAN(1460694403!E10,1460694855!E10,1460695291!E10,1460695727!E10,1460696179!E10,1460735115!E10,1460735550!E10,1460735999!E10,1460736450!E10,1460736885!E10,1460755809!E10,1460756261!E10,1460756714!E10,1460757165!E10,1460757599!E10,1460774783!E10,1460775234!E10,1460775684!E10,1460776136!E10,1460776588!E10,1460815487!E10,1460815939!E10,1460816372!E10,1460816821!E10,1460817272!E10,1460896407!E10,1460896860!E10,1460897296!E10,1460897731!E10,1460898184!E10))</f>
        <v>0</v>
      </c>
      <c r="F10">
        <f>INT(MEDIAN(1460694403!F10,1460694855!F10,1460695291!F10,1460695727!F10,1460696179!F10,1460735115!F10,1460735550!F10,1460735999!F10,1460736450!F10,1460736885!F10,1460755809!F10,1460756261!F10,1460756714!F10,1460757165!F10,1460757599!F10,1460774783!F10,1460775234!F10,1460775684!F10,1460776136!F10,1460776588!F10,1460815487!F10,1460815939!F10,1460816372!F10,1460816821!F10,1460817272!F10,1460896407!F10,1460896860!F10,1460897296!F10,1460897731!F10,1460898184!F10))</f>
        <v>0</v>
      </c>
    </row>
    <row r="11" spans="1:6">
      <c r="A11">
        <f>INT(MEDIAN(1460694403!A11,1460694855!A11,1460695291!A11,1460695727!A11,1460696179!A11,1460735115!A11,1460735550!A11,1460735999!A11,1460736450!A11,1460736885!A11,1460755809!A11,1460756261!A11,1460756714!A11,1460757165!A11,1460757599!A11,1460774783!A11,1460775234!A11,1460775684!A11,1460776136!A11,1460776588!A11,1460815487!A11,1460815939!A11,1460816372!A11,1460816821!A11,1460817272!A11,1460896407!A11,1460896860!A11,1460897296!A11,1460897731!A11,1460898184!A11))</f>
        <v>0</v>
      </c>
      <c r="B11">
        <f>INT(MEDIAN(1460694403!B11,1460694855!B11,1460695291!B11,1460695727!B11,1460696179!B11,1460735115!B11,1460735550!B11,1460735999!B11,1460736450!B11,1460736885!B11,1460755809!B11,1460756261!B11,1460756714!B11,1460757165!B11,1460757599!B11,1460774783!B11,1460775234!B11,1460775684!B11,1460776136!B11,1460776588!B11,1460815487!B11,1460815939!B11,1460816372!B11,1460816821!B11,1460817272!B11,1460896407!B11,1460896860!B11,1460897296!B11,1460897731!B11,1460898184!B11))</f>
        <v>0</v>
      </c>
      <c r="C11">
        <f>INT(MEDIAN(1460694403!C11,1460694855!C11,1460695291!C11,1460695727!C11,1460696179!C11,1460735115!C11,1460735550!C11,1460735999!C11,1460736450!C11,1460736885!C11,1460755809!C11,1460756261!C11,1460756714!C11,1460757165!C11,1460757599!C11,1460774783!C11,1460775234!C11,1460775684!C11,1460776136!C11,1460776588!C11,1460815487!C11,1460815939!C11,1460816372!C11,1460816821!C11,1460817272!C11,1460896407!C11,1460896860!C11,1460897296!C11,1460897731!C11,1460898184!C11))</f>
        <v>0</v>
      </c>
      <c r="D11">
        <f>INT(MEDIAN(1460694403!D11,1460694855!D11,1460695291!D11,1460695727!D11,1460696179!D11,1460735115!D11,1460735550!D11,1460735999!D11,1460736450!D11,1460736885!D11,1460755809!D11,1460756261!D11,1460756714!D11,1460757165!D11,1460757599!D11,1460774783!D11,1460775234!D11,1460775684!D11,1460776136!D11,1460776588!D11,1460815487!D11,1460815939!D11,1460816372!D11,1460816821!D11,1460817272!D11,1460896407!D11,1460896860!D11,1460897296!D11,1460897731!D11,1460898184!D11))</f>
        <v>0</v>
      </c>
      <c r="E11">
        <f>INT(MEDIAN(1460694403!E11,1460694855!E11,1460695291!E11,1460695727!E11,1460696179!E11,1460735115!E11,1460735550!E11,1460735999!E11,1460736450!E11,1460736885!E11,1460755809!E11,1460756261!E11,1460756714!E11,1460757165!E11,1460757599!E11,1460774783!E11,1460775234!E11,1460775684!E11,1460776136!E11,1460776588!E11,1460815487!E11,1460815939!E11,1460816372!E11,1460816821!E11,1460817272!E11,1460896407!E11,1460896860!E11,1460897296!E11,1460897731!E11,1460898184!E11))</f>
        <v>0</v>
      </c>
      <c r="F11">
        <f>INT(MEDIAN(1460694403!F11,1460694855!F11,1460695291!F11,1460695727!F11,1460696179!F11,1460735115!F11,1460735550!F11,1460735999!F11,1460736450!F11,1460736885!F11,1460755809!F11,1460756261!F11,1460756714!F11,1460757165!F11,1460757599!F11,1460774783!F11,1460775234!F11,1460775684!F11,1460776136!F11,1460776588!F11,1460815487!F11,1460815939!F11,1460816372!F11,1460816821!F11,1460817272!F11,1460896407!F11,1460896860!F11,1460897296!F11,1460897731!F11,1460898184!F11))</f>
        <v>0</v>
      </c>
    </row>
    <row r="12" spans="1:6">
      <c r="A12">
        <f>INT(MEDIAN(1460694403!A12,1460694855!A12,1460695291!A12,1460695727!A12,1460696179!A12,1460735115!A12,1460735550!A12,1460735999!A12,1460736450!A12,1460736885!A12,1460755809!A12,1460756261!A12,1460756714!A12,1460757165!A12,1460757599!A12,1460774783!A12,1460775234!A12,1460775684!A12,1460776136!A12,1460776588!A12,1460815487!A12,1460815939!A12,1460816372!A12,1460816821!A12,1460817272!A12,1460896407!A12,1460896860!A12,1460897296!A12,1460897731!A12,1460898184!A12))</f>
        <v>0</v>
      </c>
      <c r="B12">
        <f>INT(MEDIAN(1460694403!B12,1460694855!B12,1460695291!B12,1460695727!B12,1460696179!B12,1460735115!B12,1460735550!B12,1460735999!B12,1460736450!B12,1460736885!B12,1460755809!B12,1460756261!B12,1460756714!B12,1460757165!B12,1460757599!B12,1460774783!B12,1460775234!B12,1460775684!B12,1460776136!B12,1460776588!B12,1460815487!B12,1460815939!B12,1460816372!B12,1460816821!B12,1460817272!B12,1460896407!B12,1460896860!B12,1460897296!B12,1460897731!B12,1460898184!B12))</f>
        <v>0</v>
      </c>
      <c r="C12">
        <f>INT(MEDIAN(1460694403!C12,1460694855!C12,1460695291!C12,1460695727!C12,1460696179!C12,1460735115!C12,1460735550!C12,1460735999!C12,1460736450!C12,1460736885!C12,1460755809!C12,1460756261!C12,1460756714!C12,1460757165!C12,1460757599!C12,1460774783!C12,1460775234!C12,1460775684!C12,1460776136!C12,1460776588!C12,1460815487!C12,1460815939!C12,1460816372!C12,1460816821!C12,1460817272!C12,1460896407!C12,1460896860!C12,1460897296!C12,1460897731!C12,1460898184!C12))</f>
        <v>0</v>
      </c>
      <c r="D12">
        <f>INT(MEDIAN(1460694403!D12,1460694855!D12,1460695291!D12,1460695727!D12,1460696179!D12,1460735115!D12,1460735550!D12,1460735999!D12,1460736450!D12,1460736885!D12,1460755809!D12,1460756261!D12,1460756714!D12,1460757165!D12,1460757599!D12,1460774783!D12,1460775234!D12,1460775684!D12,1460776136!D12,1460776588!D12,1460815487!D12,1460815939!D12,1460816372!D12,1460816821!D12,1460817272!D12,1460896407!D12,1460896860!D12,1460897296!D12,1460897731!D12,1460898184!D12))</f>
        <v>0</v>
      </c>
      <c r="E12">
        <f>INT(MEDIAN(1460694403!E12,1460694855!E12,1460695291!E12,1460695727!E12,1460696179!E12,1460735115!E12,1460735550!E12,1460735999!E12,1460736450!E12,1460736885!E12,1460755809!E12,1460756261!E12,1460756714!E12,1460757165!E12,1460757599!E12,1460774783!E12,1460775234!E12,1460775684!E12,1460776136!E12,1460776588!E12,1460815487!E12,1460815939!E12,1460816372!E12,1460816821!E12,1460817272!E12,1460896407!E12,1460896860!E12,1460897296!E12,1460897731!E12,1460898184!E12))</f>
        <v>0</v>
      </c>
      <c r="F12">
        <f>INT(MEDIAN(1460694403!F12,1460694855!F12,1460695291!F12,1460695727!F12,1460696179!F12,1460735115!F12,1460735550!F12,1460735999!F12,1460736450!F12,1460736885!F12,1460755809!F12,1460756261!F12,1460756714!F12,1460757165!F12,1460757599!F12,1460774783!F12,1460775234!F12,1460775684!F12,1460776136!F12,1460776588!F12,1460815487!F12,1460815939!F12,1460816372!F12,1460816821!F12,1460817272!F12,1460896407!F12,1460896860!F12,1460897296!F12,1460897731!F12,1460898184!F12))</f>
        <v>0</v>
      </c>
    </row>
    <row r="13" spans="1:6">
      <c r="A13">
        <f>INT(MEDIAN(1460694403!A13,1460694855!A13,1460695291!A13,1460695727!A13,1460696179!A13,1460735115!A13,1460735550!A13,1460735999!A13,1460736450!A13,1460736885!A13,1460755809!A13,1460756261!A13,1460756714!A13,1460757165!A13,1460757599!A13,1460774783!A13,1460775234!A13,1460775684!A13,1460776136!A13,1460776588!A13,1460815487!A13,1460815939!A13,1460816372!A13,1460816821!A13,1460817272!A13,1460896407!A13,1460896860!A13,1460897296!A13,1460897731!A13,1460898184!A13))</f>
        <v>0</v>
      </c>
      <c r="B13">
        <f>INT(MEDIAN(1460694403!B13,1460694855!B13,1460695291!B13,1460695727!B13,1460696179!B13,1460735115!B13,1460735550!B13,1460735999!B13,1460736450!B13,1460736885!B13,1460755809!B13,1460756261!B13,1460756714!B13,1460757165!B13,1460757599!B13,1460774783!B13,1460775234!B13,1460775684!B13,1460776136!B13,1460776588!B13,1460815487!B13,1460815939!B13,1460816372!B13,1460816821!B13,1460817272!B13,1460896407!B13,1460896860!B13,1460897296!B13,1460897731!B13,1460898184!B13))</f>
        <v>0</v>
      </c>
      <c r="C13">
        <f>INT(MEDIAN(1460694403!C13,1460694855!C13,1460695291!C13,1460695727!C13,1460696179!C13,1460735115!C13,1460735550!C13,1460735999!C13,1460736450!C13,1460736885!C13,1460755809!C13,1460756261!C13,1460756714!C13,1460757165!C13,1460757599!C13,1460774783!C13,1460775234!C13,1460775684!C13,1460776136!C13,1460776588!C13,1460815487!C13,1460815939!C13,1460816372!C13,1460816821!C13,1460817272!C13,1460896407!C13,1460896860!C13,1460897296!C13,1460897731!C13,1460898184!C13))</f>
        <v>0</v>
      </c>
      <c r="D13">
        <f>INT(MEDIAN(1460694403!D13,1460694855!D13,1460695291!D13,1460695727!D13,1460696179!D13,1460735115!D13,1460735550!D13,1460735999!D13,1460736450!D13,1460736885!D13,1460755809!D13,1460756261!D13,1460756714!D13,1460757165!D13,1460757599!D13,1460774783!D13,1460775234!D13,1460775684!D13,1460776136!D13,1460776588!D13,1460815487!D13,1460815939!D13,1460816372!D13,1460816821!D13,1460817272!D13,1460896407!D13,1460896860!D13,1460897296!D13,1460897731!D13,1460898184!D13))</f>
        <v>0</v>
      </c>
      <c r="E13">
        <f>INT(MEDIAN(1460694403!E13,1460694855!E13,1460695291!E13,1460695727!E13,1460696179!E13,1460735115!E13,1460735550!E13,1460735999!E13,1460736450!E13,1460736885!E13,1460755809!E13,1460756261!E13,1460756714!E13,1460757165!E13,1460757599!E13,1460774783!E13,1460775234!E13,1460775684!E13,1460776136!E13,1460776588!E13,1460815487!E13,1460815939!E13,1460816372!E13,1460816821!E13,1460817272!E13,1460896407!E13,1460896860!E13,1460897296!E13,1460897731!E13,1460898184!E13))</f>
        <v>0</v>
      </c>
      <c r="F13">
        <f>INT(MEDIAN(1460694403!F13,1460694855!F13,1460695291!F13,1460695727!F13,1460696179!F13,1460735115!F13,1460735550!F13,1460735999!F13,1460736450!F13,1460736885!F13,1460755809!F13,1460756261!F13,1460756714!F13,1460757165!F13,1460757599!F13,1460774783!F13,1460775234!F13,1460775684!F13,1460776136!F13,1460776588!F13,1460815487!F13,1460815939!F13,1460816372!F13,1460816821!F13,1460817272!F13,1460896407!F13,1460896860!F13,1460897296!F13,1460897731!F13,1460898184!F13))</f>
        <v>0</v>
      </c>
    </row>
    <row r="14" spans="1:6">
      <c r="A14">
        <f>INT(MEDIAN(1460694403!A14,1460694855!A14,1460695291!A14,1460695727!A14,1460696179!A14,1460735115!A14,1460735550!A14,1460735999!A14,1460736450!A14,1460736885!A14,1460755809!A14,1460756261!A14,1460756714!A14,1460757165!A14,1460757599!A14,1460774783!A14,1460775234!A14,1460775684!A14,1460776136!A14,1460776588!A14,1460815487!A14,1460815939!A14,1460816372!A14,1460816821!A14,1460817272!A14,1460896407!A14,1460896860!A14,1460897296!A14,1460897731!A14,1460898184!A14))</f>
        <v>0</v>
      </c>
      <c r="B14">
        <f>INT(MEDIAN(1460694403!B14,1460694855!B14,1460695291!B14,1460695727!B14,1460696179!B14,1460735115!B14,1460735550!B14,1460735999!B14,1460736450!B14,1460736885!B14,1460755809!B14,1460756261!B14,1460756714!B14,1460757165!B14,1460757599!B14,1460774783!B14,1460775234!B14,1460775684!B14,1460776136!B14,1460776588!B14,1460815487!B14,1460815939!B14,1460816372!B14,1460816821!B14,1460817272!B14,1460896407!B14,1460896860!B14,1460897296!B14,1460897731!B14,1460898184!B14))</f>
        <v>0</v>
      </c>
      <c r="C14">
        <f>INT(MEDIAN(1460694403!C14,1460694855!C14,1460695291!C14,1460695727!C14,1460696179!C14,1460735115!C14,1460735550!C14,1460735999!C14,1460736450!C14,1460736885!C14,1460755809!C14,1460756261!C14,1460756714!C14,1460757165!C14,1460757599!C14,1460774783!C14,1460775234!C14,1460775684!C14,1460776136!C14,1460776588!C14,1460815487!C14,1460815939!C14,1460816372!C14,1460816821!C14,1460817272!C14,1460896407!C14,1460896860!C14,1460897296!C14,1460897731!C14,1460898184!C14))</f>
        <v>0</v>
      </c>
      <c r="D14">
        <f>INT(MEDIAN(1460694403!D14,1460694855!D14,1460695291!D14,1460695727!D14,1460696179!D14,1460735115!D14,1460735550!D14,1460735999!D14,1460736450!D14,1460736885!D14,1460755809!D14,1460756261!D14,1460756714!D14,1460757165!D14,1460757599!D14,1460774783!D14,1460775234!D14,1460775684!D14,1460776136!D14,1460776588!D14,1460815487!D14,1460815939!D14,1460816372!D14,1460816821!D14,1460817272!D14,1460896407!D14,1460896860!D14,1460897296!D14,1460897731!D14,1460898184!D14))</f>
        <v>0</v>
      </c>
      <c r="E14">
        <f>INT(MEDIAN(1460694403!E14,1460694855!E14,1460695291!E14,1460695727!E14,1460696179!E14,1460735115!E14,1460735550!E14,1460735999!E14,1460736450!E14,1460736885!E14,1460755809!E14,1460756261!E14,1460756714!E14,1460757165!E14,1460757599!E14,1460774783!E14,1460775234!E14,1460775684!E14,1460776136!E14,1460776588!E14,1460815487!E14,1460815939!E14,1460816372!E14,1460816821!E14,1460817272!E14,1460896407!E14,1460896860!E14,1460897296!E14,1460897731!E14,1460898184!E14))</f>
        <v>0</v>
      </c>
      <c r="F14">
        <f>INT(MEDIAN(1460694403!F14,1460694855!F14,1460695291!F14,1460695727!F14,1460696179!F14,1460735115!F14,1460735550!F14,1460735999!F14,1460736450!F14,1460736885!F14,1460755809!F14,1460756261!F14,1460756714!F14,1460757165!F14,1460757599!F14,1460774783!F14,1460775234!F14,1460775684!F14,1460776136!F14,1460776588!F14,1460815487!F14,1460815939!F14,1460816372!F14,1460816821!F14,1460817272!F14,1460896407!F14,1460896860!F14,1460897296!F14,1460897731!F14,1460898184!F14))</f>
        <v>0</v>
      </c>
    </row>
    <row r="15" spans="1:6">
      <c r="A15">
        <f>INT(MEDIAN(1460694403!A15,1460694855!A15,1460695291!A15,1460695727!A15,1460696179!A15,1460735115!A15,1460735550!A15,1460735999!A15,1460736450!A15,1460736885!A15,1460755809!A15,1460756261!A15,1460756714!A15,1460757165!A15,1460757599!A15,1460774783!A15,1460775234!A15,1460775684!A15,1460776136!A15,1460776588!A15,1460815487!A15,1460815939!A15,1460816372!A15,1460816821!A15,1460817272!A15,1460896407!A15,1460896860!A15,1460897296!A15,1460897731!A15,1460898184!A15))</f>
        <v>0</v>
      </c>
      <c r="B15">
        <f>INT(MEDIAN(1460694403!B15,1460694855!B15,1460695291!B15,1460695727!B15,1460696179!B15,1460735115!B15,1460735550!B15,1460735999!B15,1460736450!B15,1460736885!B15,1460755809!B15,1460756261!B15,1460756714!B15,1460757165!B15,1460757599!B15,1460774783!B15,1460775234!B15,1460775684!B15,1460776136!B15,1460776588!B15,1460815487!B15,1460815939!B15,1460816372!B15,1460816821!B15,1460817272!B15,1460896407!B15,1460896860!B15,1460897296!B15,1460897731!B15,1460898184!B15))</f>
        <v>0</v>
      </c>
      <c r="C15">
        <f>INT(MEDIAN(1460694403!C15,1460694855!C15,1460695291!C15,1460695727!C15,1460696179!C15,1460735115!C15,1460735550!C15,1460735999!C15,1460736450!C15,1460736885!C15,1460755809!C15,1460756261!C15,1460756714!C15,1460757165!C15,1460757599!C15,1460774783!C15,1460775234!C15,1460775684!C15,1460776136!C15,1460776588!C15,1460815487!C15,1460815939!C15,1460816372!C15,1460816821!C15,1460817272!C15,1460896407!C15,1460896860!C15,1460897296!C15,1460897731!C15,1460898184!C15))</f>
        <v>0</v>
      </c>
      <c r="D15">
        <f>INT(MEDIAN(1460694403!D15,1460694855!D15,1460695291!D15,1460695727!D15,1460696179!D15,1460735115!D15,1460735550!D15,1460735999!D15,1460736450!D15,1460736885!D15,1460755809!D15,1460756261!D15,1460756714!D15,1460757165!D15,1460757599!D15,1460774783!D15,1460775234!D15,1460775684!D15,1460776136!D15,1460776588!D15,1460815487!D15,1460815939!D15,1460816372!D15,1460816821!D15,1460817272!D15,1460896407!D15,1460896860!D15,1460897296!D15,1460897731!D15,1460898184!D15))</f>
        <v>0</v>
      </c>
      <c r="E15">
        <f>INT(MEDIAN(1460694403!E15,1460694855!E15,1460695291!E15,1460695727!E15,1460696179!E15,1460735115!E15,1460735550!E15,1460735999!E15,1460736450!E15,1460736885!E15,1460755809!E15,1460756261!E15,1460756714!E15,1460757165!E15,1460757599!E15,1460774783!E15,1460775234!E15,1460775684!E15,1460776136!E15,1460776588!E15,1460815487!E15,1460815939!E15,1460816372!E15,1460816821!E15,1460817272!E15,1460896407!E15,1460896860!E15,1460897296!E15,1460897731!E15,1460898184!E15))</f>
        <v>0</v>
      </c>
      <c r="F15">
        <f>INT(MEDIAN(1460694403!F15,1460694855!F15,1460695291!F15,1460695727!F15,1460696179!F15,1460735115!F15,1460735550!F15,1460735999!F15,1460736450!F15,1460736885!F15,1460755809!F15,1460756261!F15,1460756714!F15,1460757165!F15,1460757599!F15,1460774783!F15,1460775234!F15,1460775684!F15,1460776136!F15,1460776588!F15,1460815487!F15,1460815939!F15,1460816372!F15,1460816821!F15,1460817272!F15,1460896407!F15,1460896860!F15,1460897296!F15,1460897731!F15,1460898184!F15))</f>
        <v>0</v>
      </c>
    </row>
    <row r="16" spans="1:6">
      <c r="A16">
        <f>INT(MEDIAN(1460694403!A16,1460694855!A16,1460695291!A16,1460695727!A16,1460696179!A16,1460735115!A16,1460735550!A16,1460735999!A16,1460736450!A16,1460736885!A16,1460755809!A16,1460756261!A16,1460756714!A16,1460757165!A16,1460757599!A16,1460774783!A16,1460775234!A16,1460775684!A16,1460776136!A16,1460776588!A16,1460815487!A16,1460815939!A16,1460816372!A16,1460816821!A16,1460817272!A16,1460896407!A16,1460896860!A16,1460897296!A16,1460897731!A16,1460898184!A16))</f>
        <v>0</v>
      </c>
      <c r="B16">
        <f>INT(MEDIAN(1460694403!B16,1460694855!B16,1460695291!B16,1460695727!B16,1460696179!B16,1460735115!B16,1460735550!B16,1460735999!B16,1460736450!B16,1460736885!B16,1460755809!B16,1460756261!B16,1460756714!B16,1460757165!B16,1460757599!B16,1460774783!B16,1460775234!B16,1460775684!B16,1460776136!B16,1460776588!B16,1460815487!B16,1460815939!B16,1460816372!B16,1460816821!B16,1460817272!B16,1460896407!B16,1460896860!B16,1460897296!B16,1460897731!B16,1460898184!B16))</f>
        <v>0</v>
      </c>
      <c r="C16">
        <f>INT(MEDIAN(1460694403!C16,1460694855!C16,1460695291!C16,1460695727!C16,1460696179!C16,1460735115!C16,1460735550!C16,1460735999!C16,1460736450!C16,1460736885!C16,1460755809!C16,1460756261!C16,1460756714!C16,1460757165!C16,1460757599!C16,1460774783!C16,1460775234!C16,1460775684!C16,1460776136!C16,1460776588!C16,1460815487!C16,1460815939!C16,1460816372!C16,1460816821!C16,1460817272!C16,1460896407!C16,1460896860!C16,1460897296!C16,1460897731!C16,1460898184!C16))</f>
        <v>0</v>
      </c>
      <c r="D16">
        <f>INT(MEDIAN(1460694403!D16,1460694855!D16,1460695291!D16,1460695727!D16,1460696179!D16,1460735115!D16,1460735550!D16,1460735999!D16,1460736450!D16,1460736885!D16,1460755809!D16,1460756261!D16,1460756714!D16,1460757165!D16,1460757599!D16,1460774783!D16,1460775234!D16,1460775684!D16,1460776136!D16,1460776588!D16,1460815487!D16,1460815939!D16,1460816372!D16,1460816821!D16,1460817272!D16,1460896407!D16,1460896860!D16,1460897296!D16,1460897731!D16,1460898184!D16))</f>
        <v>0</v>
      </c>
      <c r="E16">
        <f>INT(MEDIAN(1460694403!E16,1460694855!E16,1460695291!E16,1460695727!E16,1460696179!E16,1460735115!E16,1460735550!E16,1460735999!E16,1460736450!E16,1460736885!E16,1460755809!E16,1460756261!E16,1460756714!E16,1460757165!E16,1460757599!E16,1460774783!E16,1460775234!E16,1460775684!E16,1460776136!E16,1460776588!E16,1460815487!E16,1460815939!E16,1460816372!E16,1460816821!E16,1460817272!E16,1460896407!E16,1460896860!E16,1460897296!E16,1460897731!E16,1460898184!E16))</f>
        <v>0</v>
      </c>
      <c r="F16">
        <f>INT(MEDIAN(1460694403!F16,1460694855!F16,1460695291!F16,1460695727!F16,1460696179!F16,1460735115!F16,1460735550!F16,1460735999!F16,1460736450!F16,1460736885!F16,1460755809!F16,1460756261!F16,1460756714!F16,1460757165!F16,1460757599!F16,1460774783!F16,1460775234!F16,1460775684!F16,1460776136!F16,1460776588!F16,1460815487!F16,1460815939!F16,1460816372!F16,1460816821!F16,1460817272!F16,1460896407!F16,1460896860!F16,1460897296!F16,1460897731!F16,1460898184!F16))</f>
        <v>0</v>
      </c>
    </row>
    <row r="17" spans="1:6">
      <c r="A17">
        <f>INT(MEDIAN(1460694403!A17,1460694855!A17,1460695291!A17,1460695727!A17,1460696179!A17,1460735115!A17,1460735550!A17,1460735999!A17,1460736450!A17,1460736885!A17,1460755809!A17,1460756261!A17,1460756714!A17,1460757165!A17,1460757599!A17,1460774783!A17,1460775234!A17,1460775684!A17,1460776136!A17,1460776588!A17,1460815487!A17,1460815939!A17,1460816372!A17,1460816821!A17,1460817272!A17,1460896407!A17,1460896860!A17,1460897296!A17,1460897731!A17,1460898184!A17))</f>
        <v>0</v>
      </c>
      <c r="B17">
        <f>INT(MEDIAN(1460694403!B17,1460694855!B17,1460695291!B17,1460695727!B17,1460696179!B17,1460735115!B17,1460735550!B17,1460735999!B17,1460736450!B17,1460736885!B17,1460755809!B17,1460756261!B17,1460756714!B17,1460757165!B17,1460757599!B17,1460774783!B17,1460775234!B17,1460775684!B17,1460776136!B17,1460776588!B17,1460815487!B17,1460815939!B17,1460816372!B17,1460816821!B17,1460817272!B17,1460896407!B17,1460896860!B17,1460897296!B17,1460897731!B17,1460898184!B17))</f>
        <v>0</v>
      </c>
      <c r="C17">
        <f>INT(MEDIAN(1460694403!C17,1460694855!C17,1460695291!C17,1460695727!C17,1460696179!C17,1460735115!C17,1460735550!C17,1460735999!C17,1460736450!C17,1460736885!C17,1460755809!C17,1460756261!C17,1460756714!C17,1460757165!C17,1460757599!C17,1460774783!C17,1460775234!C17,1460775684!C17,1460776136!C17,1460776588!C17,1460815487!C17,1460815939!C17,1460816372!C17,1460816821!C17,1460817272!C17,1460896407!C17,1460896860!C17,1460897296!C17,1460897731!C17,1460898184!C17))</f>
        <v>0</v>
      </c>
      <c r="D17">
        <f>INT(MEDIAN(1460694403!D17,1460694855!D17,1460695291!D17,1460695727!D17,1460696179!D17,1460735115!D17,1460735550!D17,1460735999!D17,1460736450!D17,1460736885!D17,1460755809!D17,1460756261!D17,1460756714!D17,1460757165!D17,1460757599!D17,1460774783!D17,1460775234!D17,1460775684!D17,1460776136!D17,1460776588!D17,1460815487!D17,1460815939!D17,1460816372!D17,1460816821!D17,1460817272!D17,1460896407!D17,1460896860!D17,1460897296!D17,1460897731!D17,1460898184!D17))</f>
        <v>0</v>
      </c>
      <c r="E17">
        <f>INT(MEDIAN(1460694403!E17,1460694855!E17,1460695291!E17,1460695727!E17,1460696179!E17,1460735115!E17,1460735550!E17,1460735999!E17,1460736450!E17,1460736885!E17,1460755809!E17,1460756261!E17,1460756714!E17,1460757165!E17,1460757599!E17,1460774783!E17,1460775234!E17,1460775684!E17,1460776136!E17,1460776588!E17,1460815487!E17,1460815939!E17,1460816372!E17,1460816821!E17,1460817272!E17,1460896407!E17,1460896860!E17,1460897296!E17,1460897731!E17,1460898184!E17))</f>
        <v>0</v>
      </c>
      <c r="F17">
        <f>INT(MEDIAN(1460694403!F17,1460694855!F17,1460695291!F17,1460695727!F17,1460696179!F17,1460735115!F17,1460735550!F17,1460735999!F17,1460736450!F17,1460736885!F17,1460755809!F17,1460756261!F17,1460756714!F17,1460757165!F17,1460757599!F17,1460774783!F17,1460775234!F17,1460775684!F17,1460776136!F17,1460776588!F17,1460815487!F17,1460815939!F17,1460816372!F17,1460816821!F17,1460817272!F17,1460896407!F17,1460896860!F17,1460897296!F17,1460897731!F17,1460898184!F17))</f>
        <v>0</v>
      </c>
    </row>
    <row r="18" spans="1:6">
      <c r="A18">
        <f>INT(MEDIAN(1460694403!A18,1460694855!A18,1460695291!A18,1460695727!A18,1460696179!A18,1460735115!A18,1460735550!A18,1460735999!A18,1460736450!A18,1460736885!A18,1460755809!A18,1460756261!A18,1460756714!A18,1460757165!A18,1460757599!A18,1460774783!A18,1460775234!A18,1460775684!A18,1460776136!A18,1460776588!A18,1460815487!A18,1460815939!A18,1460816372!A18,1460816821!A18,1460817272!A18,1460896407!A18,1460896860!A18,1460897296!A18,1460897731!A18,1460898184!A18))</f>
        <v>0</v>
      </c>
      <c r="B18">
        <f>INT(MEDIAN(1460694403!B18,1460694855!B18,1460695291!B18,1460695727!B18,1460696179!B18,1460735115!B18,1460735550!B18,1460735999!B18,1460736450!B18,1460736885!B18,1460755809!B18,1460756261!B18,1460756714!B18,1460757165!B18,1460757599!B18,1460774783!B18,1460775234!B18,1460775684!B18,1460776136!B18,1460776588!B18,1460815487!B18,1460815939!B18,1460816372!B18,1460816821!B18,1460817272!B18,1460896407!B18,1460896860!B18,1460897296!B18,1460897731!B18,1460898184!B18))</f>
        <v>0</v>
      </c>
      <c r="C18">
        <f>INT(MEDIAN(1460694403!C18,1460694855!C18,1460695291!C18,1460695727!C18,1460696179!C18,1460735115!C18,1460735550!C18,1460735999!C18,1460736450!C18,1460736885!C18,1460755809!C18,1460756261!C18,1460756714!C18,1460757165!C18,1460757599!C18,1460774783!C18,1460775234!C18,1460775684!C18,1460776136!C18,1460776588!C18,1460815487!C18,1460815939!C18,1460816372!C18,1460816821!C18,1460817272!C18,1460896407!C18,1460896860!C18,1460897296!C18,1460897731!C18,1460898184!C18))</f>
        <v>0</v>
      </c>
      <c r="D18">
        <f>INT(MEDIAN(1460694403!D18,1460694855!D18,1460695291!D18,1460695727!D18,1460696179!D18,1460735115!D18,1460735550!D18,1460735999!D18,1460736450!D18,1460736885!D18,1460755809!D18,1460756261!D18,1460756714!D18,1460757165!D18,1460757599!D18,1460774783!D18,1460775234!D18,1460775684!D18,1460776136!D18,1460776588!D18,1460815487!D18,1460815939!D18,1460816372!D18,1460816821!D18,1460817272!D18,1460896407!D18,1460896860!D18,1460897296!D18,1460897731!D18,1460898184!D18))</f>
        <v>0</v>
      </c>
      <c r="E18">
        <f>INT(MEDIAN(1460694403!E18,1460694855!E18,1460695291!E18,1460695727!E18,1460696179!E18,1460735115!E18,1460735550!E18,1460735999!E18,1460736450!E18,1460736885!E18,1460755809!E18,1460756261!E18,1460756714!E18,1460757165!E18,1460757599!E18,1460774783!E18,1460775234!E18,1460775684!E18,1460776136!E18,1460776588!E18,1460815487!E18,1460815939!E18,1460816372!E18,1460816821!E18,1460817272!E18,1460896407!E18,1460896860!E18,1460897296!E18,1460897731!E18,1460898184!E18))</f>
        <v>0</v>
      </c>
      <c r="F18">
        <f>INT(MEDIAN(1460694403!F18,1460694855!F18,1460695291!F18,1460695727!F18,1460696179!F18,1460735115!F18,1460735550!F18,1460735999!F18,1460736450!F18,1460736885!F18,1460755809!F18,1460756261!F18,1460756714!F18,1460757165!F18,1460757599!F18,1460774783!F18,1460775234!F18,1460775684!F18,1460776136!F18,1460776588!F18,1460815487!F18,1460815939!F18,1460816372!F18,1460816821!F18,1460817272!F18,1460896407!F18,1460896860!F18,1460897296!F18,1460897731!F18,1460898184!F18))</f>
        <v>0</v>
      </c>
    </row>
    <row r="19" spans="1:6">
      <c r="A19">
        <f>INT(MEDIAN(1460694403!A19,1460694855!A19,1460695291!A19,1460695727!A19,1460696179!A19,1460735115!A19,1460735550!A19,1460735999!A19,1460736450!A19,1460736885!A19,1460755809!A19,1460756261!A19,1460756714!A19,1460757165!A19,1460757599!A19,1460774783!A19,1460775234!A19,1460775684!A19,1460776136!A19,1460776588!A19,1460815487!A19,1460815939!A19,1460816372!A19,1460816821!A19,1460817272!A19,1460896407!A19,1460896860!A19,1460897296!A19,1460897731!A19,1460898184!A19))</f>
        <v>0</v>
      </c>
      <c r="B19">
        <f>INT(MEDIAN(1460694403!B19,1460694855!B19,1460695291!B19,1460695727!B19,1460696179!B19,1460735115!B19,1460735550!B19,1460735999!B19,1460736450!B19,1460736885!B19,1460755809!B19,1460756261!B19,1460756714!B19,1460757165!B19,1460757599!B19,1460774783!B19,1460775234!B19,1460775684!B19,1460776136!B19,1460776588!B19,1460815487!B19,1460815939!B19,1460816372!B19,1460816821!B19,1460817272!B19,1460896407!B19,1460896860!B19,1460897296!B19,1460897731!B19,1460898184!B19))</f>
        <v>0</v>
      </c>
      <c r="C19">
        <f>INT(MEDIAN(1460694403!C19,1460694855!C19,1460695291!C19,1460695727!C19,1460696179!C19,1460735115!C19,1460735550!C19,1460735999!C19,1460736450!C19,1460736885!C19,1460755809!C19,1460756261!C19,1460756714!C19,1460757165!C19,1460757599!C19,1460774783!C19,1460775234!C19,1460775684!C19,1460776136!C19,1460776588!C19,1460815487!C19,1460815939!C19,1460816372!C19,1460816821!C19,1460817272!C19,1460896407!C19,1460896860!C19,1460897296!C19,1460897731!C19,1460898184!C19))</f>
        <v>0</v>
      </c>
      <c r="D19">
        <f>INT(MEDIAN(1460694403!D19,1460694855!D19,1460695291!D19,1460695727!D19,1460696179!D19,1460735115!D19,1460735550!D19,1460735999!D19,1460736450!D19,1460736885!D19,1460755809!D19,1460756261!D19,1460756714!D19,1460757165!D19,1460757599!D19,1460774783!D19,1460775234!D19,1460775684!D19,1460776136!D19,1460776588!D19,1460815487!D19,1460815939!D19,1460816372!D19,1460816821!D19,1460817272!D19,1460896407!D19,1460896860!D19,1460897296!D19,1460897731!D19,1460898184!D19))</f>
        <v>0</v>
      </c>
      <c r="E19">
        <f>INT(MEDIAN(1460694403!E19,1460694855!E19,1460695291!E19,1460695727!E19,1460696179!E19,1460735115!E19,1460735550!E19,1460735999!E19,1460736450!E19,1460736885!E19,1460755809!E19,1460756261!E19,1460756714!E19,1460757165!E19,1460757599!E19,1460774783!E19,1460775234!E19,1460775684!E19,1460776136!E19,1460776588!E19,1460815487!E19,1460815939!E19,1460816372!E19,1460816821!E19,1460817272!E19,1460896407!E19,1460896860!E19,1460897296!E19,1460897731!E19,1460898184!E19))</f>
        <v>0</v>
      </c>
      <c r="F19">
        <f>INT(MEDIAN(1460694403!F19,1460694855!F19,1460695291!F19,1460695727!F19,1460696179!F19,1460735115!F19,1460735550!F19,1460735999!F19,1460736450!F19,1460736885!F19,1460755809!F19,1460756261!F19,1460756714!F19,1460757165!F19,1460757599!F19,1460774783!F19,1460775234!F19,1460775684!F19,1460776136!F19,1460776588!F19,1460815487!F19,1460815939!F19,1460816372!F19,1460816821!F19,1460817272!F19,1460896407!F19,1460896860!F19,1460897296!F19,1460897731!F19,1460898184!F19))</f>
        <v>0</v>
      </c>
    </row>
    <row r="20" spans="1:6">
      <c r="A20">
        <f>INT(MEDIAN(1460694403!A20,1460694855!A20,1460695291!A20,1460695727!A20,1460696179!A20,1460735115!A20,1460735550!A20,1460735999!A20,1460736450!A20,1460736885!A20,1460755809!A20,1460756261!A20,1460756714!A20,1460757165!A20,1460757599!A20,1460774783!A20,1460775234!A20,1460775684!A20,1460776136!A20,1460776588!A20,1460815487!A20,1460815939!A20,1460816372!A20,1460816821!A20,1460817272!A20,1460896407!A20,1460896860!A20,1460897296!A20,1460897731!A20,1460898184!A20))</f>
        <v>0</v>
      </c>
      <c r="B20">
        <f>INT(MEDIAN(1460694403!B20,1460694855!B20,1460695291!B20,1460695727!B20,1460696179!B20,1460735115!B20,1460735550!B20,1460735999!B20,1460736450!B20,1460736885!B20,1460755809!B20,1460756261!B20,1460756714!B20,1460757165!B20,1460757599!B20,1460774783!B20,1460775234!B20,1460775684!B20,1460776136!B20,1460776588!B20,1460815487!B20,1460815939!B20,1460816372!B20,1460816821!B20,1460817272!B20,1460896407!B20,1460896860!B20,1460897296!B20,1460897731!B20,1460898184!B20))</f>
        <v>0</v>
      </c>
      <c r="C20">
        <f>INT(MEDIAN(1460694403!C20,1460694855!C20,1460695291!C20,1460695727!C20,1460696179!C20,1460735115!C20,1460735550!C20,1460735999!C20,1460736450!C20,1460736885!C20,1460755809!C20,1460756261!C20,1460756714!C20,1460757165!C20,1460757599!C20,1460774783!C20,1460775234!C20,1460775684!C20,1460776136!C20,1460776588!C20,1460815487!C20,1460815939!C20,1460816372!C20,1460816821!C20,1460817272!C20,1460896407!C20,1460896860!C20,1460897296!C20,1460897731!C20,1460898184!C20))</f>
        <v>0</v>
      </c>
      <c r="D20">
        <f>INT(MEDIAN(1460694403!D20,1460694855!D20,1460695291!D20,1460695727!D20,1460696179!D20,1460735115!D20,1460735550!D20,1460735999!D20,1460736450!D20,1460736885!D20,1460755809!D20,1460756261!D20,1460756714!D20,1460757165!D20,1460757599!D20,1460774783!D20,1460775234!D20,1460775684!D20,1460776136!D20,1460776588!D20,1460815487!D20,1460815939!D20,1460816372!D20,1460816821!D20,1460817272!D20,1460896407!D20,1460896860!D20,1460897296!D20,1460897731!D20,1460898184!D20))</f>
        <v>0</v>
      </c>
      <c r="E20">
        <f>INT(MEDIAN(1460694403!E20,1460694855!E20,1460695291!E20,1460695727!E20,1460696179!E20,1460735115!E20,1460735550!E20,1460735999!E20,1460736450!E20,1460736885!E20,1460755809!E20,1460756261!E20,1460756714!E20,1460757165!E20,1460757599!E20,1460774783!E20,1460775234!E20,1460775684!E20,1460776136!E20,1460776588!E20,1460815487!E20,1460815939!E20,1460816372!E20,1460816821!E20,1460817272!E20,1460896407!E20,1460896860!E20,1460897296!E20,1460897731!E20,1460898184!E20))</f>
        <v>0</v>
      </c>
      <c r="F20">
        <f>INT(MEDIAN(1460694403!F20,1460694855!F20,1460695291!F20,1460695727!F20,1460696179!F20,1460735115!F20,1460735550!F20,1460735999!F20,1460736450!F20,1460736885!F20,1460755809!F20,1460756261!F20,1460756714!F20,1460757165!F20,1460757599!F20,1460774783!F20,1460775234!F20,1460775684!F20,1460776136!F20,1460776588!F20,1460815487!F20,1460815939!F20,1460816372!F20,1460816821!F20,1460817272!F20,1460896407!F20,1460896860!F20,1460897296!F20,1460897731!F20,1460898184!F20))</f>
        <v>0</v>
      </c>
    </row>
    <row r="21" spans="1:6">
      <c r="A21">
        <f>INT(MEDIAN(1460694403!A21,1460694855!A21,1460695291!A21,1460695727!A21,1460696179!A21,1460735115!A21,1460735550!A21,1460735999!A21,1460736450!A21,1460736885!A21,1460755809!A21,1460756261!A21,1460756714!A21,1460757165!A21,1460757599!A21,1460774783!A21,1460775234!A21,1460775684!A21,1460776136!A21,1460776588!A21,1460815487!A21,1460815939!A21,1460816372!A21,1460816821!A21,1460817272!A21,1460896407!A21,1460896860!A21,1460897296!A21,1460897731!A21,1460898184!A21))</f>
        <v>0</v>
      </c>
      <c r="B21">
        <f>INT(MEDIAN(1460694403!B21,1460694855!B21,1460695291!B21,1460695727!B21,1460696179!B21,1460735115!B21,1460735550!B21,1460735999!B21,1460736450!B21,1460736885!B21,1460755809!B21,1460756261!B21,1460756714!B21,1460757165!B21,1460757599!B21,1460774783!B21,1460775234!B21,1460775684!B21,1460776136!B21,1460776588!B21,1460815487!B21,1460815939!B21,1460816372!B21,1460816821!B21,1460817272!B21,1460896407!B21,1460896860!B21,1460897296!B21,1460897731!B21,1460898184!B21))</f>
        <v>0</v>
      </c>
      <c r="C21">
        <f>INT(MEDIAN(1460694403!C21,1460694855!C21,1460695291!C21,1460695727!C21,1460696179!C21,1460735115!C21,1460735550!C21,1460735999!C21,1460736450!C21,1460736885!C21,1460755809!C21,1460756261!C21,1460756714!C21,1460757165!C21,1460757599!C21,1460774783!C21,1460775234!C21,1460775684!C21,1460776136!C21,1460776588!C21,1460815487!C21,1460815939!C21,1460816372!C21,1460816821!C21,1460817272!C21,1460896407!C21,1460896860!C21,1460897296!C21,1460897731!C21,1460898184!C21))</f>
        <v>0</v>
      </c>
      <c r="D21">
        <f>INT(MEDIAN(1460694403!D21,1460694855!D21,1460695291!D21,1460695727!D21,1460696179!D21,1460735115!D21,1460735550!D21,1460735999!D21,1460736450!D21,1460736885!D21,1460755809!D21,1460756261!D21,1460756714!D21,1460757165!D21,1460757599!D21,1460774783!D21,1460775234!D21,1460775684!D21,1460776136!D21,1460776588!D21,1460815487!D21,1460815939!D21,1460816372!D21,1460816821!D21,1460817272!D21,1460896407!D21,1460896860!D21,1460897296!D21,1460897731!D21,1460898184!D21))</f>
        <v>0</v>
      </c>
      <c r="E21">
        <f>INT(MEDIAN(1460694403!E21,1460694855!E21,1460695291!E21,1460695727!E21,1460696179!E21,1460735115!E21,1460735550!E21,1460735999!E21,1460736450!E21,1460736885!E21,1460755809!E21,1460756261!E21,1460756714!E21,1460757165!E21,1460757599!E21,1460774783!E21,1460775234!E21,1460775684!E21,1460776136!E21,1460776588!E21,1460815487!E21,1460815939!E21,1460816372!E21,1460816821!E21,1460817272!E21,1460896407!E21,1460896860!E21,1460897296!E21,1460897731!E21,1460898184!E21))</f>
        <v>0</v>
      </c>
      <c r="F21">
        <f>INT(MEDIAN(1460694403!F21,1460694855!F21,1460695291!F21,1460695727!F21,1460696179!F21,1460735115!F21,1460735550!F21,1460735999!F21,1460736450!F21,1460736885!F21,1460755809!F21,1460756261!F21,1460756714!F21,1460757165!F21,1460757599!F21,1460774783!F21,1460775234!F21,1460775684!F21,1460776136!F21,1460776588!F21,1460815487!F21,1460815939!F21,1460816372!F21,1460816821!F21,1460817272!F21,1460896407!F21,1460896860!F21,1460897296!F21,1460897731!F21,1460898184!F21))</f>
        <v>0</v>
      </c>
    </row>
    <row r="22" spans="1:6">
      <c r="A22">
        <f>INT(MEDIAN(1460694403!A22,1460694855!A22,1460695291!A22,1460695727!A22,1460696179!A22,1460735115!A22,1460735550!A22,1460735999!A22,1460736450!A22,1460736885!A22,1460755809!A22,1460756261!A22,1460756714!A22,1460757165!A22,1460757599!A22,1460774783!A22,1460775234!A22,1460775684!A22,1460776136!A22,1460776588!A22,1460815487!A22,1460815939!A22,1460816372!A22,1460816821!A22,1460817272!A22,1460896407!A22,1460896860!A22,1460897296!A22,1460897731!A22,1460898184!A22))</f>
        <v>0</v>
      </c>
      <c r="B22">
        <f>INT(MEDIAN(1460694403!B22,1460694855!B22,1460695291!B22,1460695727!B22,1460696179!B22,1460735115!B22,1460735550!B22,1460735999!B22,1460736450!B22,1460736885!B22,1460755809!B22,1460756261!B22,1460756714!B22,1460757165!B22,1460757599!B22,1460774783!B22,1460775234!B22,1460775684!B22,1460776136!B22,1460776588!B22,1460815487!B22,1460815939!B22,1460816372!B22,1460816821!B22,1460817272!B22,1460896407!B22,1460896860!B22,1460897296!B22,1460897731!B22,1460898184!B22))</f>
        <v>0</v>
      </c>
      <c r="C22">
        <f>INT(MEDIAN(1460694403!C22,1460694855!C22,1460695291!C22,1460695727!C22,1460696179!C22,1460735115!C22,1460735550!C22,1460735999!C22,1460736450!C22,1460736885!C22,1460755809!C22,1460756261!C22,1460756714!C22,1460757165!C22,1460757599!C22,1460774783!C22,1460775234!C22,1460775684!C22,1460776136!C22,1460776588!C22,1460815487!C22,1460815939!C22,1460816372!C22,1460816821!C22,1460817272!C22,1460896407!C22,1460896860!C22,1460897296!C22,1460897731!C22,1460898184!C22))</f>
        <v>0</v>
      </c>
      <c r="D22">
        <f>INT(MEDIAN(1460694403!D22,1460694855!D22,1460695291!D22,1460695727!D22,1460696179!D22,1460735115!D22,1460735550!D22,1460735999!D22,1460736450!D22,1460736885!D22,1460755809!D22,1460756261!D22,1460756714!D22,1460757165!D22,1460757599!D22,1460774783!D22,1460775234!D22,1460775684!D22,1460776136!D22,1460776588!D22,1460815487!D22,1460815939!D22,1460816372!D22,1460816821!D22,1460817272!D22,1460896407!D22,1460896860!D22,1460897296!D22,1460897731!D22,1460898184!D22))</f>
        <v>0</v>
      </c>
      <c r="E22">
        <f>INT(MEDIAN(1460694403!E22,1460694855!E22,1460695291!E22,1460695727!E22,1460696179!E22,1460735115!E22,1460735550!E22,1460735999!E22,1460736450!E22,1460736885!E22,1460755809!E22,1460756261!E22,1460756714!E22,1460757165!E22,1460757599!E22,1460774783!E22,1460775234!E22,1460775684!E22,1460776136!E22,1460776588!E22,1460815487!E22,1460815939!E22,1460816372!E22,1460816821!E22,1460817272!E22,1460896407!E22,1460896860!E22,1460897296!E22,1460897731!E22,1460898184!E22))</f>
        <v>0</v>
      </c>
      <c r="F22">
        <f>INT(MEDIAN(1460694403!F22,1460694855!F22,1460695291!F22,1460695727!F22,1460696179!F22,1460735115!F22,1460735550!F22,1460735999!F22,1460736450!F22,1460736885!F22,1460755809!F22,1460756261!F22,1460756714!F22,1460757165!F22,1460757599!F22,1460774783!F22,1460775234!F22,1460775684!F22,1460776136!F22,1460776588!F22,1460815487!F22,1460815939!F22,1460816372!F22,1460816821!F22,1460817272!F22,1460896407!F22,1460896860!F22,1460897296!F22,1460897731!F22,1460898184!F22))</f>
        <v>0</v>
      </c>
    </row>
    <row r="23" spans="1:6">
      <c r="A23">
        <f>INT(MEDIAN(1460694403!A23,1460694855!A23,1460695291!A23,1460695727!A23,1460696179!A23,1460735115!A23,1460735550!A23,1460735999!A23,1460736450!A23,1460736885!A23,1460755809!A23,1460756261!A23,1460756714!A23,1460757165!A23,1460757599!A23,1460774783!A23,1460775234!A23,1460775684!A23,1460776136!A23,1460776588!A23,1460815487!A23,1460815939!A23,1460816372!A23,1460816821!A23,1460817272!A23,1460896407!A23,1460896860!A23,1460897296!A23,1460897731!A23,1460898184!A23))</f>
        <v>0</v>
      </c>
      <c r="B23">
        <f>INT(MEDIAN(1460694403!B23,1460694855!B23,1460695291!B23,1460695727!B23,1460696179!B23,1460735115!B23,1460735550!B23,1460735999!B23,1460736450!B23,1460736885!B23,1460755809!B23,1460756261!B23,1460756714!B23,1460757165!B23,1460757599!B23,1460774783!B23,1460775234!B23,1460775684!B23,1460776136!B23,1460776588!B23,1460815487!B23,1460815939!B23,1460816372!B23,1460816821!B23,1460817272!B23,1460896407!B23,1460896860!B23,1460897296!B23,1460897731!B23,1460898184!B23))</f>
        <v>0</v>
      </c>
      <c r="C23">
        <f>INT(MEDIAN(1460694403!C23,1460694855!C23,1460695291!C23,1460695727!C23,1460696179!C23,1460735115!C23,1460735550!C23,1460735999!C23,1460736450!C23,1460736885!C23,1460755809!C23,1460756261!C23,1460756714!C23,1460757165!C23,1460757599!C23,1460774783!C23,1460775234!C23,1460775684!C23,1460776136!C23,1460776588!C23,1460815487!C23,1460815939!C23,1460816372!C23,1460816821!C23,1460817272!C23,1460896407!C23,1460896860!C23,1460897296!C23,1460897731!C23,1460898184!C23))</f>
        <v>0</v>
      </c>
      <c r="D23">
        <f>INT(MEDIAN(1460694403!D23,1460694855!D23,1460695291!D23,1460695727!D23,1460696179!D23,1460735115!D23,1460735550!D23,1460735999!D23,1460736450!D23,1460736885!D23,1460755809!D23,1460756261!D23,1460756714!D23,1460757165!D23,1460757599!D23,1460774783!D23,1460775234!D23,1460775684!D23,1460776136!D23,1460776588!D23,1460815487!D23,1460815939!D23,1460816372!D23,1460816821!D23,1460817272!D23,1460896407!D23,1460896860!D23,1460897296!D23,1460897731!D23,1460898184!D23))</f>
        <v>0</v>
      </c>
      <c r="E23">
        <f>INT(MEDIAN(1460694403!E23,1460694855!E23,1460695291!E23,1460695727!E23,1460696179!E23,1460735115!E23,1460735550!E23,1460735999!E23,1460736450!E23,1460736885!E23,1460755809!E23,1460756261!E23,1460756714!E23,1460757165!E23,1460757599!E23,1460774783!E23,1460775234!E23,1460775684!E23,1460776136!E23,1460776588!E23,1460815487!E23,1460815939!E23,1460816372!E23,1460816821!E23,1460817272!E23,1460896407!E23,1460896860!E23,1460897296!E23,1460897731!E23,1460898184!E23))</f>
        <v>0</v>
      </c>
      <c r="F23">
        <f>INT(MEDIAN(1460694403!F23,1460694855!F23,1460695291!F23,1460695727!F23,1460696179!F23,1460735115!F23,1460735550!F23,1460735999!F23,1460736450!F23,1460736885!F23,1460755809!F23,1460756261!F23,1460756714!F23,1460757165!F23,1460757599!F23,1460774783!F23,1460775234!F23,1460775684!F23,1460776136!F23,1460776588!F23,1460815487!F23,1460815939!F23,1460816372!F23,1460816821!F23,1460817272!F23,1460896407!F23,1460896860!F23,1460897296!F23,1460897731!F23,1460898184!F23))</f>
        <v>0</v>
      </c>
    </row>
    <row r="24" spans="1:6">
      <c r="A24">
        <f>INT(MEDIAN(1460694403!A24,1460694855!A24,1460695291!A24,1460695727!A24,1460696179!A24,1460735115!A24,1460735550!A24,1460735999!A24,1460736450!A24,1460736885!A24,1460755809!A24,1460756261!A24,1460756714!A24,1460757165!A24,1460757599!A24,1460774783!A24,1460775234!A24,1460775684!A24,1460776136!A24,1460776588!A24,1460815487!A24,1460815939!A24,1460816372!A24,1460816821!A24,1460817272!A24,1460896407!A24,1460896860!A24,1460897296!A24,1460897731!A24,1460898184!A24))</f>
        <v>0</v>
      </c>
      <c r="B24">
        <f>INT(MEDIAN(1460694403!B24,1460694855!B24,1460695291!B24,1460695727!B24,1460696179!B24,1460735115!B24,1460735550!B24,1460735999!B24,1460736450!B24,1460736885!B24,1460755809!B24,1460756261!B24,1460756714!B24,1460757165!B24,1460757599!B24,1460774783!B24,1460775234!B24,1460775684!B24,1460776136!B24,1460776588!B24,1460815487!B24,1460815939!B24,1460816372!B24,1460816821!B24,1460817272!B24,1460896407!B24,1460896860!B24,1460897296!B24,1460897731!B24,1460898184!B24))</f>
        <v>0</v>
      </c>
      <c r="C24">
        <f>INT(MEDIAN(1460694403!C24,1460694855!C24,1460695291!C24,1460695727!C24,1460696179!C24,1460735115!C24,1460735550!C24,1460735999!C24,1460736450!C24,1460736885!C24,1460755809!C24,1460756261!C24,1460756714!C24,1460757165!C24,1460757599!C24,1460774783!C24,1460775234!C24,1460775684!C24,1460776136!C24,1460776588!C24,1460815487!C24,1460815939!C24,1460816372!C24,1460816821!C24,1460817272!C24,1460896407!C24,1460896860!C24,1460897296!C24,1460897731!C24,1460898184!C24))</f>
        <v>0</v>
      </c>
      <c r="D24">
        <f>INT(MEDIAN(1460694403!D24,1460694855!D24,1460695291!D24,1460695727!D24,1460696179!D24,1460735115!D24,1460735550!D24,1460735999!D24,1460736450!D24,1460736885!D24,1460755809!D24,1460756261!D24,1460756714!D24,1460757165!D24,1460757599!D24,1460774783!D24,1460775234!D24,1460775684!D24,1460776136!D24,1460776588!D24,1460815487!D24,1460815939!D24,1460816372!D24,1460816821!D24,1460817272!D24,1460896407!D24,1460896860!D24,1460897296!D24,1460897731!D24,1460898184!D24))</f>
        <v>0</v>
      </c>
      <c r="E24">
        <f>INT(MEDIAN(1460694403!E24,1460694855!E24,1460695291!E24,1460695727!E24,1460696179!E24,1460735115!E24,1460735550!E24,1460735999!E24,1460736450!E24,1460736885!E24,1460755809!E24,1460756261!E24,1460756714!E24,1460757165!E24,1460757599!E24,1460774783!E24,1460775234!E24,1460775684!E24,1460776136!E24,1460776588!E24,1460815487!E24,1460815939!E24,1460816372!E24,1460816821!E24,1460817272!E24,1460896407!E24,1460896860!E24,1460897296!E24,1460897731!E24,1460898184!E24))</f>
        <v>0</v>
      </c>
      <c r="F24">
        <f>INT(MEDIAN(1460694403!F24,1460694855!F24,1460695291!F24,1460695727!F24,1460696179!F24,1460735115!F24,1460735550!F24,1460735999!F24,1460736450!F24,1460736885!F24,1460755809!F24,1460756261!F24,1460756714!F24,1460757165!F24,1460757599!F24,1460774783!F24,1460775234!F24,1460775684!F24,1460776136!F24,1460776588!F24,1460815487!F24,1460815939!F24,1460816372!F24,1460816821!F24,1460817272!F24,1460896407!F24,1460896860!F24,1460897296!F24,1460897731!F24,1460898184!F24))</f>
        <v>0</v>
      </c>
    </row>
    <row r="25" spans="1:6">
      <c r="A25">
        <f>INT(MEDIAN(1460694403!A25,1460694855!A25,1460695291!A25,1460695727!A25,1460696179!A25,1460735115!A25,1460735550!A25,1460735999!A25,1460736450!A25,1460736885!A25,1460755809!A25,1460756261!A25,1460756714!A25,1460757165!A25,1460757599!A25,1460774783!A25,1460775234!A25,1460775684!A25,1460776136!A25,1460776588!A25,1460815487!A25,1460815939!A25,1460816372!A25,1460816821!A25,1460817272!A25,1460896407!A25,1460896860!A25,1460897296!A25,1460897731!A25,1460898184!A25))</f>
        <v>0</v>
      </c>
      <c r="B25">
        <f>INT(MEDIAN(1460694403!B25,1460694855!B25,1460695291!B25,1460695727!B25,1460696179!B25,1460735115!B25,1460735550!B25,1460735999!B25,1460736450!B25,1460736885!B25,1460755809!B25,1460756261!B25,1460756714!B25,1460757165!B25,1460757599!B25,1460774783!B25,1460775234!B25,1460775684!B25,1460776136!B25,1460776588!B25,1460815487!B25,1460815939!B25,1460816372!B25,1460816821!B25,1460817272!B25,1460896407!B25,1460896860!B25,1460897296!B25,1460897731!B25,1460898184!B25))</f>
        <v>0</v>
      </c>
      <c r="C25">
        <f>INT(MEDIAN(1460694403!C25,1460694855!C25,1460695291!C25,1460695727!C25,1460696179!C25,1460735115!C25,1460735550!C25,1460735999!C25,1460736450!C25,1460736885!C25,1460755809!C25,1460756261!C25,1460756714!C25,1460757165!C25,1460757599!C25,1460774783!C25,1460775234!C25,1460775684!C25,1460776136!C25,1460776588!C25,1460815487!C25,1460815939!C25,1460816372!C25,1460816821!C25,1460817272!C25,1460896407!C25,1460896860!C25,1460897296!C25,1460897731!C25,1460898184!C25))</f>
        <v>0</v>
      </c>
      <c r="D25">
        <f>INT(MEDIAN(1460694403!D25,1460694855!D25,1460695291!D25,1460695727!D25,1460696179!D25,1460735115!D25,1460735550!D25,1460735999!D25,1460736450!D25,1460736885!D25,1460755809!D25,1460756261!D25,1460756714!D25,1460757165!D25,1460757599!D25,1460774783!D25,1460775234!D25,1460775684!D25,1460776136!D25,1460776588!D25,1460815487!D25,1460815939!D25,1460816372!D25,1460816821!D25,1460817272!D25,1460896407!D25,1460896860!D25,1460897296!D25,1460897731!D25,1460898184!D25))</f>
        <v>0</v>
      </c>
      <c r="E25">
        <f>INT(MEDIAN(1460694403!E25,1460694855!E25,1460695291!E25,1460695727!E25,1460696179!E25,1460735115!E25,1460735550!E25,1460735999!E25,1460736450!E25,1460736885!E25,1460755809!E25,1460756261!E25,1460756714!E25,1460757165!E25,1460757599!E25,1460774783!E25,1460775234!E25,1460775684!E25,1460776136!E25,1460776588!E25,1460815487!E25,1460815939!E25,1460816372!E25,1460816821!E25,1460817272!E25,1460896407!E25,1460896860!E25,1460897296!E25,1460897731!E25,1460898184!E25))</f>
        <v>0</v>
      </c>
      <c r="F25">
        <f>INT(MEDIAN(1460694403!F25,1460694855!F25,1460695291!F25,1460695727!F25,1460696179!F25,1460735115!F25,1460735550!F25,1460735999!F25,1460736450!F25,1460736885!F25,1460755809!F25,1460756261!F25,1460756714!F25,1460757165!F25,1460757599!F25,1460774783!F25,1460775234!F25,1460775684!F25,1460776136!F25,1460776588!F25,1460815487!F25,1460815939!F25,1460816372!F25,1460816821!F25,1460817272!F25,1460896407!F25,1460896860!F25,1460897296!F25,1460897731!F25,1460898184!F25))</f>
        <v>0</v>
      </c>
    </row>
    <row r="26" spans="1:6">
      <c r="A26">
        <f>INT(MEDIAN(1460694403!A26,1460694855!A26,1460695291!A26,1460695727!A26,1460696179!A26,1460735115!A26,1460735550!A26,1460735999!A26,1460736450!A26,1460736885!A26,1460755809!A26,1460756261!A26,1460756714!A26,1460757165!A26,1460757599!A26,1460774783!A26,1460775234!A26,1460775684!A26,1460776136!A26,1460776588!A26,1460815487!A26,1460815939!A26,1460816372!A26,1460816821!A26,1460817272!A26,1460896407!A26,1460896860!A26,1460897296!A26,1460897731!A26,1460898184!A26))</f>
        <v>0</v>
      </c>
      <c r="B26">
        <f>INT(MEDIAN(1460694403!B26,1460694855!B26,1460695291!B26,1460695727!B26,1460696179!B26,1460735115!B26,1460735550!B26,1460735999!B26,1460736450!B26,1460736885!B26,1460755809!B26,1460756261!B26,1460756714!B26,1460757165!B26,1460757599!B26,1460774783!B26,1460775234!B26,1460775684!B26,1460776136!B26,1460776588!B26,1460815487!B26,1460815939!B26,1460816372!B26,1460816821!B26,1460817272!B26,1460896407!B26,1460896860!B26,1460897296!B26,1460897731!B26,1460898184!B26))</f>
        <v>0</v>
      </c>
      <c r="C26">
        <f>INT(MEDIAN(1460694403!C26,1460694855!C26,1460695291!C26,1460695727!C26,1460696179!C26,1460735115!C26,1460735550!C26,1460735999!C26,1460736450!C26,1460736885!C26,1460755809!C26,1460756261!C26,1460756714!C26,1460757165!C26,1460757599!C26,1460774783!C26,1460775234!C26,1460775684!C26,1460776136!C26,1460776588!C26,1460815487!C26,1460815939!C26,1460816372!C26,1460816821!C26,1460817272!C26,1460896407!C26,1460896860!C26,1460897296!C26,1460897731!C26,1460898184!C26))</f>
        <v>0</v>
      </c>
      <c r="D26">
        <f>INT(MEDIAN(1460694403!D26,1460694855!D26,1460695291!D26,1460695727!D26,1460696179!D26,1460735115!D26,1460735550!D26,1460735999!D26,1460736450!D26,1460736885!D26,1460755809!D26,1460756261!D26,1460756714!D26,1460757165!D26,1460757599!D26,1460774783!D26,1460775234!D26,1460775684!D26,1460776136!D26,1460776588!D26,1460815487!D26,1460815939!D26,1460816372!D26,1460816821!D26,1460817272!D26,1460896407!D26,1460896860!D26,1460897296!D26,1460897731!D26,1460898184!D26))</f>
        <v>0</v>
      </c>
      <c r="E26">
        <f>INT(MEDIAN(1460694403!E26,1460694855!E26,1460695291!E26,1460695727!E26,1460696179!E26,1460735115!E26,1460735550!E26,1460735999!E26,1460736450!E26,1460736885!E26,1460755809!E26,1460756261!E26,1460756714!E26,1460757165!E26,1460757599!E26,1460774783!E26,1460775234!E26,1460775684!E26,1460776136!E26,1460776588!E26,1460815487!E26,1460815939!E26,1460816372!E26,1460816821!E26,1460817272!E26,1460896407!E26,1460896860!E26,1460897296!E26,1460897731!E26,1460898184!E26))</f>
        <v>0</v>
      </c>
      <c r="F26">
        <f>INT(MEDIAN(1460694403!F26,1460694855!F26,1460695291!F26,1460695727!F26,1460696179!F26,1460735115!F26,1460735550!F26,1460735999!F26,1460736450!F26,1460736885!F26,1460755809!F26,1460756261!F26,1460756714!F26,1460757165!F26,1460757599!F26,1460774783!F26,1460775234!F26,1460775684!F26,1460776136!F26,1460776588!F26,1460815487!F26,1460815939!F26,1460816372!F26,1460816821!F26,1460817272!F26,1460896407!F26,1460896860!F26,1460897296!F26,1460897731!F26,1460898184!F26))</f>
        <v>0</v>
      </c>
    </row>
    <row r="27" spans="1:6">
      <c r="A27">
        <f>INT(MEDIAN(1460694403!A27,1460694855!A27,1460695291!A27,1460695727!A27,1460696179!A27,1460735115!A27,1460735550!A27,1460735999!A27,1460736450!A27,1460736885!A27,1460755809!A27,1460756261!A27,1460756714!A27,1460757165!A27,1460757599!A27,1460774783!A27,1460775234!A27,1460775684!A27,1460776136!A27,1460776588!A27,1460815487!A27,1460815939!A27,1460816372!A27,1460816821!A27,1460817272!A27,1460896407!A27,1460896860!A27,1460897296!A27,1460897731!A27,1460898184!A27))</f>
        <v>0</v>
      </c>
      <c r="B27">
        <f>INT(MEDIAN(1460694403!B27,1460694855!B27,1460695291!B27,1460695727!B27,1460696179!B27,1460735115!B27,1460735550!B27,1460735999!B27,1460736450!B27,1460736885!B27,1460755809!B27,1460756261!B27,1460756714!B27,1460757165!B27,1460757599!B27,1460774783!B27,1460775234!B27,1460775684!B27,1460776136!B27,1460776588!B27,1460815487!B27,1460815939!B27,1460816372!B27,1460816821!B27,1460817272!B27,1460896407!B27,1460896860!B27,1460897296!B27,1460897731!B27,1460898184!B27))</f>
        <v>0</v>
      </c>
      <c r="C27">
        <f>INT(MEDIAN(1460694403!C27,1460694855!C27,1460695291!C27,1460695727!C27,1460696179!C27,1460735115!C27,1460735550!C27,1460735999!C27,1460736450!C27,1460736885!C27,1460755809!C27,1460756261!C27,1460756714!C27,1460757165!C27,1460757599!C27,1460774783!C27,1460775234!C27,1460775684!C27,1460776136!C27,1460776588!C27,1460815487!C27,1460815939!C27,1460816372!C27,1460816821!C27,1460817272!C27,1460896407!C27,1460896860!C27,1460897296!C27,1460897731!C27,1460898184!C27))</f>
        <v>0</v>
      </c>
      <c r="D27">
        <f>INT(MEDIAN(1460694403!D27,1460694855!D27,1460695291!D27,1460695727!D27,1460696179!D27,1460735115!D27,1460735550!D27,1460735999!D27,1460736450!D27,1460736885!D27,1460755809!D27,1460756261!D27,1460756714!D27,1460757165!D27,1460757599!D27,1460774783!D27,1460775234!D27,1460775684!D27,1460776136!D27,1460776588!D27,1460815487!D27,1460815939!D27,1460816372!D27,1460816821!D27,1460817272!D27,1460896407!D27,1460896860!D27,1460897296!D27,1460897731!D27,1460898184!D27))</f>
        <v>0</v>
      </c>
      <c r="E27">
        <f>INT(MEDIAN(1460694403!E27,1460694855!E27,1460695291!E27,1460695727!E27,1460696179!E27,1460735115!E27,1460735550!E27,1460735999!E27,1460736450!E27,1460736885!E27,1460755809!E27,1460756261!E27,1460756714!E27,1460757165!E27,1460757599!E27,1460774783!E27,1460775234!E27,1460775684!E27,1460776136!E27,1460776588!E27,1460815487!E27,1460815939!E27,1460816372!E27,1460816821!E27,1460817272!E27,1460896407!E27,1460896860!E27,1460897296!E27,1460897731!E27,1460898184!E27))</f>
        <v>0</v>
      </c>
      <c r="F27">
        <f>INT(MEDIAN(1460694403!F27,1460694855!F27,1460695291!F27,1460695727!F27,1460696179!F27,1460735115!F27,1460735550!F27,1460735999!F27,1460736450!F27,1460736885!F27,1460755809!F27,1460756261!F27,1460756714!F27,1460757165!F27,1460757599!F27,1460774783!F27,1460775234!F27,1460775684!F27,1460776136!F27,1460776588!F27,1460815487!F27,1460815939!F27,1460816372!F27,1460816821!F27,1460817272!F27,1460896407!F27,1460896860!F27,1460897296!F27,1460897731!F27,1460898184!F27))</f>
        <v>0</v>
      </c>
    </row>
    <row r="28" spans="1:6">
      <c r="A28">
        <f>INT(MEDIAN(1460694403!A28,1460694855!A28,1460695291!A28,1460695727!A28,1460696179!A28,1460735115!A28,1460735550!A28,1460735999!A28,1460736450!A28,1460736885!A28,1460755809!A28,1460756261!A28,1460756714!A28,1460757165!A28,1460757599!A28,1460774783!A28,1460775234!A28,1460775684!A28,1460776136!A28,1460776588!A28,1460815487!A28,1460815939!A28,1460816372!A28,1460816821!A28,1460817272!A28,1460896407!A28,1460896860!A28,1460897296!A28,1460897731!A28,1460898184!A28))</f>
        <v>0</v>
      </c>
      <c r="B28">
        <f>INT(MEDIAN(1460694403!B28,1460694855!B28,1460695291!B28,1460695727!B28,1460696179!B28,1460735115!B28,1460735550!B28,1460735999!B28,1460736450!B28,1460736885!B28,1460755809!B28,1460756261!B28,1460756714!B28,1460757165!B28,1460757599!B28,1460774783!B28,1460775234!B28,1460775684!B28,1460776136!B28,1460776588!B28,1460815487!B28,1460815939!B28,1460816372!B28,1460816821!B28,1460817272!B28,1460896407!B28,1460896860!B28,1460897296!B28,1460897731!B28,1460898184!B28))</f>
        <v>0</v>
      </c>
      <c r="C28">
        <f>INT(MEDIAN(1460694403!C28,1460694855!C28,1460695291!C28,1460695727!C28,1460696179!C28,1460735115!C28,1460735550!C28,1460735999!C28,1460736450!C28,1460736885!C28,1460755809!C28,1460756261!C28,1460756714!C28,1460757165!C28,1460757599!C28,1460774783!C28,1460775234!C28,1460775684!C28,1460776136!C28,1460776588!C28,1460815487!C28,1460815939!C28,1460816372!C28,1460816821!C28,1460817272!C28,1460896407!C28,1460896860!C28,1460897296!C28,1460897731!C28,1460898184!C28))</f>
        <v>0</v>
      </c>
      <c r="D28">
        <f>INT(MEDIAN(1460694403!D28,1460694855!D28,1460695291!D28,1460695727!D28,1460696179!D28,1460735115!D28,1460735550!D28,1460735999!D28,1460736450!D28,1460736885!D28,1460755809!D28,1460756261!D28,1460756714!D28,1460757165!D28,1460757599!D28,1460774783!D28,1460775234!D28,1460775684!D28,1460776136!D28,1460776588!D28,1460815487!D28,1460815939!D28,1460816372!D28,1460816821!D28,1460817272!D28,1460896407!D28,1460896860!D28,1460897296!D28,1460897731!D28,1460898184!D28))</f>
        <v>0</v>
      </c>
      <c r="E28">
        <f>INT(MEDIAN(1460694403!E28,1460694855!E28,1460695291!E28,1460695727!E28,1460696179!E28,1460735115!E28,1460735550!E28,1460735999!E28,1460736450!E28,1460736885!E28,1460755809!E28,1460756261!E28,1460756714!E28,1460757165!E28,1460757599!E28,1460774783!E28,1460775234!E28,1460775684!E28,1460776136!E28,1460776588!E28,1460815487!E28,1460815939!E28,1460816372!E28,1460816821!E28,1460817272!E28,1460896407!E28,1460896860!E28,1460897296!E28,1460897731!E28,1460898184!E28))</f>
        <v>0</v>
      </c>
      <c r="F28">
        <f>INT(MEDIAN(1460694403!F28,1460694855!F28,1460695291!F28,1460695727!F28,1460696179!F28,1460735115!F28,1460735550!F28,1460735999!F28,1460736450!F28,1460736885!F28,1460755809!F28,1460756261!F28,1460756714!F28,1460757165!F28,1460757599!F28,1460774783!F28,1460775234!F28,1460775684!F28,1460776136!F28,1460776588!F28,1460815487!F28,1460815939!F28,1460816372!F28,1460816821!F28,1460817272!F28,1460896407!F28,1460896860!F28,1460897296!F28,1460897731!F28,1460898184!F28))</f>
        <v>0</v>
      </c>
    </row>
    <row r="29" spans="1:6">
      <c r="A29">
        <f>INT(MEDIAN(1460694403!A29,1460694855!A29,1460695291!A29,1460695727!A29,1460696179!A29,1460735115!A29,1460735550!A29,1460735999!A29,1460736450!A29,1460736885!A29,1460755809!A29,1460756261!A29,1460756714!A29,1460757165!A29,1460757599!A29,1460774783!A29,1460775234!A29,1460775684!A29,1460776136!A29,1460776588!A29,1460815487!A29,1460815939!A29,1460816372!A29,1460816821!A29,1460817272!A29,1460896407!A29,1460896860!A29,1460897296!A29,1460897731!A29,1460898184!A29))</f>
        <v>0</v>
      </c>
      <c r="B29">
        <f>INT(MEDIAN(1460694403!B29,1460694855!B29,1460695291!B29,1460695727!B29,1460696179!B29,1460735115!B29,1460735550!B29,1460735999!B29,1460736450!B29,1460736885!B29,1460755809!B29,1460756261!B29,1460756714!B29,1460757165!B29,1460757599!B29,1460774783!B29,1460775234!B29,1460775684!B29,1460776136!B29,1460776588!B29,1460815487!B29,1460815939!B29,1460816372!B29,1460816821!B29,1460817272!B29,1460896407!B29,1460896860!B29,1460897296!B29,1460897731!B29,1460898184!B29))</f>
        <v>0</v>
      </c>
      <c r="C29">
        <f>INT(MEDIAN(1460694403!C29,1460694855!C29,1460695291!C29,1460695727!C29,1460696179!C29,1460735115!C29,1460735550!C29,1460735999!C29,1460736450!C29,1460736885!C29,1460755809!C29,1460756261!C29,1460756714!C29,1460757165!C29,1460757599!C29,1460774783!C29,1460775234!C29,1460775684!C29,1460776136!C29,1460776588!C29,1460815487!C29,1460815939!C29,1460816372!C29,1460816821!C29,1460817272!C29,1460896407!C29,1460896860!C29,1460897296!C29,1460897731!C29,1460898184!C29))</f>
        <v>0</v>
      </c>
      <c r="D29">
        <f>INT(MEDIAN(1460694403!D29,1460694855!D29,1460695291!D29,1460695727!D29,1460696179!D29,1460735115!D29,1460735550!D29,1460735999!D29,1460736450!D29,1460736885!D29,1460755809!D29,1460756261!D29,1460756714!D29,1460757165!D29,1460757599!D29,1460774783!D29,1460775234!D29,1460775684!D29,1460776136!D29,1460776588!D29,1460815487!D29,1460815939!D29,1460816372!D29,1460816821!D29,1460817272!D29,1460896407!D29,1460896860!D29,1460897296!D29,1460897731!D29,1460898184!D29))</f>
        <v>0</v>
      </c>
      <c r="E29">
        <f>INT(MEDIAN(1460694403!E29,1460694855!E29,1460695291!E29,1460695727!E29,1460696179!E29,1460735115!E29,1460735550!E29,1460735999!E29,1460736450!E29,1460736885!E29,1460755809!E29,1460756261!E29,1460756714!E29,1460757165!E29,1460757599!E29,1460774783!E29,1460775234!E29,1460775684!E29,1460776136!E29,1460776588!E29,1460815487!E29,1460815939!E29,1460816372!E29,1460816821!E29,1460817272!E29,1460896407!E29,1460896860!E29,1460897296!E29,1460897731!E29,1460898184!E29))</f>
        <v>0</v>
      </c>
      <c r="F29">
        <f>INT(MEDIAN(1460694403!F29,1460694855!F29,1460695291!F29,1460695727!F29,1460696179!F29,1460735115!F29,1460735550!F29,1460735999!F29,1460736450!F29,1460736885!F29,1460755809!F29,1460756261!F29,1460756714!F29,1460757165!F29,1460757599!F29,1460774783!F29,1460775234!F29,1460775684!F29,1460776136!F29,1460776588!F29,1460815487!F29,1460815939!F29,1460816372!F29,1460816821!F29,1460817272!F29,1460896407!F29,1460896860!F29,1460897296!F29,1460897731!F29,1460898184!F29))</f>
        <v>0</v>
      </c>
    </row>
    <row r="30" spans="1:6">
      <c r="A30">
        <f>INT(MEDIAN(1460694403!A30,1460694855!A30,1460695291!A30,1460695727!A30,1460696179!A30,1460735115!A30,1460735550!A30,1460735999!A30,1460736450!A30,1460736885!A30,1460755809!A30,1460756261!A30,1460756714!A30,1460757165!A30,1460757599!A30,1460774783!A30,1460775234!A30,1460775684!A30,1460776136!A30,1460776588!A30,1460815487!A30,1460815939!A30,1460816372!A30,1460816821!A30,1460817272!A30,1460896407!A30,1460896860!A30,1460897296!A30,1460897731!A30,1460898184!A30))</f>
        <v>0</v>
      </c>
      <c r="B30">
        <f>INT(MEDIAN(1460694403!B30,1460694855!B30,1460695291!B30,1460695727!B30,1460696179!B30,1460735115!B30,1460735550!B30,1460735999!B30,1460736450!B30,1460736885!B30,1460755809!B30,1460756261!B30,1460756714!B30,1460757165!B30,1460757599!B30,1460774783!B30,1460775234!B30,1460775684!B30,1460776136!B30,1460776588!B30,1460815487!B30,1460815939!B30,1460816372!B30,1460816821!B30,1460817272!B30,1460896407!B30,1460896860!B30,1460897296!B30,1460897731!B30,1460898184!B30))</f>
        <v>0</v>
      </c>
      <c r="C30">
        <f>INT(MEDIAN(1460694403!C30,1460694855!C30,1460695291!C30,1460695727!C30,1460696179!C30,1460735115!C30,1460735550!C30,1460735999!C30,1460736450!C30,1460736885!C30,1460755809!C30,1460756261!C30,1460756714!C30,1460757165!C30,1460757599!C30,1460774783!C30,1460775234!C30,1460775684!C30,1460776136!C30,1460776588!C30,1460815487!C30,1460815939!C30,1460816372!C30,1460816821!C30,1460817272!C30,1460896407!C30,1460896860!C30,1460897296!C30,1460897731!C30,1460898184!C30))</f>
        <v>0</v>
      </c>
      <c r="D30">
        <f>INT(MEDIAN(1460694403!D30,1460694855!D30,1460695291!D30,1460695727!D30,1460696179!D30,1460735115!D30,1460735550!D30,1460735999!D30,1460736450!D30,1460736885!D30,1460755809!D30,1460756261!D30,1460756714!D30,1460757165!D30,1460757599!D30,1460774783!D30,1460775234!D30,1460775684!D30,1460776136!D30,1460776588!D30,1460815487!D30,1460815939!D30,1460816372!D30,1460816821!D30,1460817272!D30,1460896407!D30,1460896860!D30,1460897296!D30,1460897731!D30,1460898184!D30))</f>
        <v>0</v>
      </c>
      <c r="E30">
        <f>INT(MEDIAN(1460694403!E30,1460694855!E30,1460695291!E30,1460695727!E30,1460696179!E30,1460735115!E30,1460735550!E30,1460735999!E30,1460736450!E30,1460736885!E30,1460755809!E30,1460756261!E30,1460756714!E30,1460757165!E30,1460757599!E30,1460774783!E30,1460775234!E30,1460775684!E30,1460776136!E30,1460776588!E30,1460815487!E30,1460815939!E30,1460816372!E30,1460816821!E30,1460817272!E30,1460896407!E30,1460896860!E30,1460897296!E30,1460897731!E30,1460898184!E30))</f>
        <v>0</v>
      </c>
      <c r="F30">
        <f>INT(MEDIAN(1460694403!F30,1460694855!F30,1460695291!F30,1460695727!F30,1460696179!F30,1460735115!F30,1460735550!F30,1460735999!F30,1460736450!F30,1460736885!F30,1460755809!F30,1460756261!F30,1460756714!F30,1460757165!F30,1460757599!F30,1460774783!F30,1460775234!F30,1460775684!F30,1460776136!F30,1460776588!F30,1460815487!F30,1460815939!F30,1460816372!F30,1460816821!F30,1460817272!F30,1460896407!F30,1460896860!F30,1460897296!F30,1460897731!F30,1460898184!F30))</f>
        <v>0</v>
      </c>
    </row>
    <row r="31" spans="1:6">
      <c r="A31">
        <f>INT(MEDIAN(1460694403!A31,1460694855!A31,1460695291!A31,1460695727!A31,1460696179!A31,1460735115!A31,1460735550!A31,1460735999!A31,1460736450!A31,1460736885!A31,1460755809!A31,1460756261!A31,1460756714!A31,1460757165!A31,1460757599!A31,1460774783!A31,1460775234!A31,1460775684!A31,1460776136!A31,1460776588!A31,1460815487!A31,1460815939!A31,1460816372!A31,1460816821!A31,1460817272!A31,1460896407!A31,1460896860!A31,1460897296!A31,1460897731!A31,1460898184!A31))</f>
        <v>0</v>
      </c>
      <c r="B31">
        <f>INT(MEDIAN(1460694403!B31,1460694855!B31,1460695291!B31,1460695727!B31,1460696179!B31,1460735115!B31,1460735550!B31,1460735999!B31,1460736450!B31,1460736885!B31,1460755809!B31,1460756261!B31,1460756714!B31,1460757165!B31,1460757599!B31,1460774783!B31,1460775234!B31,1460775684!B31,1460776136!B31,1460776588!B31,1460815487!B31,1460815939!B31,1460816372!B31,1460816821!B31,1460817272!B31,1460896407!B31,1460896860!B31,1460897296!B31,1460897731!B31,1460898184!B31))</f>
        <v>0</v>
      </c>
      <c r="C31">
        <f>INT(MEDIAN(1460694403!C31,1460694855!C31,1460695291!C31,1460695727!C31,1460696179!C31,1460735115!C31,1460735550!C31,1460735999!C31,1460736450!C31,1460736885!C31,1460755809!C31,1460756261!C31,1460756714!C31,1460757165!C31,1460757599!C31,1460774783!C31,1460775234!C31,1460775684!C31,1460776136!C31,1460776588!C31,1460815487!C31,1460815939!C31,1460816372!C31,1460816821!C31,1460817272!C31,1460896407!C31,1460896860!C31,1460897296!C31,1460897731!C31,1460898184!C31))</f>
        <v>0</v>
      </c>
      <c r="D31">
        <f>INT(MEDIAN(1460694403!D31,1460694855!D31,1460695291!D31,1460695727!D31,1460696179!D31,1460735115!D31,1460735550!D31,1460735999!D31,1460736450!D31,1460736885!D31,1460755809!D31,1460756261!D31,1460756714!D31,1460757165!D31,1460757599!D31,1460774783!D31,1460775234!D31,1460775684!D31,1460776136!D31,1460776588!D31,1460815487!D31,1460815939!D31,1460816372!D31,1460816821!D31,1460817272!D31,1460896407!D31,1460896860!D31,1460897296!D31,1460897731!D31,1460898184!D31))</f>
        <v>0</v>
      </c>
      <c r="E31">
        <f>INT(MEDIAN(1460694403!E31,1460694855!E31,1460695291!E31,1460695727!E31,1460696179!E31,1460735115!E31,1460735550!E31,1460735999!E31,1460736450!E31,1460736885!E31,1460755809!E31,1460756261!E31,1460756714!E31,1460757165!E31,1460757599!E31,1460774783!E31,1460775234!E31,1460775684!E31,1460776136!E31,1460776588!E31,1460815487!E31,1460815939!E31,1460816372!E31,1460816821!E31,1460817272!E31,1460896407!E31,1460896860!E31,1460897296!E31,1460897731!E31,1460898184!E31))</f>
        <v>0</v>
      </c>
      <c r="F31">
        <f>INT(MEDIAN(1460694403!F31,1460694855!F31,1460695291!F31,1460695727!F31,1460696179!F31,1460735115!F31,1460735550!F31,1460735999!F31,1460736450!F31,1460736885!F31,1460755809!F31,1460756261!F31,1460756714!F31,1460757165!F31,1460757599!F31,1460774783!F31,1460775234!F31,1460775684!F31,1460776136!F31,1460776588!F31,1460815487!F31,1460815939!F31,1460816372!F31,1460816821!F31,1460817272!F31,1460896407!F31,1460896860!F31,1460897296!F31,1460897731!F31,1460898184!F31))</f>
        <v>0</v>
      </c>
    </row>
    <row r="32" spans="1:6">
      <c r="A32">
        <f>INT(MEDIAN(1460694403!A32,1460694855!A32,1460695291!A32,1460695727!A32,1460696179!A32,1460735115!A32,1460735550!A32,1460735999!A32,1460736450!A32,1460736885!A32,1460755809!A32,1460756261!A32,1460756714!A32,1460757165!A32,1460757599!A32,1460774783!A32,1460775234!A32,1460775684!A32,1460776136!A32,1460776588!A32,1460815487!A32,1460815939!A32,1460816372!A32,1460816821!A32,1460817272!A32,1460896407!A32,1460896860!A32,1460897296!A32,1460897731!A32,1460898184!A32))</f>
        <v>0</v>
      </c>
      <c r="B32">
        <f>INT(MEDIAN(1460694403!B32,1460694855!B32,1460695291!B32,1460695727!B32,1460696179!B32,1460735115!B32,1460735550!B32,1460735999!B32,1460736450!B32,1460736885!B32,1460755809!B32,1460756261!B32,1460756714!B32,1460757165!B32,1460757599!B32,1460774783!B32,1460775234!B32,1460775684!B32,1460776136!B32,1460776588!B32,1460815487!B32,1460815939!B32,1460816372!B32,1460816821!B32,1460817272!B32,1460896407!B32,1460896860!B32,1460897296!B32,1460897731!B32,1460898184!B32))</f>
        <v>0</v>
      </c>
      <c r="C32">
        <f>INT(MEDIAN(1460694403!C32,1460694855!C32,1460695291!C32,1460695727!C32,1460696179!C32,1460735115!C32,1460735550!C32,1460735999!C32,1460736450!C32,1460736885!C32,1460755809!C32,1460756261!C32,1460756714!C32,1460757165!C32,1460757599!C32,1460774783!C32,1460775234!C32,1460775684!C32,1460776136!C32,1460776588!C32,1460815487!C32,1460815939!C32,1460816372!C32,1460816821!C32,1460817272!C32,1460896407!C32,1460896860!C32,1460897296!C32,1460897731!C32,1460898184!C32))</f>
        <v>0</v>
      </c>
      <c r="D32">
        <f>INT(MEDIAN(1460694403!D32,1460694855!D32,1460695291!D32,1460695727!D32,1460696179!D32,1460735115!D32,1460735550!D32,1460735999!D32,1460736450!D32,1460736885!D32,1460755809!D32,1460756261!D32,1460756714!D32,1460757165!D32,1460757599!D32,1460774783!D32,1460775234!D32,1460775684!D32,1460776136!D32,1460776588!D32,1460815487!D32,1460815939!D32,1460816372!D32,1460816821!D32,1460817272!D32,1460896407!D32,1460896860!D32,1460897296!D32,1460897731!D32,1460898184!D32))</f>
        <v>0</v>
      </c>
      <c r="E32">
        <f>INT(MEDIAN(1460694403!E32,1460694855!E32,1460695291!E32,1460695727!E32,1460696179!E32,1460735115!E32,1460735550!E32,1460735999!E32,1460736450!E32,1460736885!E32,1460755809!E32,1460756261!E32,1460756714!E32,1460757165!E32,1460757599!E32,1460774783!E32,1460775234!E32,1460775684!E32,1460776136!E32,1460776588!E32,1460815487!E32,1460815939!E32,1460816372!E32,1460816821!E32,1460817272!E32,1460896407!E32,1460896860!E32,1460897296!E32,1460897731!E32,1460898184!E32))</f>
        <v>0</v>
      </c>
      <c r="F32">
        <f>INT(MEDIAN(1460694403!F32,1460694855!F32,1460695291!F32,1460695727!F32,1460696179!F32,1460735115!F32,1460735550!F32,1460735999!F32,1460736450!F32,1460736885!F32,1460755809!F32,1460756261!F32,1460756714!F32,1460757165!F32,1460757599!F32,1460774783!F32,1460775234!F32,1460775684!F32,1460776136!F32,1460776588!F32,1460815487!F32,1460815939!F32,1460816372!F32,1460816821!F32,1460817272!F32,1460896407!F32,1460896860!F32,1460897296!F32,1460897731!F32,1460898184!F32))</f>
        <v>0</v>
      </c>
    </row>
    <row r="33" spans="1:6">
      <c r="A33">
        <f>INT(MEDIAN(1460694403!A33,1460694855!A33,1460695291!A33,1460695727!A33,1460696179!A33,1460735115!A33,1460735550!A33,1460735999!A33,1460736450!A33,1460736885!A33,1460755809!A33,1460756261!A33,1460756714!A33,1460757165!A33,1460757599!A33,1460774783!A33,1460775234!A33,1460775684!A33,1460776136!A33,1460776588!A33,1460815487!A33,1460815939!A33,1460816372!A33,1460816821!A33,1460817272!A33,1460896407!A33,1460896860!A33,1460897296!A33,1460897731!A33,1460898184!A33))</f>
        <v>0</v>
      </c>
      <c r="B33">
        <f>INT(MEDIAN(1460694403!B33,1460694855!B33,1460695291!B33,1460695727!B33,1460696179!B33,1460735115!B33,1460735550!B33,1460735999!B33,1460736450!B33,1460736885!B33,1460755809!B33,1460756261!B33,1460756714!B33,1460757165!B33,1460757599!B33,1460774783!B33,1460775234!B33,1460775684!B33,1460776136!B33,1460776588!B33,1460815487!B33,1460815939!B33,1460816372!B33,1460816821!B33,1460817272!B33,1460896407!B33,1460896860!B33,1460897296!B33,1460897731!B33,1460898184!B33))</f>
        <v>0</v>
      </c>
      <c r="C33">
        <f>INT(MEDIAN(1460694403!C33,1460694855!C33,1460695291!C33,1460695727!C33,1460696179!C33,1460735115!C33,1460735550!C33,1460735999!C33,1460736450!C33,1460736885!C33,1460755809!C33,1460756261!C33,1460756714!C33,1460757165!C33,1460757599!C33,1460774783!C33,1460775234!C33,1460775684!C33,1460776136!C33,1460776588!C33,1460815487!C33,1460815939!C33,1460816372!C33,1460816821!C33,1460817272!C33,1460896407!C33,1460896860!C33,1460897296!C33,1460897731!C33,1460898184!C33))</f>
        <v>0</v>
      </c>
      <c r="D33">
        <f>INT(MEDIAN(1460694403!D33,1460694855!D33,1460695291!D33,1460695727!D33,1460696179!D33,1460735115!D33,1460735550!D33,1460735999!D33,1460736450!D33,1460736885!D33,1460755809!D33,1460756261!D33,1460756714!D33,1460757165!D33,1460757599!D33,1460774783!D33,1460775234!D33,1460775684!D33,1460776136!D33,1460776588!D33,1460815487!D33,1460815939!D33,1460816372!D33,1460816821!D33,1460817272!D33,1460896407!D33,1460896860!D33,1460897296!D33,1460897731!D33,1460898184!D33))</f>
        <v>0</v>
      </c>
      <c r="E33">
        <f>INT(MEDIAN(1460694403!E33,1460694855!E33,1460695291!E33,1460695727!E33,1460696179!E33,1460735115!E33,1460735550!E33,1460735999!E33,1460736450!E33,1460736885!E33,1460755809!E33,1460756261!E33,1460756714!E33,1460757165!E33,1460757599!E33,1460774783!E33,1460775234!E33,1460775684!E33,1460776136!E33,1460776588!E33,1460815487!E33,1460815939!E33,1460816372!E33,1460816821!E33,1460817272!E33,1460896407!E33,1460896860!E33,1460897296!E33,1460897731!E33,1460898184!E33))</f>
        <v>0</v>
      </c>
      <c r="F33">
        <f>INT(MEDIAN(1460694403!F33,1460694855!F33,1460695291!F33,1460695727!F33,1460696179!F33,1460735115!F33,1460735550!F33,1460735999!F33,1460736450!F33,1460736885!F33,1460755809!F33,1460756261!F33,1460756714!F33,1460757165!F33,1460757599!F33,1460774783!F33,1460775234!F33,1460775684!F33,1460776136!F33,1460776588!F33,1460815487!F33,1460815939!F33,1460816372!F33,1460816821!F33,1460817272!F33,1460896407!F33,1460896860!F33,1460897296!F33,1460897731!F33,1460898184!F33))</f>
        <v>0</v>
      </c>
    </row>
    <row r="34" spans="1:6">
      <c r="A34">
        <f>INT(MEDIAN(1460694403!A34,1460694855!A34,1460695291!A34,1460695727!A34,1460696179!A34,1460735115!A34,1460735550!A34,1460735999!A34,1460736450!A34,1460736885!A34,1460755809!A34,1460756261!A34,1460756714!A34,1460757165!A34,1460757599!A34,1460774783!A34,1460775234!A34,1460775684!A34,1460776136!A34,1460776588!A34,1460815487!A34,1460815939!A34,1460816372!A34,1460816821!A34,1460817272!A34,1460896407!A34,1460896860!A34,1460897296!A34,1460897731!A34,1460898184!A34))</f>
        <v>0</v>
      </c>
      <c r="B34">
        <f>INT(MEDIAN(1460694403!B34,1460694855!B34,1460695291!B34,1460695727!B34,1460696179!B34,1460735115!B34,1460735550!B34,1460735999!B34,1460736450!B34,1460736885!B34,1460755809!B34,1460756261!B34,1460756714!B34,1460757165!B34,1460757599!B34,1460774783!B34,1460775234!B34,1460775684!B34,1460776136!B34,1460776588!B34,1460815487!B34,1460815939!B34,1460816372!B34,1460816821!B34,1460817272!B34,1460896407!B34,1460896860!B34,1460897296!B34,1460897731!B34,1460898184!B34))</f>
        <v>0</v>
      </c>
      <c r="C34">
        <f>INT(MEDIAN(1460694403!C34,1460694855!C34,1460695291!C34,1460695727!C34,1460696179!C34,1460735115!C34,1460735550!C34,1460735999!C34,1460736450!C34,1460736885!C34,1460755809!C34,1460756261!C34,1460756714!C34,1460757165!C34,1460757599!C34,1460774783!C34,1460775234!C34,1460775684!C34,1460776136!C34,1460776588!C34,1460815487!C34,1460815939!C34,1460816372!C34,1460816821!C34,1460817272!C34,1460896407!C34,1460896860!C34,1460897296!C34,1460897731!C34,1460898184!C34))</f>
        <v>0</v>
      </c>
      <c r="D34">
        <f>INT(MEDIAN(1460694403!D34,1460694855!D34,1460695291!D34,1460695727!D34,1460696179!D34,1460735115!D34,1460735550!D34,1460735999!D34,1460736450!D34,1460736885!D34,1460755809!D34,1460756261!D34,1460756714!D34,1460757165!D34,1460757599!D34,1460774783!D34,1460775234!D34,1460775684!D34,1460776136!D34,1460776588!D34,1460815487!D34,1460815939!D34,1460816372!D34,1460816821!D34,1460817272!D34,1460896407!D34,1460896860!D34,1460897296!D34,1460897731!D34,1460898184!D34))</f>
        <v>0</v>
      </c>
      <c r="E34">
        <f>INT(MEDIAN(1460694403!E34,1460694855!E34,1460695291!E34,1460695727!E34,1460696179!E34,1460735115!E34,1460735550!E34,1460735999!E34,1460736450!E34,1460736885!E34,1460755809!E34,1460756261!E34,1460756714!E34,1460757165!E34,1460757599!E34,1460774783!E34,1460775234!E34,1460775684!E34,1460776136!E34,1460776588!E34,1460815487!E34,1460815939!E34,1460816372!E34,1460816821!E34,1460817272!E34,1460896407!E34,1460896860!E34,1460897296!E34,1460897731!E34,1460898184!E34))</f>
        <v>0</v>
      </c>
      <c r="F34">
        <f>INT(MEDIAN(1460694403!F34,1460694855!F34,1460695291!F34,1460695727!F34,1460696179!F34,1460735115!F34,1460735550!F34,1460735999!F34,1460736450!F34,1460736885!F34,1460755809!F34,1460756261!F34,1460756714!F34,1460757165!F34,1460757599!F34,1460774783!F34,1460775234!F34,1460775684!F34,1460776136!F34,1460776588!F34,1460815487!F34,1460815939!F34,1460816372!F34,1460816821!F34,1460817272!F34,1460896407!F34,1460896860!F34,1460897296!F34,1460897731!F34,1460898184!F34))</f>
        <v>0</v>
      </c>
    </row>
    <row r="35" spans="1:6">
      <c r="A35">
        <f>INT(MEDIAN(1460694403!A35,1460694855!A35,1460695291!A35,1460695727!A35,1460696179!A35,1460735115!A35,1460735550!A35,1460735999!A35,1460736450!A35,1460736885!A35,1460755809!A35,1460756261!A35,1460756714!A35,1460757165!A35,1460757599!A35,1460774783!A35,1460775234!A35,1460775684!A35,1460776136!A35,1460776588!A35,1460815487!A35,1460815939!A35,1460816372!A35,1460816821!A35,1460817272!A35,1460896407!A35,1460896860!A35,1460897296!A35,1460897731!A35,1460898184!A35))</f>
        <v>0</v>
      </c>
      <c r="B35">
        <f>INT(MEDIAN(1460694403!B35,1460694855!B35,1460695291!B35,1460695727!B35,1460696179!B35,1460735115!B35,1460735550!B35,1460735999!B35,1460736450!B35,1460736885!B35,1460755809!B35,1460756261!B35,1460756714!B35,1460757165!B35,1460757599!B35,1460774783!B35,1460775234!B35,1460775684!B35,1460776136!B35,1460776588!B35,1460815487!B35,1460815939!B35,1460816372!B35,1460816821!B35,1460817272!B35,1460896407!B35,1460896860!B35,1460897296!B35,1460897731!B35,1460898184!B35))</f>
        <v>0</v>
      </c>
      <c r="C35">
        <f>INT(MEDIAN(1460694403!C35,1460694855!C35,1460695291!C35,1460695727!C35,1460696179!C35,1460735115!C35,1460735550!C35,1460735999!C35,1460736450!C35,1460736885!C35,1460755809!C35,1460756261!C35,1460756714!C35,1460757165!C35,1460757599!C35,1460774783!C35,1460775234!C35,1460775684!C35,1460776136!C35,1460776588!C35,1460815487!C35,1460815939!C35,1460816372!C35,1460816821!C35,1460817272!C35,1460896407!C35,1460896860!C35,1460897296!C35,1460897731!C35,1460898184!C35))</f>
        <v>0</v>
      </c>
      <c r="D35">
        <f>INT(MEDIAN(1460694403!D35,1460694855!D35,1460695291!D35,1460695727!D35,1460696179!D35,1460735115!D35,1460735550!D35,1460735999!D35,1460736450!D35,1460736885!D35,1460755809!D35,1460756261!D35,1460756714!D35,1460757165!D35,1460757599!D35,1460774783!D35,1460775234!D35,1460775684!D35,1460776136!D35,1460776588!D35,1460815487!D35,1460815939!D35,1460816372!D35,1460816821!D35,1460817272!D35,1460896407!D35,1460896860!D35,1460897296!D35,1460897731!D35,1460898184!D35))</f>
        <v>0</v>
      </c>
      <c r="E35">
        <f>INT(MEDIAN(1460694403!E35,1460694855!E35,1460695291!E35,1460695727!E35,1460696179!E35,1460735115!E35,1460735550!E35,1460735999!E35,1460736450!E35,1460736885!E35,1460755809!E35,1460756261!E35,1460756714!E35,1460757165!E35,1460757599!E35,1460774783!E35,1460775234!E35,1460775684!E35,1460776136!E35,1460776588!E35,1460815487!E35,1460815939!E35,1460816372!E35,1460816821!E35,1460817272!E35,1460896407!E35,1460896860!E35,1460897296!E35,1460897731!E35,1460898184!E35))</f>
        <v>0</v>
      </c>
      <c r="F35">
        <f>INT(MEDIAN(1460694403!F35,1460694855!F35,1460695291!F35,1460695727!F35,1460696179!F35,1460735115!F35,1460735550!F35,1460735999!F35,1460736450!F35,1460736885!F35,1460755809!F35,1460756261!F35,1460756714!F35,1460757165!F35,1460757599!F35,1460774783!F35,1460775234!F35,1460775684!F35,1460776136!F35,1460776588!F35,1460815487!F35,1460815939!F35,1460816372!F35,1460816821!F35,1460817272!F35,1460896407!F35,1460896860!F35,1460897296!F35,1460897731!F35,1460898184!F35))</f>
        <v>0</v>
      </c>
    </row>
    <row r="36" spans="1:6">
      <c r="A36">
        <f>INT(MEDIAN(1460694403!A36,1460694855!A36,1460695291!A36,1460695727!A36,1460696179!A36,1460735115!A36,1460735550!A36,1460735999!A36,1460736450!A36,1460736885!A36,1460755809!A36,1460756261!A36,1460756714!A36,1460757165!A36,1460757599!A36,1460774783!A36,1460775234!A36,1460775684!A36,1460776136!A36,1460776588!A36,1460815487!A36,1460815939!A36,1460816372!A36,1460816821!A36,1460817272!A36,1460896407!A36,1460896860!A36,1460897296!A36,1460897731!A36,1460898184!A36))</f>
        <v>0</v>
      </c>
      <c r="B36">
        <f>INT(MEDIAN(1460694403!B36,1460694855!B36,1460695291!B36,1460695727!B36,1460696179!B36,1460735115!B36,1460735550!B36,1460735999!B36,1460736450!B36,1460736885!B36,1460755809!B36,1460756261!B36,1460756714!B36,1460757165!B36,1460757599!B36,1460774783!B36,1460775234!B36,1460775684!B36,1460776136!B36,1460776588!B36,1460815487!B36,1460815939!B36,1460816372!B36,1460816821!B36,1460817272!B36,1460896407!B36,1460896860!B36,1460897296!B36,1460897731!B36,1460898184!B36))</f>
        <v>0</v>
      </c>
      <c r="C36">
        <f>INT(MEDIAN(1460694403!C36,1460694855!C36,1460695291!C36,1460695727!C36,1460696179!C36,1460735115!C36,1460735550!C36,1460735999!C36,1460736450!C36,1460736885!C36,1460755809!C36,1460756261!C36,1460756714!C36,1460757165!C36,1460757599!C36,1460774783!C36,1460775234!C36,1460775684!C36,1460776136!C36,1460776588!C36,1460815487!C36,1460815939!C36,1460816372!C36,1460816821!C36,1460817272!C36,1460896407!C36,1460896860!C36,1460897296!C36,1460897731!C36,1460898184!C36))</f>
        <v>0</v>
      </c>
      <c r="D36">
        <f>INT(MEDIAN(1460694403!D36,1460694855!D36,1460695291!D36,1460695727!D36,1460696179!D36,1460735115!D36,1460735550!D36,1460735999!D36,1460736450!D36,1460736885!D36,1460755809!D36,1460756261!D36,1460756714!D36,1460757165!D36,1460757599!D36,1460774783!D36,1460775234!D36,1460775684!D36,1460776136!D36,1460776588!D36,1460815487!D36,1460815939!D36,1460816372!D36,1460816821!D36,1460817272!D36,1460896407!D36,1460896860!D36,1460897296!D36,1460897731!D36,1460898184!D36))</f>
        <v>0</v>
      </c>
      <c r="E36">
        <f>INT(MEDIAN(1460694403!E36,1460694855!E36,1460695291!E36,1460695727!E36,1460696179!E36,1460735115!E36,1460735550!E36,1460735999!E36,1460736450!E36,1460736885!E36,1460755809!E36,1460756261!E36,1460756714!E36,1460757165!E36,1460757599!E36,1460774783!E36,1460775234!E36,1460775684!E36,1460776136!E36,1460776588!E36,1460815487!E36,1460815939!E36,1460816372!E36,1460816821!E36,1460817272!E36,1460896407!E36,1460896860!E36,1460897296!E36,1460897731!E36,1460898184!E36))</f>
        <v>0</v>
      </c>
      <c r="F36">
        <f>INT(MEDIAN(1460694403!F36,1460694855!F36,1460695291!F36,1460695727!F36,1460696179!F36,1460735115!F36,1460735550!F36,1460735999!F36,1460736450!F36,1460736885!F36,1460755809!F36,1460756261!F36,1460756714!F36,1460757165!F36,1460757599!F36,1460774783!F36,1460775234!F36,1460775684!F36,1460776136!F36,1460776588!F36,1460815487!F36,1460815939!F36,1460816372!F36,1460816821!F36,1460817272!F36,1460896407!F36,1460896860!F36,1460897296!F36,1460897731!F36,1460898184!F36))</f>
        <v>0</v>
      </c>
    </row>
    <row r="37" spans="1:6">
      <c r="A37">
        <f>INT(MEDIAN(1460694403!A37,1460694855!A37,1460695291!A37,1460695727!A37,1460696179!A37,1460735115!A37,1460735550!A37,1460735999!A37,1460736450!A37,1460736885!A37,1460755809!A37,1460756261!A37,1460756714!A37,1460757165!A37,1460757599!A37,1460774783!A37,1460775234!A37,1460775684!A37,1460776136!A37,1460776588!A37,1460815487!A37,1460815939!A37,1460816372!A37,1460816821!A37,1460817272!A37,1460896407!A37,1460896860!A37,1460897296!A37,1460897731!A37,1460898184!A37))</f>
        <v>0</v>
      </c>
      <c r="B37">
        <f>INT(MEDIAN(1460694403!B37,1460694855!B37,1460695291!B37,1460695727!B37,1460696179!B37,1460735115!B37,1460735550!B37,1460735999!B37,1460736450!B37,1460736885!B37,1460755809!B37,1460756261!B37,1460756714!B37,1460757165!B37,1460757599!B37,1460774783!B37,1460775234!B37,1460775684!B37,1460776136!B37,1460776588!B37,1460815487!B37,1460815939!B37,1460816372!B37,1460816821!B37,1460817272!B37,1460896407!B37,1460896860!B37,1460897296!B37,1460897731!B37,1460898184!B37))</f>
        <v>0</v>
      </c>
      <c r="C37">
        <f>INT(MEDIAN(1460694403!C37,1460694855!C37,1460695291!C37,1460695727!C37,1460696179!C37,1460735115!C37,1460735550!C37,1460735999!C37,1460736450!C37,1460736885!C37,1460755809!C37,1460756261!C37,1460756714!C37,1460757165!C37,1460757599!C37,1460774783!C37,1460775234!C37,1460775684!C37,1460776136!C37,1460776588!C37,1460815487!C37,1460815939!C37,1460816372!C37,1460816821!C37,1460817272!C37,1460896407!C37,1460896860!C37,1460897296!C37,1460897731!C37,1460898184!C37))</f>
        <v>0</v>
      </c>
      <c r="D37">
        <f>INT(MEDIAN(1460694403!D37,1460694855!D37,1460695291!D37,1460695727!D37,1460696179!D37,1460735115!D37,1460735550!D37,1460735999!D37,1460736450!D37,1460736885!D37,1460755809!D37,1460756261!D37,1460756714!D37,1460757165!D37,1460757599!D37,1460774783!D37,1460775234!D37,1460775684!D37,1460776136!D37,1460776588!D37,1460815487!D37,1460815939!D37,1460816372!D37,1460816821!D37,1460817272!D37,1460896407!D37,1460896860!D37,1460897296!D37,1460897731!D37,1460898184!D37))</f>
        <v>0</v>
      </c>
      <c r="E37">
        <f>INT(MEDIAN(1460694403!E37,1460694855!E37,1460695291!E37,1460695727!E37,1460696179!E37,1460735115!E37,1460735550!E37,1460735999!E37,1460736450!E37,1460736885!E37,1460755809!E37,1460756261!E37,1460756714!E37,1460757165!E37,1460757599!E37,1460774783!E37,1460775234!E37,1460775684!E37,1460776136!E37,1460776588!E37,1460815487!E37,1460815939!E37,1460816372!E37,1460816821!E37,1460817272!E37,1460896407!E37,1460896860!E37,1460897296!E37,1460897731!E37,1460898184!E37))</f>
        <v>0</v>
      </c>
      <c r="F37">
        <f>INT(MEDIAN(1460694403!F37,1460694855!F37,1460695291!F37,1460695727!F37,1460696179!F37,1460735115!F37,1460735550!F37,1460735999!F37,1460736450!F37,1460736885!F37,1460755809!F37,1460756261!F37,1460756714!F37,1460757165!F37,1460757599!F37,1460774783!F37,1460775234!F37,1460775684!F37,1460776136!F37,1460776588!F37,1460815487!F37,1460815939!F37,1460816372!F37,1460816821!F37,1460817272!F37,1460896407!F37,1460896860!F37,1460897296!F37,1460897731!F37,1460898184!F37))</f>
        <v>0</v>
      </c>
    </row>
    <row r="38" spans="1:6">
      <c r="A38">
        <f>INT(MEDIAN(1460694403!A38,1460694855!A38,1460695291!A38,1460695727!A38,1460696179!A38,1460735115!A38,1460735550!A38,1460735999!A38,1460736450!A38,1460736885!A38,1460755809!A38,1460756261!A38,1460756714!A38,1460757165!A38,1460757599!A38,1460774783!A38,1460775234!A38,1460775684!A38,1460776136!A38,1460776588!A38,1460815487!A38,1460815939!A38,1460816372!A38,1460816821!A38,1460817272!A38,1460896407!A38,1460896860!A38,1460897296!A38,1460897731!A38,1460898184!A38))</f>
        <v>0</v>
      </c>
      <c r="B38">
        <f>INT(MEDIAN(1460694403!B38,1460694855!B38,1460695291!B38,1460695727!B38,1460696179!B38,1460735115!B38,1460735550!B38,1460735999!B38,1460736450!B38,1460736885!B38,1460755809!B38,1460756261!B38,1460756714!B38,1460757165!B38,1460757599!B38,1460774783!B38,1460775234!B38,1460775684!B38,1460776136!B38,1460776588!B38,1460815487!B38,1460815939!B38,1460816372!B38,1460816821!B38,1460817272!B38,1460896407!B38,1460896860!B38,1460897296!B38,1460897731!B38,1460898184!B38))</f>
        <v>0</v>
      </c>
      <c r="C38">
        <f>INT(MEDIAN(1460694403!C38,1460694855!C38,1460695291!C38,1460695727!C38,1460696179!C38,1460735115!C38,1460735550!C38,1460735999!C38,1460736450!C38,1460736885!C38,1460755809!C38,1460756261!C38,1460756714!C38,1460757165!C38,1460757599!C38,1460774783!C38,1460775234!C38,1460775684!C38,1460776136!C38,1460776588!C38,1460815487!C38,1460815939!C38,1460816372!C38,1460816821!C38,1460817272!C38,1460896407!C38,1460896860!C38,1460897296!C38,1460897731!C38,1460898184!C38))</f>
        <v>0</v>
      </c>
      <c r="D38">
        <f>INT(MEDIAN(1460694403!D38,1460694855!D38,1460695291!D38,1460695727!D38,1460696179!D38,1460735115!D38,1460735550!D38,1460735999!D38,1460736450!D38,1460736885!D38,1460755809!D38,1460756261!D38,1460756714!D38,1460757165!D38,1460757599!D38,1460774783!D38,1460775234!D38,1460775684!D38,1460776136!D38,1460776588!D38,1460815487!D38,1460815939!D38,1460816372!D38,1460816821!D38,1460817272!D38,1460896407!D38,1460896860!D38,1460897296!D38,1460897731!D38,1460898184!D38))</f>
        <v>0</v>
      </c>
      <c r="E38">
        <f>INT(MEDIAN(1460694403!E38,1460694855!E38,1460695291!E38,1460695727!E38,1460696179!E38,1460735115!E38,1460735550!E38,1460735999!E38,1460736450!E38,1460736885!E38,1460755809!E38,1460756261!E38,1460756714!E38,1460757165!E38,1460757599!E38,1460774783!E38,1460775234!E38,1460775684!E38,1460776136!E38,1460776588!E38,1460815487!E38,1460815939!E38,1460816372!E38,1460816821!E38,1460817272!E38,1460896407!E38,1460896860!E38,1460897296!E38,1460897731!E38,1460898184!E38))</f>
        <v>0</v>
      </c>
      <c r="F38">
        <f>INT(MEDIAN(1460694403!F38,1460694855!F38,1460695291!F38,1460695727!F38,1460696179!F38,1460735115!F38,1460735550!F38,1460735999!F38,1460736450!F38,1460736885!F38,1460755809!F38,1460756261!F38,1460756714!F38,1460757165!F38,1460757599!F38,1460774783!F38,1460775234!F38,1460775684!F38,1460776136!F38,1460776588!F38,1460815487!F38,1460815939!F38,1460816372!F38,1460816821!F38,1460817272!F38,1460896407!F38,1460896860!F38,1460897296!F38,1460897731!F38,1460898184!F38))</f>
        <v>0</v>
      </c>
    </row>
    <row r="39" spans="1:6">
      <c r="A39">
        <f>INT(MEDIAN(1460694403!A39,1460694855!A39,1460695291!A39,1460695727!A39,1460696179!A39,1460735115!A39,1460735550!A39,1460735999!A39,1460736450!A39,1460736885!A39,1460755809!A39,1460756261!A39,1460756714!A39,1460757165!A39,1460757599!A39,1460774783!A39,1460775234!A39,1460775684!A39,1460776136!A39,1460776588!A39,1460815487!A39,1460815939!A39,1460816372!A39,1460816821!A39,1460817272!A39,1460896407!A39,1460896860!A39,1460897296!A39,1460897731!A39,1460898184!A39))</f>
        <v>0</v>
      </c>
      <c r="B39">
        <f>INT(MEDIAN(1460694403!B39,1460694855!B39,1460695291!B39,1460695727!B39,1460696179!B39,1460735115!B39,1460735550!B39,1460735999!B39,1460736450!B39,1460736885!B39,1460755809!B39,1460756261!B39,1460756714!B39,1460757165!B39,1460757599!B39,1460774783!B39,1460775234!B39,1460775684!B39,1460776136!B39,1460776588!B39,1460815487!B39,1460815939!B39,1460816372!B39,1460816821!B39,1460817272!B39,1460896407!B39,1460896860!B39,1460897296!B39,1460897731!B39,1460898184!B39))</f>
        <v>0</v>
      </c>
      <c r="C39">
        <f>INT(MEDIAN(1460694403!C39,1460694855!C39,1460695291!C39,1460695727!C39,1460696179!C39,1460735115!C39,1460735550!C39,1460735999!C39,1460736450!C39,1460736885!C39,1460755809!C39,1460756261!C39,1460756714!C39,1460757165!C39,1460757599!C39,1460774783!C39,1460775234!C39,1460775684!C39,1460776136!C39,1460776588!C39,1460815487!C39,1460815939!C39,1460816372!C39,1460816821!C39,1460817272!C39,1460896407!C39,1460896860!C39,1460897296!C39,1460897731!C39,1460898184!C39))</f>
        <v>0</v>
      </c>
      <c r="D39">
        <f>INT(MEDIAN(1460694403!D39,1460694855!D39,1460695291!D39,1460695727!D39,1460696179!D39,1460735115!D39,1460735550!D39,1460735999!D39,1460736450!D39,1460736885!D39,1460755809!D39,1460756261!D39,1460756714!D39,1460757165!D39,1460757599!D39,1460774783!D39,1460775234!D39,1460775684!D39,1460776136!D39,1460776588!D39,1460815487!D39,1460815939!D39,1460816372!D39,1460816821!D39,1460817272!D39,1460896407!D39,1460896860!D39,1460897296!D39,1460897731!D39,1460898184!D39))</f>
        <v>0</v>
      </c>
      <c r="E39">
        <f>INT(MEDIAN(1460694403!E39,1460694855!E39,1460695291!E39,1460695727!E39,1460696179!E39,1460735115!E39,1460735550!E39,1460735999!E39,1460736450!E39,1460736885!E39,1460755809!E39,1460756261!E39,1460756714!E39,1460757165!E39,1460757599!E39,1460774783!E39,1460775234!E39,1460775684!E39,1460776136!E39,1460776588!E39,1460815487!E39,1460815939!E39,1460816372!E39,1460816821!E39,1460817272!E39,1460896407!E39,1460896860!E39,1460897296!E39,1460897731!E39,1460898184!E39))</f>
        <v>0</v>
      </c>
      <c r="F39">
        <f>INT(MEDIAN(1460694403!F39,1460694855!F39,1460695291!F39,1460695727!F39,1460696179!F39,1460735115!F39,1460735550!F39,1460735999!F39,1460736450!F39,1460736885!F39,1460755809!F39,1460756261!F39,1460756714!F39,1460757165!F39,1460757599!F39,1460774783!F39,1460775234!F39,1460775684!F39,1460776136!F39,1460776588!F39,1460815487!F39,1460815939!F39,1460816372!F39,1460816821!F39,1460817272!F39,1460896407!F39,1460896860!F39,1460897296!F39,1460897731!F39,1460898184!F39))</f>
        <v>0</v>
      </c>
    </row>
    <row r="40" spans="1:6">
      <c r="A40">
        <f>INT(MEDIAN(1460694403!A40,1460694855!A40,1460695291!A40,1460695727!A40,1460696179!A40,1460735115!A40,1460735550!A40,1460735999!A40,1460736450!A40,1460736885!A40,1460755809!A40,1460756261!A40,1460756714!A40,1460757165!A40,1460757599!A40,1460774783!A40,1460775234!A40,1460775684!A40,1460776136!A40,1460776588!A40,1460815487!A40,1460815939!A40,1460816372!A40,1460816821!A40,1460817272!A40,1460896407!A40,1460896860!A40,1460897296!A40,1460897731!A40,1460898184!A40))</f>
        <v>0</v>
      </c>
      <c r="B40">
        <f>INT(MEDIAN(1460694403!B40,1460694855!B40,1460695291!B40,1460695727!B40,1460696179!B40,1460735115!B40,1460735550!B40,1460735999!B40,1460736450!B40,1460736885!B40,1460755809!B40,1460756261!B40,1460756714!B40,1460757165!B40,1460757599!B40,1460774783!B40,1460775234!B40,1460775684!B40,1460776136!B40,1460776588!B40,1460815487!B40,1460815939!B40,1460816372!B40,1460816821!B40,1460817272!B40,1460896407!B40,1460896860!B40,1460897296!B40,1460897731!B40,1460898184!B40))</f>
        <v>0</v>
      </c>
      <c r="C40">
        <f>INT(MEDIAN(1460694403!C40,1460694855!C40,1460695291!C40,1460695727!C40,1460696179!C40,1460735115!C40,1460735550!C40,1460735999!C40,1460736450!C40,1460736885!C40,1460755809!C40,1460756261!C40,1460756714!C40,1460757165!C40,1460757599!C40,1460774783!C40,1460775234!C40,1460775684!C40,1460776136!C40,1460776588!C40,1460815487!C40,1460815939!C40,1460816372!C40,1460816821!C40,1460817272!C40,1460896407!C40,1460896860!C40,1460897296!C40,1460897731!C40,1460898184!C40))</f>
        <v>0</v>
      </c>
      <c r="D40">
        <f>INT(MEDIAN(1460694403!D40,1460694855!D40,1460695291!D40,1460695727!D40,1460696179!D40,1460735115!D40,1460735550!D40,1460735999!D40,1460736450!D40,1460736885!D40,1460755809!D40,1460756261!D40,1460756714!D40,1460757165!D40,1460757599!D40,1460774783!D40,1460775234!D40,1460775684!D40,1460776136!D40,1460776588!D40,1460815487!D40,1460815939!D40,1460816372!D40,1460816821!D40,1460817272!D40,1460896407!D40,1460896860!D40,1460897296!D40,1460897731!D40,1460898184!D40))</f>
        <v>0</v>
      </c>
      <c r="E40">
        <f>INT(MEDIAN(1460694403!E40,1460694855!E40,1460695291!E40,1460695727!E40,1460696179!E40,1460735115!E40,1460735550!E40,1460735999!E40,1460736450!E40,1460736885!E40,1460755809!E40,1460756261!E40,1460756714!E40,1460757165!E40,1460757599!E40,1460774783!E40,1460775234!E40,1460775684!E40,1460776136!E40,1460776588!E40,1460815487!E40,1460815939!E40,1460816372!E40,1460816821!E40,1460817272!E40,1460896407!E40,1460896860!E40,1460897296!E40,1460897731!E40,1460898184!E40))</f>
        <v>0</v>
      </c>
      <c r="F40">
        <f>INT(MEDIAN(1460694403!F40,1460694855!F40,1460695291!F40,1460695727!F40,1460696179!F40,1460735115!F40,1460735550!F40,1460735999!F40,1460736450!F40,1460736885!F40,1460755809!F40,1460756261!F40,1460756714!F40,1460757165!F40,1460757599!F40,1460774783!F40,1460775234!F40,1460775684!F40,1460776136!F40,1460776588!F40,1460815487!F40,1460815939!F40,1460816372!F40,1460816821!F40,1460817272!F40,1460896407!F40,1460896860!F40,1460897296!F40,1460897731!F40,1460898184!F40))</f>
        <v>0</v>
      </c>
    </row>
    <row r="41" spans="1:6">
      <c r="A41">
        <f>INT(MEDIAN(1460694403!A41,1460694855!A41,1460695291!A41,1460695727!A41,1460696179!A41,1460735115!A41,1460735550!A41,1460735999!A41,1460736450!A41,1460736885!A41,1460755809!A41,1460756261!A41,1460756714!A41,1460757165!A41,1460757599!A41,1460774783!A41,1460775234!A41,1460775684!A41,1460776136!A41,1460776588!A41,1460815487!A41,1460815939!A41,1460816372!A41,1460816821!A41,1460817272!A41,1460896407!A41,1460896860!A41,1460897296!A41,1460897731!A41,1460898184!A41))</f>
        <v>0</v>
      </c>
      <c r="B41">
        <f>INT(MEDIAN(1460694403!B41,1460694855!B41,1460695291!B41,1460695727!B41,1460696179!B41,1460735115!B41,1460735550!B41,1460735999!B41,1460736450!B41,1460736885!B41,1460755809!B41,1460756261!B41,1460756714!B41,1460757165!B41,1460757599!B41,1460774783!B41,1460775234!B41,1460775684!B41,1460776136!B41,1460776588!B41,1460815487!B41,1460815939!B41,1460816372!B41,1460816821!B41,1460817272!B41,1460896407!B41,1460896860!B41,1460897296!B41,1460897731!B41,1460898184!B41))</f>
        <v>0</v>
      </c>
      <c r="C41">
        <f>INT(MEDIAN(1460694403!C41,1460694855!C41,1460695291!C41,1460695727!C41,1460696179!C41,1460735115!C41,1460735550!C41,1460735999!C41,1460736450!C41,1460736885!C41,1460755809!C41,1460756261!C41,1460756714!C41,1460757165!C41,1460757599!C41,1460774783!C41,1460775234!C41,1460775684!C41,1460776136!C41,1460776588!C41,1460815487!C41,1460815939!C41,1460816372!C41,1460816821!C41,1460817272!C41,1460896407!C41,1460896860!C41,1460897296!C41,1460897731!C41,1460898184!C41))</f>
        <v>0</v>
      </c>
      <c r="D41">
        <f>INT(MEDIAN(1460694403!D41,1460694855!D41,1460695291!D41,1460695727!D41,1460696179!D41,1460735115!D41,1460735550!D41,1460735999!D41,1460736450!D41,1460736885!D41,1460755809!D41,1460756261!D41,1460756714!D41,1460757165!D41,1460757599!D41,1460774783!D41,1460775234!D41,1460775684!D41,1460776136!D41,1460776588!D41,1460815487!D41,1460815939!D41,1460816372!D41,1460816821!D41,1460817272!D41,1460896407!D41,1460896860!D41,1460897296!D41,1460897731!D41,1460898184!D41))</f>
        <v>0</v>
      </c>
      <c r="E41">
        <f>INT(MEDIAN(1460694403!E41,1460694855!E41,1460695291!E41,1460695727!E41,1460696179!E41,1460735115!E41,1460735550!E41,1460735999!E41,1460736450!E41,1460736885!E41,1460755809!E41,1460756261!E41,1460756714!E41,1460757165!E41,1460757599!E41,1460774783!E41,1460775234!E41,1460775684!E41,1460776136!E41,1460776588!E41,1460815487!E41,1460815939!E41,1460816372!E41,1460816821!E41,1460817272!E41,1460896407!E41,1460896860!E41,1460897296!E41,1460897731!E41,1460898184!E41))</f>
        <v>0</v>
      </c>
      <c r="F41">
        <f>INT(MEDIAN(1460694403!F41,1460694855!F41,1460695291!F41,1460695727!F41,1460696179!F41,1460735115!F41,1460735550!F41,1460735999!F41,1460736450!F41,1460736885!F41,1460755809!F41,1460756261!F41,1460756714!F41,1460757165!F41,1460757599!F41,1460774783!F41,1460775234!F41,1460775684!F41,1460776136!F41,1460776588!F41,1460815487!F41,1460815939!F41,1460816372!F41,1460816821!F41,1460817272!F41,1460896407!F41,1460896860!F41,1460897296!F41,1460897731!F41,1460898184!F41))</f>
        <v>0</v>
      </c>
    </row>
    <row r="42" spans="1:6">
      <c r="A42">
        <f>INT(MEDIAN(1460694403!A42,1460694855!A42,1460695291!A42,1460695727!A42,1460696179!A42,1460735115!A42,1460735550!A42,1460735999!A42,1460736450!A42,1460736885!A42,1460755809!A42,1460756261!A42,1460756714!A42,1460757165!A42,1460757599!A42,1460774783!A42,1460775234!A42,1460775684!A42,1460776136!A42,1460776588!A42,1460815487!A42,1460815939!A42,1460816372!A42,1460816821!A42,1460817272!A42,1460896407!A42,1460896860!A42,1460897296!A42,1460897731!A42,1460898184!A42))</f>
        <v>0</v>
      </c>
      <c r="B42">
        <f>INT(MEDIAN(1460694403!B42,1460694855!B42,1460695291!B42,1460695727!B42,1460696179!B42,1460735115!B42,1460735550!B42,1460735999!B42,1460736450!B42,1460736885!B42,1460755809!B42,1460756261!B42,1460756714!B42,1460757165!B42,1460757599!B42,1460774783!B42,1460775234!B42,1460775684!B42,1460776136!B42,1460776588!B42,1460815487!B42,1460815939!B42,1460816372!B42,1460816821!B42,1460817272!B42,1460896407!B42,1460896860!B42,1460897296!B42,1460897731!B42,1460898184!B42))</f>
        <v>0</v>
      </c>
      <c r="C42">
        <f>INT(MEDIAN(1460694403!C42,1460694855!C42,1460695291!C42,1460695727!C42,1460696179!C42,1460735115!C42,1460735550!C42,1460735999!C42,1460736450!C42,1460736885!C42,1460755809!C42,1460756261!C42,1460756714!C42,1460757165!C42,1460757599!C42,1460774783!C42,1460775234!C42,1460775684!C42,1460776136!C42,1460776588!C42,1460815487!C42,1460815939!C42,1460816372!C42,1460816821!C42,1460817272!C42,1460896407!C42,1460896860!C42,1460897296!C42,1460897731!C42,1460898184!C42))</f>
        <v>0</v>
      </c>
      <c r="D42">
        <f>INT(MEDIAN(1460694403!D42,1460694855!D42,1460695291!D42,1460695727!D42,1460696179!D42,1460735115!D42,1460735550!D42,1460735999!D42,1460736450!D42,1460736885!D42,1460755809!D42,1460756261!D42,1460756714!D42,1460757165!D42,1460757599!D42,1460774783!D42,1460775234!D42,1460775684!D42,1460776136!D42,1460776588!D42,1460815487!D42,1460815939!D42,1460816372!D42,1460816821!D42,1460817272!D42,1460896407!D42,1460896860!D42,1460897296!D42,1460897731!D42,1460898184!D42))</f>
        <v>0</v>
      </c>
      <c r="E42">
        <f>INT(MEDIAN(1460694403!E42,1460694855!E42,1460695291!E42,1460695727!E42,1460696179!E42,1460735115!E42,1460735550!E42,1460735999!E42,1460736450!E42,1460736885!E42,1460755809!E42,1460756261!E42,1460756714!E42,1460757165!E42,1460757599!E42,1460774783!E42,1460775234!E42,1460775684!E42,1460776136!E42,1460776588!E42,1460815487!E42,1460815939!E42,1460816372!E42,1460816821!E42,1460817272!E42,1460896407!E42,1460896860!E42,1460897296!E42,1460897731!E42,1460898184!E42))</f>
        <v>0</v>
      </c>
      <c r="F42">
        <f>INT(MEDIAN(1460694403!F42,1460694855!F42,1460695291!F42,1460695727!F42,1460696179!F42,1460735115!F42,1460735550!F42,1460735999!F42,1460736450!F42,1460736885!F42,1460755809!F42,1460756261!F42,1460756714!F42,1460757165!F42,1460757599!F42,1460774783!F42,1460775234!F42,1460775684!F42,1460776136!F42,1460776588!F42,1460815487!F42,1460815939!F42,1460816372!F42,1460816821!F42,1460817272!F42,1460896407!F42,1460896860!F42,1460897296!F42,1460897731!F42,1460898184!F42))</f>
        <v>0</v>
      </c>
    </row>
    <row r="43" spans="1:6">
      <c r="A43">
        <f>INT(MEDIAN(1460694403!A43,1460694855!A43,1460695291!A43,1460695727!A43,1460696179!A43,1460735115!A43,1460735550!A43,1460735999!A43,1460736450!A43,1460736885!A43,1460755809!A43,1460756261!A43,1460756714!A43,1460757165!A43,1460757599!A43,1460774783!A43,1460775234!A43,1460775684!A43,1460776136!A43,1460776588!A43,1460815487!A43,1460815939!A43,1460816372!A43,1460816821!A43,1460817272!A43,1460896407!A43,1460896860!A43,1460897296!A43,1460897731!A43,1460898184!A43))</f>
        <v>0</v>
      </c>
      <c r="B43">
        <f>INT(MEDIAN(1460694403!B43,1460694855!B43,1460695291!B43,1460695727!B43,1460696179!B43,1460735115!B43,1460735550!B43,1460735999!B43,1460736450!B43,1460736885!B43,1460755809!B43,1460756261!B43,1460756714!B43,1460757165!B43,1460757599!B43,1460774783!B43,1460775234!B43,1460775684!B43,1460776136!B43,1460776588!B43,1460815487!B43,1460815939!B43,1460816372!B43,1460816821!B43,1460817272!B43,1460896407!B43,1460896860!B43,1460897296!B43,1460897731!B43,1460898184!B43))</f>
        <v>0</v>
      </c>
      <c r="C43">
        <f>INT(MEDIAN(1460694403!C43,1460694855!C43,1460695291!C43,1460695727!C43,1460696179!C43,1460735115!C43,1460735550!C43,1460735999!C43,1460736450!C43,1460736885!C43,1460755809!C43,1460756261!C43,1460756714!C43,1460757165!C43,1460757599!C43,1460774783!C43,1460775234!C43,1460775684!C43,1460776136!C43,1460776588!C43,1460815487!C43,1460815939!C43,1460816372!C43,1460816821!C43,1460817272!C43,1460896407!C43,1460896860!C43,1460897296!C43,1460897731!C43,1460898184!C43))</f>
        <v>0</v>
      </c>
      <c r="D43">
        <f>INT(MEDIAN(1460694403!D43,1460694855!D43,1460695291!D43,1460695727!D43,1460696179!D43,1460735115!D43,1460735550!D43,1460735999!D43,1460736450!D43,1460736885!D43,1460755809!D43,1460756261!D43,1460756714!D43,1460757165!D43,1460757599!D43,1460774783!D43,1460775234!D43,1460775684!D43,1460776136!D43,1460776588!D43,1460815487!D43,1460815939!D43,1460816372!D43,1460816821!D43,1460817272!D43,1460896407!D43,1460896860!D43,1460897296!D43,1460897731!D43,1460898184!D43))</f>
        <v>0</v>
      </c>
      <c r="E43">
        <f>INT(MEDIAN(1460694403!E43,1460694855!E43,1460695291!E43,1460695727!E43,1460696179!E43,1460735115!E43,1460735550!E43,1460735999!E43,1460736450!E43,1460736885!E43,1460755809!E43,1460756261!E43,1460756714!E43,1460757165!E43,1460757599!E43,1460774783!E43,1460775234!E43,1460775684!E43,1460776136!E43,1460776588!E43,1460815487!E43,1460815939!E43,1460816372!E43,1460816821!E43,1460817272!E43,1460896407!E43,1460896860!E43,1460897296!E43,1460897731!E43,1460898184!E43))</f>
        <v>0</v>
      </c>
      <c r="F43">
        <f>INT(MEDIAN(1460694403!F43,1460694855!F43,1460695291!F43,1460695727!F43,1460696179!F43,1460735115!F43,1460735550!F43,1460735999!F43,1460736450!F43,1460736885!F43,1460755809!F43,1460756261!F43,1460756714!F43,1460757165!F43,1460757599!F43,1460774783!F43,1460775234!F43,1460775684!F43,1460776136!F43,1460776588!F43,1460815487!F43,1460815939!F43,1460816372!F43,1460816821!F43,1460817272!F43,1460896407!F43,1460896860!F43,1460897296!F43,1460897731!F43,1460898184!F43))</f>
        <v>0</v>
      </c>
    </row>
    <row r="44" spans="1:6">
      <c r="A44">
        <f>INT(MEDIAN(1460694403!A44,1460694855!A44,1460695291!A44,1460695727!A44,1460696179!A44,1460735115!A44,1460735550!A44,1460735999!A44,1460736450!A44,1460736885!A44,1460755809!A44,1460756261!A44,1460756714!A44,1460757165!A44,1460757599!A44,1460774783!A44,1460775234!A44,1460775684!A44,1460776136!A44,1460776588!A44,1460815487!A44,1460815939!A44,1460816372!A44,1460816821!A44,1460817272!A44,1460896407!A44,1460896860!A44,1460897296!A44,1460897731!A44,1460898184!A44))</f>
        <v>0</v>
      </c>
      <c r="B44">
        <f>INT(MEDIAN(1460694403!B44,1460694855!B44,1460695291!B44,1460695727!B44,1460696179!B44,1460735115!B44,1460735550!B44,1460735999!B44,1460736450!B44,1460736885!B44,1460755809!B44,1460756261!B44,1460756714!B44,1460757165!B44,1460757599!B44,1460774783!B44,1460775234!B44,1460775684!B44,1460776136!B44,1460776588!B44,1460815487!B44,1460815939!B44,1460816372!B44,1460816821!B44,1460817272!B44,1460896407!B44,1460896860!B44,1460897296!B44,1460897731!B44,1460898184!B44))</f>
        <v>0</v>
      </c>
      <c r="C44">
        <f>INT(MEDIAN(1460694403!C44,1460694855!C44,1460695291!C44,1460695727!C44,1460696179!C44,1460735115!C44,1460735550!C44,1460735999!C44,1460736450!C44,1460736885!C44,1460755809!C44,1460756261!C44,1460756714!C44,1460757165!C44,1460757599!C44,1460774783!C44,1460775234!C44,1460775684!C44,1460776136!C44,1460776588!C44,1460815487!C44,1460815939!C44,1460816372!C44,1460816821!C44,1460817272!C44,1460896407!C44,1460896860!C44,1460897296!C44,1460897731!C44,1460898184!C44))</f>
        <v>0</v>
      </c>
      <c r="D44">
        <f>INT(MEDIAN(1460694403!D44,1460694855!D44,1460695291!D44,1460695727!D44,1460696179!D44,1460735115!D44,1460735550!D44,1460735999!D44,1460736450!D44,1460736885!D44,1460755809!D44,1460756261!D44,1460756714!D44,1460757165!D44,1460757599!D44,1460774783!D44,1460775234!D44,1460775684!D44,1460776136!D44,1460776588!D44,1460815487!D44,1460815939!D44,1460816372!D44,1460816821!D44,1460817272!D44,1460896407!D44,1460896860!D44,1460897296!D44,1460897731!D44,1460898184!D44))</f>
        <v>0</v>
      </c>
      <c r="E44">
        <f>INT(MEDIAN(1460694403!E44,1460694855!E44,1460695291!E44,1460695727!E44,1460696179!E44,1460735115!E44,1460735550!E44,1460735999!E44,1460736450!E44,1460736885!E44,1460755809!E44,1460756261!E44,1460756714!E44,1460757165!E44,1460757599!E44,1460774783!E44,1460775234!E44,1460775684!E44,1460776136!E44,1460776588!E44,1460815487!E44,1460815939!E44,1460816372!E44,1460816821!E44,1460817272!E44,1460896407!E44,1460896860!E44,1460897296!E44,1460897731!E44,1460898184!E44))</f>
        <v>0</v>
      </c>
      <c r="F44">
        <f>INT(MEDIAN(1460694403!F44,1460694855!F44,1460695291!F44,1460695727!F44,1460696179!F44,1460735115!F44,1460735550!F44,1460735999!F44,1460736450!F44,1460736885!F44,1460755809!F44,1460756261!F44,1460756714!F44,1460757165!F44,1460757599!F44,1460774783!F44,1460775234!F44,1460775684!F44,1460776136!F44,1460776588!F44,1460815487!F44,1460815939!F44,1460816372!F44,1460816821!F44,1460817272!F44,1460896407!F44,1460896860!F44,1460897296!F44,1460897731!F44,1460898184!F44))</f>
        <v>0</v>
      </c>
    </row>
    <row r="45" spans="1:6">
      <c r="A45">
        <f>INT(MEDIAN(1460694403!A45,1460694855!A45,1460695291!A45,1460695727!A45,1460696179!A45,1460735115!A45,1460735550!A45,1460735999!A45,1460736450!A45,1460736885!A45,1460755809!A45,1460756261!A45,1460756714!A45,1460757165!A45,1460757599!A45,1460774783!A45,1460775234!A45,1460775684!A45,1460776136!A45,1460776588!A45,1460815487!A45,1460815939!A45,1460816372!A45,1460816821!A45,1460817272!A45,1460896407!A45,1460896860!A45,1460897296!A45,1460897731!A45,1460898184!A45))</f>
        <v>0</v>
      </c>
      <c r="B45">
        <f>INT(MEDIAN(1460694403!B45,1460694855!B45,1460695291!B45,1460695727!B45,1460696179!B45,1460735115!B45,1460735550!B45,1460735999!B45,1460736450!B45,1460736885!B45,1460755809!B45,1460756261!B45,1460756714!B45,1460757165!B45,1460757599!B45,1460774783!B45,1460775234!B45,1460775684!B45,1460776136!B45,1460776588!B45,1460815487!B45,1460815939!B45,1460816372!B45,1460816821!B45,1460817272!B45,1460896407!B45,1460896860!B45,1460897296!B45,1460897731!B45,1460898184!B45))</f>
        <v>0</v>
      </c>
      <c r="C45">
        <f>INT(MEDIAN(1460694403!C45,1460694855!C45,1460695291!C45,1460695727!C45,1460696179!C45,1460735115!C45,1460735550!C45,1460735999!C45,1460736450!C45,1460736885!C45,1460755809!C45,1460756261!C45,1460756714!C45,1460757165!C45,1460757599!C45,1460774783!C45,1460775234!C45,1460775684!C45,1460776136!C45,1460776588!C45,1460815487!C45,1460815939!C45,1460816372!C45,1460816821!C45,1460817272!C45,1460896407!C45,1460896860!C45,1460897296!C45,1460897731!C45,1460898184!C45))</f>
        <v>0</v>
      </c>
      <c r="D45">
        <f>INT(MEDIAN(1460694403!D45,1460694855!D45,1460695291!D45,1460695727!D45,1460696179!D45,1460735115!D45,1460735550!D45,1460735999!D45,1460736450!D45,1460736885!D45,1460755809!D45,1460756261!D45,1460756714!D45,1460757165!D45,1460757599!D45,1460774783!D45,1460775234!D45,1460775684!D45,1460776136!D45,1460776588!D45,1460815487!D45,1460815939!D45,1460816372!D45,1460816821!D45,1460817272!D45,1460896407!D45,1460896860!D45,1460897296!D45,1460897731!D45,1460898184!D45))</f>
        <v>0</v>
      </c>
      <c r="E45">
        <f>INT(MEDIAN(1460694403!E45,1460694855!E45,1460695291!E45,1460695727!E45,1460696179!E45,1460735115!E45,1460735550!E45,1460735999!E45,1460736450!E45,1460736885!E45,1460755809!E45,1460756261!E45,1460756714!E45,1460757165!E45,1460757599!E45,1460774783!E45,1460775234!E45,1460775684!E45,1460776136!E45,1460776588!E45,1460815487!E45,1460815939!E45,1460816372!E45,1460816821!E45,1460817272!E45,1460896407!E45,1460896860!E45,1460897296!E45,1460897731!E45,1460898184!E45))</f>
        <v>0</v>
      </c>
      <c r="F45">
        <f>INT(MEDIAN(1460694403!F45,1460694855!F45,1460695291!F45,1460695727!F45,1460696179!F45,1460735115!F45,1460735550!F45,1460735999!F45,1460736450!F45,1460736885!F45,1460755809!F45,1460756261!F45,1460756714!F45,1460757165!F45,1460757599!F45,1460774783!F45,1460775234!F45,1460775684!F45,1460776136!F45,1460776588!F45,1460815487!F45,1460815939!F45,1460816372!F45,1460816821!F45,1460817272!F45,1460896407!F45,1460896860!F45,1460897296!F45,1460897731!F45,1460898184!F45))</f>
        <v>0</v>
      </c>
    </row>
    <row r="46" spans="1:6">
      <c r="A46">
        <f>INT(MEDIAN(1460694403!A46,1460694855!A46,1460695291!A46,1460695727!A46,1460696179!A46,1460735115!A46,1460735550!A46,1460735999!A46,1460736450!A46,1460736885!A46,1460755809!A46,1460756261!A46,1460756714!A46,1460757165!A46,1460757599!A46,1460774783!A46,1460775234!A46,1460775684!A46,1460776136!A46,1460776588!A46,1460815487!A46,1460815939!A46,1460816372!A46,1460816821!A46,1460817272!A46,1460896407!A46,1460896860!A46,1460897296!A46,1460897731!A46,1460898184!A46))</f>
        <v>0</v>
      </c>
      <c r="B46">
        <f>INT(MEDIAN(1460694403!B46,1460694855!B46,1460695291!B46,1460695727!B46,1460696179!B46,1460735115!B46,1460735550!B46,1460735999!B46,1460736450!B46,1460736885!B46,1460755809!B46,1460756261!B46,1460756714!B46,1460757165!B46,1460757599!B46,1460774783!B46,1460775234!B46,1460775684!B46,1460776136!B46,1460776588!B46,1460815487!B46,1460815939!B46,1460816372!B46,1460816821!B46,1460817272!B46,1460896407!B46,1460896860!B46,1460897296!B46,1460897731!B46,1460898184!B46))</f>
        <v>0</v>
      </c>
      <c r="C46">
        <f>INT(MEDIAN(1460694403!C46,1460694855!C46,1460695291!C46,1460695727!C46,1460696179!C46,1460735115!C46,1460735550!C46,1460735999!C46,1460736450!C46,1460736885!C46,1460755809!C46,1460756261!C46,1460756714!C46,1460757165!C46,1460757599!C46,1460774783!C46,1460775234!C46,1460775684!C46,1460776136!C46,1460776588!C46,1460815487!C46,1460815939!C46,1460816372!C46,1460816821!C46,1460817272!C46,1460896407!C46,1460896860!C46,1460897296!C46,1460897731!C46,1460898184!C46))</f>
        <v>0</v>
      </c>
      <c r="D46">
        <f>INT(MEDIAN(1460694403!D46,1460694855!D46,1460695291!D46,1460695727!D46,1460696179!D46,1460735115!D46,1460735550!D46,1460735999!D46,1460736450!D46,1460736885!D46,1460755809!D46,1460756261!D46,1460756714!D46,1460757165!D46,1460757599!D46,1460774783!D46,1460775234!D46,1460775684!D46,1460776136!D46,1460776588!D46,1460815487!D46,1460815939!D46,1460816372!D46,1460816821!D46,1460817272!D46,1460896407!D46,1460896860!D46,1460897296!D46,1460897731!D46,1460898184!D46))</f>
        <v>0</v>
      </c>
      <c r="E46">
        <f>INT(MEDIAN(1460694403!E46,1460694855!E46,1460695291!E46,1460695727!E46,1460696179!E46,1460735115!E46,1460735550!E46,1460735999!E46,1460736450!E46,1460736885!E46,1460755809!E46,1460756261!E46,1460756714!E46,1460757165!E46,1460757599!E46,1460774783!E46,1460775234!E46,1460775684!E46,1460776136!E46,1460776588!E46,1460815487!E46,1460815939!E46,1460816372!E46,1460816821!E46,1460817272!E46,1460896407!E46,1460896860!E46,1460897296!E46,1460897731!E46,1460898184!E46))</f>
        <v>0</v>
      </c>
      <c r="F46">
        <f>INT(MEDIAN(1460694403!F46,1460694855!F46,1460695291!F46,1460695727!F46,1460696179!F46,1460735115!F46,1460735550!F46,1460735999!F46,1460736450!F46,1460736885!F46,1460755809!F46,1460756261!F46,1460756714!F46,1460757165!F46,1460757599!F46,1460774783!F46,1460775234!F46,1460775684!F46,1460776136!F46,1460776588!F46,1460815487!F46,1460815939!F46,1460816372!F46,1460816821!F46,1460817272!F46,1460896407!F46,1460896860!F46,1460897296!F46,1460897731!F46,1460898184!F46))</f>
        <v>0</v>
      </c>
    </row>
    <row r="47" spans="1:6">
      <c r="A47">
        <f>INT(MEDIAN(1460694403!A47,1460694855!A47,1460695291!A47,1460695727!A47,1460696179!A47,1460735115!A47,1460735550!A47,1460735999!A47,1460736450!A47,1460736885!A47,1460755809!A47,1460756261!A47,1460756714!A47,1460757165!A47,1460757599!A47,1460774783!A47,1460775234!A47,1460775684!A47,1460776136!A47,1460776588!A47,1460815487!A47,1460815939!A47,1460816372!A47,1460816821!A47,1460817272!A47,1460896407!A47,1460896860!A47,1460897296!A47,1460897731!A47,1460898184!A47))</f>
        <v>0</v>
      </c>
      <c r="B47">
        <f>INT(MEDIAN(1460694403!B47,1460694855!B47,1460695291!B47,1460695727!B47,1460696179!B47,1460735115!B47,1460735550!B47,1460735999!B47,1460736450!B47,1460736885!B47,1460755809!B47,1460756261!B47,1460756714!B47,1460757165!B47,1460757599!B47,1460774783!B47,1460775234!B47,1460775684!B47,1460776136!B47,1460776588!B47,1460815487!B47,1460815939!B47,1460816372!B47,1460816821!B47,1460817272!B47,1460896407!B47,1460896860!B47,1460897296!B47,1460897731!B47,1460898184!B47))</f>
        <v>0</v>
      </c>
      <c r="C47">
        <f>INT(MEDIAN(1460694403!C47,1460694855!C47,1460695291!C47,1460695727!C47,1460696179!C47,1460735115!C47,1460735550!C47,1460735999!C47,1460736450!C47,1460736885!C47,1460755809!C47,1460756261!C47,1460756714!C47,1460757165!C47,1460757599!C47,1460774783!C47,1460775234!C47,1460775684!C47,1460776136!C47,1460776588!C47,1460815487!C47,1460815939!C47,1460816372!C47,1460816821!C47,1460817272!C47,1460896407!C47,1460896860!C47,1460897296!C47,1460897731!C47,1460898184!C47))</f>
        <v>0</v>
      </c>
      <c r="D47">
        <f>INT(MEDIAN(1460694403!D47,1460694855!D47,1460695291!D47,1460695727!D47,1460696179!D47,1460735115!D47,1460735550!D47,1460735999!D47,1460736450!D47,1460736885!D47,1460755809!D47,1460756261!D47,1460756714!D47,1460757165!D47,1460757599!D47,1460774783!D47,1460775234!D47,1460775684!D47,1460776136!D47,1460776588!D47,1460815487!D47,1460815939!D47,1460816372!D47,1460816821!D47,1460817272!D47,1460896407!D47,1460896860!D47,1460897296!D47,1460897731!D47,1460898184!D47))</f>
        <v>0</v>
      </c>
      <c r="E47">
        <f>INT(MEDIAN(1460694403!E47,1460694855!E47,1460695291!E47,1460695727!E47,1460696179!E47,1460735115!E47,1460735550!E47,1460735999!E47,1460736450!E47,1460736885!E47,1460755809!E47,1460756261!E47,1460756714!E47,1460757165!E47,1460757599!E47,1460774783!E47,1460775234!E47,1460775684!E47,1460776136!E47,1460776588!E47,1460815487!E47,1460815939!E47,1460816372!E47,1460816821!E47,1460817272!E47,1460896407!E47,1460896860!E47,1460897296!E47,1460897731!E47,1460898184!E47))</f>
        <v>0</v>
      </c>
      <c r="F47">
        <f>INT(MEDIAN(1460694403!F47,1460694855!F47,1460695291!F47,1460695727!F47,1460696179!F47,1460735115!F47,1460735550!F47,1460735999!F47,1460736450!F47,1460736885!F47,1460755809!F47,1460756261!F47,1460756714!F47,1460757165!F47,1460757599!F47,1460774783!F47,1460775234!F47,1460775684!F47,1460776136!F47,1460776588!F47,1460815487!F47,1460815939!F47,1460816372!F47,1460816821!F47,1460817272!F47,1460896407!F47,1460896860!F47,1460897296!F47,1460897731!F47,1460898184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61065</v>
      </c>
      <c r="C2">
        <v>0</v>
      </c>
      <c r="D2">
        <v>60650</v>
      </c>
      <c r="E2">
        <v>21536958</v>
      </c>
      <c r="F2">
        <v>8876</v>
      </c>
    </row>
    <row r="3" spans="1:6">
      <c r="A3">
        <v>15</v>
      </c>
      <c r="B3">
        <v>112618</v>
      </c>
      <c r="C3">
        <v>0</v>
      </c>
      <c r="D3">
        <v>111966</v>
      </c>
      <c r="E3">
        <v>39433005</v>
      </c>
      <c r="F3">
        <v>18415</v>
      </c>
    </row>
    <row r="4" spans="1:6">
      <c r="A4">
        <v>22</v>
      </c>
      <c r="B4">
        <v>201155</v>
      </c>
      <c r="C4">
        <v>0</v>
      </c>
      <c r="D4">
        <v>200403</v>
      </c>
      <c r="E4">
        <v>78858079</v>
      </c>
      <c r="F4">
        <v>39532</v>
      </c>
    </row>
    <row r="5" spans="1:6">
      <c r="A5">
        <v>29</v>
      </c>
      <c r="B5">
        <v>276266</v>
      </c>
      <c r="C5">
        <v>0</v>
      </c>
      <c r="D5">
        <v>276013</v>
      </c>
      <c r="E5">
        <v>113178816</v>
      </c>
      <c r="F5">
        <v>49776</v>
      </c>
    </row>
    <row r="6" spans="1:6">
      <c r="A6">
        <v>36</v>
      </c>
      <c r="B6">
        <v>389076</v>
      </c>
      <c r="C6">
        <v>0</v>
      </c>
      <c r="D6">
        <v>388561</v>
      </c>
      <c r="E6">
        <v>170035365</v>
      </c>
      <c r="F6">
        <v>72643</v>
      </c>
    </row>
    <row r="7" spans="1:6">
      <c r="A7">
        <v>43</v>
      </c>
      <c r="B7">
        <v>469259</v>
      </c>
      <c r="C7">
        <v>0</v>
      </c>
      <c r="D7">
        <v>468735</v>
      </c>
      <c r="E7">
        <v>209125169</v>
      </c>
      <c r="F7">
        <v>85280</v>
      </c>
    </row>
    <row r="8" spans="1:6">
      <c r="A8">
        <v>50</v>
      </c>
      <c r="B8">
        <v>562080</v>
      </c>
      <c r="C8">
        <v>0</v>
      </c>
      <c r="D8">
        <v>561768</v>
      </c>
      <c r="E8">
        <v>252595130</v>
      </c>
      <c r="F8">
        <v>98264</v>
      </c>
    </row>
    <row r="9" spans="1:6">
      <c r="A9">
        <v>57</v>
      </c>
      <c r="B9">
        <v>622093</v>
      </c>
      <c r="C9">
        <v>0</v>
      </c>
      <c r="D9">
        <v>621402</v>
      </c>
      <c r="E9">
        <v>277546804</v>
      </c>
      <c r="F9">
        <v>106448</v>
      </c>
    </row>
    <row r="10" spans="1:6">
      <c r="A10">
        <v>64</v>
      </c>
      <c r="B10">
        <v>697590</v>
      </c>
      <c r="C10">
        <v>0</v>
      </c>
      <c r="D10">
        <v>696727</v>
      </c>
      <c r="E10">
        <v>303240712</v>
      </c>
      <c r="F10">
        <v>120183</v>
      </c>
    </row>
    <row r="11" spans="1:6">
      <c r="A11">
        <v>71</v>
      </c>
      <c r="B11">
        <v>759897</v>
      </c>
      <c r="C11">
        <v>0</v>
      </c>
      <c r="D11">
        <v>759137</v>
      </c>
      <c r="E11">
        <v>332437738</v>
      </c>
      <c r="F11">
        <v>138223</v>
      </c>
    </row>
    <row r="12" spans="1:6">
      <c r="A12">
        <v>78</v>
      </c>
      <c r="B12">
        <v>841461</v>
      </c>
      <c r="C12">
        <v>0</v>
      </c>
      <c r="D12">
        <v>840821</v>
      </c>
      <c r="E12">
        <v>369331812</v>
      </c>
      <c r="F12">
        <v>156176</v>
      </c>
    </row>
    <row r="13" spans="1:6">
      <c r="A13">
        <v>85</v>
      </c>
      <c r="B13">
        <v>910184</v>
      </c>
      <c r="C13">
        <v>0</v>
      </c>
      <c r="D13">
        <v>909791</v>
      </c>
      <c r="E13">
        <v>401334616</v>
      </c>
      <c r="F13">
        <v>173360</v>
      </c>
    </row>
    <row r="14" spans="1:6">
      <c r="A14">
        <v>92</v>
      </c>
      <c r="B14">
        <v>1012589</v>
      </c>
      <c r="C14">
        <v>0</v>
      </c>
      <c r="D14">
        <v>1012008</v>
      </c>
      <c r="E14">
        <v>452858490</v>
      </c>
      <c r="F14">
        <v>200454</v>
      </c>
    </row>
    <row r="15" spans="1:6">
      <c r="A15">
        <v>99</v>
      </c>
      <c r="B15">
        <v>1077193</v>
      </c>
      <c r="C15">
        <v>0</v>
      </c>
      <c r="D15">
        <v>1077147</v>
      </c>
      <c r="E15">
        <v>480440023</v>
      </c>
      <c r="F15">
        <v>213689</v>
      </c>
    </row>
    <row r="16" spans="1:6">
      <c r="A16">
        <v>106</v>
      </c>
      <c r="B16">
        <v>1150677</v>
      </c>
      <c r="C16">
        <v>0</v>
      </c>
      <c r="D16">
        <v>1149976</v>
      </c>
      <c r="E16">
        <v>506676121</v>
      </c>
      <c r="F16">
        <v>229457</v>
      </c>
    </row>
    <row r="17" spans="1:6">
      <c r="A17">
        <v>113</v>
      </c>
      <c r="B17">
        <v>1222660</v>
      </c>
      <c r="C17">
        <v>0</v>
      </c>
      <c r="D17">
        <v>1222290</v>
      </c>
      <c r="E17">
        <v>538130615</v>
      </c>
      <c r="F17">
        <v>253049</v>
      </c>
    </row>
    <row r="18" spans="1:6">
      <c r="A18">
        <v>121</v>
      </c>
      <c r="B18">
        <v>1333292</v>
      </c>
      <c r="C18">
        <v>0</v>
      </c>
      <c r="D18">
        <v>1332925</v>
      </c>
      <c r="E18">
        <v>593085242</v>
      </c>
      <c r="F18">
        <v>286572</v>
      </c>
    </row>
    <row r="19" spans="1:6">
      <c r="A19">
        <v>128</v>
      </c>
      <c r="B19">
        <v>1415601</v>
      </c>
      <c r="C19">
        <v>0</v>
      </c>
      <c r="D19">
        <v>1415039</v>
      </c>
      <c r="E19">
        <v>635164414</v>
      </c>
      <c r="F19">
        <v>300423</v>
      </c>
    </row>
    <row r="20" spans="1:6">
      <c r="A20">
        <v>135</v>
      </c>
      <c r="B20">
        <v>1512793</v>
      </c>
      <c r="C20">
        <v>0</v>
      </c>
      <c r="D20">
        <v>1512417</v>
      </c>
      <c r="E20">
        <v>683474753</v>
      </c>
      <c r="F20">
        <v>321998</v>
      </c>
    </row>
    <row r="21" spans="1:6">
      <c r="A21">
        <v>143</v>
      </c>
      <c r="B21">
        <v>1570610</v>
      </c>
      <c r="C21">
        <v>0</v>
      </c>
      <c r="D21">
        <v>1570001</v>
      </c>
      <c r="E21">
        <v>704973996</v>
      </c>
      <c r="F21">
        <v>329414</v>
      </c>
    </row>
    <row r="22" spans="1:6">
      <c r="A22">
        <v>150</v>
      </c>
      <c r="B22">
        <v>1699096</v>
      </c>
      <c r="C22">
        <v>0</v>
      </c>
      <c r="D22">
        <v>1698765</v>
      </c>
      <c r="E22">
        <v>773745035</v>
      </c>
      <c r="F22">
        <v>360613</v>
      </c>
    </row>
    <row r="23" spans="1:6">
      <c r="A23">
        <v>157</v>
      </c>
      <c r="B23">
        <v>1779237</v>
      </c>
      <c r="C23">
        <v>0</v>
      </c>
      <c r="D23">
        <v>1778665</v>
      </c>
      <c r="E23">
        <v>813920392</v>
      </c>
      <c r="F23">
        <v>376367</v>
      </c>
    </row>
    <row r="24" spans="1:6">
      <c r="A24">
        <v>164</v>
      </c>
      <c r="B24">
        <v>1858666</v>
      </c>
      <c r="C24">
        <v>0</v>
      </c>
      <c r="D24">
        <v>1858226</v>
      </c>
      <c r="E24">
        <v>844447621</v>
      </c>
      <c r="F24">
        <v>386942</v>
      </c>
    </row>
    <row r="25" spans="1:6">
      <c r="A25">
        <v>171</v>
      </c>
      <c r="B25">
        <v>1925061</v>
      </c>
      <c r="C25">
        <v>0</v>
      </c>
      <c r="D25">
        <v>1924293</v>
      </c>
      <c r="E25">
        <v>879347466</v>
      </c>
      <c r="F25">
        <v>396742</v>
      </c>
    </row>
    <row r="26" spans="1:6">
      <c r="A26">
        <v>178</v>
      </c>
      <c r="B26">
        <v>2005268</v>
      </c>
      <c r="C26">
        <v>0</v>
      </c>
      <c r="D26">
        <v>2004825</v>
      </c>
      <c r="E26">
        <v>915045386</v>
      </c>
      <c r="F26">
        <v>408983</v>
      </c>
    </row>
    <row r="27" spans="1:6">
      <c r="A27">
        <v>185</v>
      </c>
      <c r="B27">
        <v>2059352</v>
      </c>
      <c r="C27">
        <v>0</v>
      </c>
      <c r="D27">
        <v>2058619</v>
      </c>
      <c r="E27">
        <v>936603017</v>
      </c>
      <c r="F27">
        <v>420773</v>
      </c>
    </row>
    <row r="28" spans="1:6">
      <c r="A28">
        <v>192</v>
      </c>
      <c r="B28">
        <v>2134196</v>
      </c>
      <c r="C28">
        <v>0</v>
      </c>
      <c r="D28">
        <v>2133563</v>
      </c>
      <c r="E28">
        <v>964651226</v>
      </c>
      <c r="F28">
        <v>432912</v>
      </c>
    </row>
    <row r="29" spans="1:6">
      <c r="A29">
        <v>199</v>
      </c>
      <c r="B29">
        <v>2183225</v>
      </c>
      <c r="C29">
        <v>0</v>
      </c>
      <c r="D29">
        <v>2182549</v>
      </c>
      <c r="E29">
        <v>983036489</v>
      </c>
      <c r="F29">
        <v>440050</v>
      </c>
    </row>
    <row r="30" spans="1:6">
      <c r="A30">
        <v>206</v>
      </c>
      <c r="B30">
        <v>2252998</v>
      </c>
      <c r="C30">
        <v>0</v>
      </c>
      <c r="D30">
        <v>2252250</v>
      </c>
      <c r="E30">
        <v>1008959272</v>
      </c>
      <c r="F30">
        <v>445691</v>
      </c>
    </row>
    <row r="31" spans="1:6">
      <c r="A31">
        <v>213</v>
      </c>
      <c r="B31">
        <v>2307259</v>
      </c>
      <c r="C31">
        <v>0</v>
      </c>
      <c r="D31">
        <v>2306842</v>
      </c>
      <c r="E31">
        <v>1029163123</v>
      </c>
      <c r="F31">
        <v>455794</v>
      </c>
    </row>
    <row r="32" spans="1:6">
      <c r="A32">
        <v>220</v>
      </c>
      <c r="B32">
        <v>2370403</v>
      </c>
      <c r="C32">
        <v>0</v>
      </c>
      <c r="D32">
        <v>2369761</v>
      </c>
      <c r="E32">
        <v>1051263029</v>
      </c>
      <c r="F32">
        <v>462761</v>
      </c>
    </row>
    <row r="33" spans="1:6">
      <c r="A33">
        <v>227</v>
      </c>
      <c r="B33">
        <v>2417817</v>
      </c>
      <c r="C33">
        <v>0</v>
      </c>
      <c r="D33">
        <v>2417097</v>
      </c>
      <c r="E33">
        <v>1068192666</v>
      </c>
      <c r="F33">
        <v>470531</v>
      </c>
    </row>
    <row r="34" spans="1:6">
      <c r="A34">
        <v>234</v>
      </c>
      <c r="B34">
        <v>2491127</v>
      </c>
      <c r="C34">
        <v>0</v>
      </c>
      <c r="D34">
        <v>2490576</v>
      </c>
      <c r="E34">
        <v>1101363685</v>
      </c>
      <c r="F34">
        <v>481899</v>
      </c>
    </row>
    <row r="35" spans="1:6">
      <c r="A35">
        <v>241</v>
      </c>
      <c r="B35">
        <v>2540460</v>
      </c>
      <c r="C35">
        <v>0</v>
      </c>
      <c r="D35">
        <v>2540052</v>
      </c>
      <c r="E35">
        <v>1124174491</v>
      </c>
      <c r="F35">
        <v>489779</v>
      </c>
    </row>
    <row r="36" spans="1:6">
      <c r="A36">
        <v>248</v>
      </c>
      <c r="B36">
        <v>2594654</v>
      </c>
      <c r="C36">
        <v>0</v>
      </c>
      <c r="D36">
        <v>2594242</v>
      </c>
      <c r="E36">
        <v>1146767179</v>
      </c>
      <c r="F36">
        <v>504193</v>
      </c>
    </row>
    <row r="37" spans="1:6">
      <c r="A37">
        <v>255</v>
      </c>
      <c r="B37">
        <v>2674451</v>
      </c>
      <c r="C37">
        <v>0</v>
      </c>
      <c r="D37">
        <v>2673815</v>
      </c>
      <c r="E37">
        <v>1184094231</v>
      </c>
      <c r="F37">
        <v>527885</v>
      </c>
    </row>
    <row r="38" spans="1:6">
      <c r="A38">
        <v>262</v>
      </c>
      <c r="B38">
        <v>2733534</v>
      </c>
      <c r="C38">
        <v>0</v>
      </c>
      <c r="D38">
        <v>2733122</v>
      </c>
      <c r="E38">
        <v>1207067824</v>
      </c>
      <c r="F38">
        <v>540732</v>
      </c>
    </row>
    <row r="39" spans="1:6">
      <c r="A39">
        <v>269</v>
      </c>
      <c r="B39">
        <v>2796286</v>
      </c>
      <c r="C39">
        <v>0</v>
      </c>
      <c r="D39">
        <v>2795517</v>
      </c>
      <c r="E39">
        <v>1233069593</v>
      </c>
      <c r="F39">
        <v>557938</v>
      </c>
    </row>
    <row r="40" spans="1:6">
      <c r="A40">
        <v>276</v>
      </c>
      <c r="B40">
        <v>2873017</v>
      </c>
      <c r="C40">
        <v>0</v>
      </c>
      <c r="D40">
        <v>2872397</v>
      </c>
      <c r="E40">
        <v>1266727739</v>
      </c>
      <c r="F40">
        <v>571997</v>
      </c>
    </row>
    <row r="41" spans="1:6">
      <c r="A41">
        <v>283</v>
      </c>
      <c r="B41">
        <v>2931099</v>
      </c>
      <c r="C41">
        <v>0</v>
      </c>
      <c r="D41">
        <v>2930883</v>
      </c>
      <c r="E41">
        <v>1296606201</v>
      </c>
      <c r="F41">
        <v>576308</v>
      </c>
    </row>
    <row r="42" spans="1:6">
      <c r="A42">
        <v>290</v>
      </c>
      <c r="B42">
        <v>3030617</v>
      </c>
      <c r="C42">
        <v>0</v>
      </c>
      <c r="D42">
        <v>3030122</v>
      </c>
      <c r="E42">
        <v>1351506149</v>
      </c>
      <c r="F42">
        <v>583478</v>
      </c>
    </row>
    <row r="43" spans="1:6">
      <c r="A43">
        <v>297</v>
      </c>
      <c r="B43">
        <v>3086337</v>
      </c>
      <c r="C43">
        <v>0</v>
      </c>
      <c r="D43">
        <v>3085685</v>
      </c>
      <c r="E43">
        <v>1378448367</v>
      </c>
      <c r="F43">
        <v>587400</v>
      </c>
    </row>
    <row r="44" spans="1:6">
      <c r="A44">
        <v>304</v>
      </c>
      <c r="B44">
        <v>3161888</v>
      </c>
      <c r="C44">
        <v>0</v>
      </c>
      <c r="D44">
        <v>3166461</v>
      </c>
      <c r="E44">
        <v>1421671206</v>
      </c>
      <c r="F44">
        <v>607829</v>
      </c>
    </row>
    <row r="45" spans="1:6">
      <c r="A45">
        <v>311</v>
      </c>
      <c r="B45">
        <v>3161888</v>
      </c>
      <c r="C45">
        <v>0</v>
      </c>
      <c r="D45">
        <v>3166461</v>
      </c>
      <c r="E45">
        <v>1421671206</v>
      </c>
      <c r="F45">
        <v>607829</v>
      </c>
    </row>
    <row r="46" spans="1:6">
      <c r="A46">
        <v>318</v>
      </c>
      <c r="B46">
        <v>3161888</v>
      </c>
      <c r="C46">
        <v>0</v>
      </c>
      <c r="D46">
        <v>3166461</v>
      </c>
      <c r="E46">
        <v>1421671206</v>
      </c>
      <c r="F46">
        <v>607831</v>
      </c>
    </row>
    <row r="47" spans="1:6">
      <c r="A47">
        <v>322</v>
      </c>
      <c r="B47">
        <v>3161888</v>
      </c>
      <c r="C47">
        <v>0</v>
      </c>
      <c r="D47">
        <v>3166461</v>
      </c>
      <c r="E47">
        <v>1421671206</v>
      </c>
      <c r="F47">
        <v>607832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58361</v>
      </c>
      <c r="C2">
        <v>0</v>
      </c>
      <c r="D2">
        <v>57615</v>
      </c>
      <c r="E2">
        <v>20594376</v>
      </c>
      <c r="F2">
        <v>8188</v>
      </c>
    </row>
    <row r="3" spans="1:6">
      <c r="A3">
        <v>15</v>
      </c>
      <c r="B3">
        <v>110249</v>
      </c>
      <c r="C3">
        <v>0</v>
      </c>
      <c r="D3">
        <v>109415</v>
      </c>
      <c r="E3">
        <v>38692097</v>
      </c>
      <c r="F3">
        <v>17671</v>
      </c>
    </row>
    <row r="4" spans="1:6">
      <c r="A4">
        <v>22</v>
      </c>
      <c r="B4">
        <v>198900</v>
      </c>
      <c r="C4">
        <v>0</v>
      </c>
      <c r="D4">
        <v>198050</v>
      </c>
      <c r="E4">
        <v>78102905</v>
      </c>
      <c r="F4">
        <v>38995</v>
      </c>
    </row>
    <row r="5" spans="1:6">
      <c r="A5">
        <v>29</v>
      </c>
      <c r="B5">
        <v>271838</v>
      </c>
      <c r="C5">
        <v>0</v>
      </c>
      <c r="D5">
        <v>271242</v>
      </c>
      <c r="E5">
        <v>110759583</v>
      </c>
      <c r="F5">
        <v>48674</v>
      </c>
    </row>
    <row r="6" spans="1:6">
      <c r="A6">
        <v>36</v>
      </c>
      <c r="B6">
        <v>385539</v>
      </c>
      <c r="C6">
        <v>0</v>
      </c>
      <c r="D6">
        <v>385259</v>
      </c>
      <c r="E6">
        <v>168349327</v>
      </c>
      <c r="F6">
        <v>71446</v>
      </c>
    </row>
    <row r="7" spans="1:6">
      <c r="A7">
        <v>43</v>
      </c>
      <c r="B7">
        <v>465419</v>
      </c>
      <c r="C7">
        <v>0</v>
      </c>
      <c r="D7">
        <v>464893</v>
      </c>
      <c r="E7">
        <v>207212312</v>
      </c>
      <c r="F7">
        <v>84242</v>
      </c>
    </row>
    <row r="8" spans="1:6">
      <c r="A8">
        <v>50</v>
      </c>
      <c r="B8">
        <v>559076</v>
      </c>
      <c r="C8">
        <v>0</v>
      </c>
      <c r="D8">
        <v>558563</v>
      </c>
      <c r="E8">
        <v>251126915</v>
      </c>
      <c r="F8">
        <v>97386</v>
      </c>
    </row>
    <row r="9" spans="1:6">
      <c r="A9">
        <v>57</v>
      </c>
      <c r="B9">
        <v>619065</v>
      </c>
      <c r="C9">
        <v>0</v>
      </c>
      <c r="D9">
        <v>618726</v>
      </c>
      <c r="E9">
        <v>276985032</v>
      </c>
      <c r="F9">
        <v>105596</v>
      </c>
    </row>
    <row r="10" spans="1:6">
      <c r="A10">
        <v>64</v>
      </c>
      <c r="B10">
        <v>694550</v>
      </c>
      <c r="C10">
        <v>0</v>
      </c>
      <c r="D10">
        <v>693845</v>
      </c>
      <c r="E10">
        <v>302527254</v>
      </c>
      <c r="F10">
        <v>119304</v>
      </c>
    </row>
    <row r="11" spans="1:6">
      <c r="A11">
        <v>71</v>
      </c>
      <c r="B11">
        <v>758416</v>
      </c>
      <c r="C11">
        <v>0</v>
      </c>
      <c r="D11">
        <v>757427</v>
      </c>
      <c r="E11">
        <v>332144537</v>
      </c>
      <c r="F11">
        <v>138801</v>
      </c>
    </row>
    <row r="12" spans="1:6">
      <c r="A12">
        <v>78</v>
      </c>
      <c r="B12">
        <v>838907</v>
      </c>
      <c r="C12">
        <v>0</v>
      </c>
      <c r="D12">
        <v>838303</v>
      </c>
      <c r="E12">
        <v>368340946</v>
      </c>
      <c r="F12">
        <v>154507</v>
      </c>
    </row>
    <row r="13" spans="1:6">
      <c r="A13">
        <v>85</v>
      </c>
      <c r="B13">
        <v>906221</v>
      </c>
      <c r="C13">
        <v>0</v>
      </c>
      <c r="D13">
        <v>905692</v>
      </c>
      <c r="E13">
        <v>399680543</v>
      </c>
      <c r="F13">
        <v>170909</v>
      </c>
    </row>
    <row r="14" spans="1:6">
      <c r="A14">
        <v>92</v>
      </c>
      <c r="B14">
        <v>1007363</v>
      </c>
      <c r="C14">
        <v>0</v>
      </c>
      <c r="D14">
        <v>1006877</v>
      </c>
      <c r="E14">
        <v>450518095</v>
      </c>
      <c r="F14">
        <v>197463</v>
      </c>
    </row>
    <row r="15" spans="1:6">
      <c r="A15">
        <v>99</v>
      </c>
      <c r="B15">
        <v>1070981</v>
      </c>
      <c r="C15">
        <v>0</v>
      </c>
      <c r="D15">
        <v>1070797</v>
      </c>
      <c r="E15">
        <v>474914087</v>
      </c>
      <c r="F15">
        <v>209066</v>
      </c>
    </row>
    <row r="16" spans="1:6">
      <c r="A16">
        <v>106</v>
      </c>
      <c r="B16">
        <v>1148245</v>
      </c>
      <c r="C16">
        <v>0</v>
      </c>
      <c r="D16">
        <v>1147485</v>
      </c>
      <c r="E16">
        <v>505914805</v>
      </c>
      <c r="F16">
        <v>226745</v>
      </c>
    </row>
    <row r="17" spans="1:6">
      <c r="A17">
        <v>113</v>
      </c>
      <c r="B17">
        <v>1220640</v>
      </c>
      <c r="C17">
        <v>0</v>
      </c>
      <c r="D17">
        <v>1219863</v>
      </c>
      <c r="E17">
        <v>537370124</v>
      </c>
      <c r="F17">
        <v>250191</v>
      </c>
    </row>
    <row r="18" spans="1:6">
      <c r="A18">
        <v>120</v>
      </c>
      <c r="B18">
        <v>1319133</v>
      </c>
      <c r="C18">
        <v>0</v>
      </c>
      <c r="D18">
        <v>1318718</v>
      </c>
      <c r="E18">
        <v>586868546</v>
      </c>
      <c r="F18">
        <v>281503</v>
      </c>
    </row>
    <row r="19" spans="1:6">
      <c r="A19">
        <v>127</v>
      </c>
      <c r="B19">
        <v>1401733</v>
      </c>
      <c r="C19">
        <v>0</v>
      </c>
      <c r="D19">
        <v>1401189</v>
      </c>
      <c r="E19">
        <v>630215055</v>
      </c>
      <c r="F19">
        <v>298046</v>
      </c>
    </row>
    <row r="20" spans="1:6">
      <c r="A20">
        <v>134</v>
      </c>
      <c r="B20">
        <v>1494659</v>
      </c>
      <c r="C20">
        <v>0</v>
      </c>
      <c r="D20">
        <v>1494326</v>
      </c>
      <c r="E20">
        <v>673664395</v>
      </c>
      <c r="F20">
        <v>318149</v>
      </c>
    </row>
    <row r="21" spans="1:6">
      <c r="A21">
        <v>141</v>
      </c>
      <c r="B21">
        <v>1558488</v>
      </c>
      <c r="C21">
        <v>0</v>
      </c>
      <c r="D21">
        <v>1557966</v>
      </c>
      <c r="E21">
        <v>700922131</v>
      </c>
      <c r="F21">
        <v>325392</v>
      </c>
    </row>
    <row r="22" spans="1:6">
      <c r="A22">
        <v>148</v>
      </c>
      <c r="B22">
        <v>1657127</v>
      </c>
      <c r="C22">
        <v>0</v>
      </c>
      <c r="D22">
        <v>1656791</v>
      </c>
      <c r="E22">
        <v>747526896</v>
      </c>
      <c r="F22">
        <v>349768</v>
      </c>
    </row>
    <row r="23" spans="1:6">
      <c r="A23">
        <v>155</v>
      </c>
      <c r="B23">
        <v>1749216</v>
      </c>
      <c r="C23">
        <v>0</v>
      </c>
      <c r="D23">
        <v>1748885</v>
      </c>
      <c r="E23">
        <v>799692235</v>
      </c>
      <c r="F23">
        <v>374341</v>
      </c>
    </row>
    <row r="24" spans="1:6">
      <c r="A24">
        <v>162</v>
      </c>
      <c r="B24">
        <v>1836320</v>
      </c>
      <c r="C24">
        <v>0</v>
      </c>
      <c r="D24">
        <v>1835610</v>
      </c>
      <c r="E24">
        <v>835303551</v>
      </c>
      <c r="F24">
        <v>389859</v>
      </c>
    </row>
    <row r="25" spans="1:6">
      <c r="A25">
        <v>169</v>
      </c>
      <c r="B25">
        <v>1899085</v>
      </c>
      <c r="C25">
        <v>0</v>
      </c>
      <c r="D25">
        <v>1898458</v>
      </c>
      <c r="E25">
        <v>866316347</v>
      </c>
      <c r="F25">
        <v>397712</v>
      </c>
    </row>
    <row r="26" spans="1:6">
      <c r="A26">
        <v>176</v>
      </c>
      <c r="B26">
        <v>1974426</v>
      </c>
      <c r="C26">
        <v>0</v>
      </c>
      <c r="D26">
        <v>1973872</v>
      </c>
      <c r="E26">
        <v>900100898</v>
      </c>
      <c r="F26">
        <v>406438</v>
      </c>
    </row>
    <row r="27" spans="1:6">
      <c r="A27">
        <v>183</v>
      </c>
      <c r="B27">
        <v>2042058</v>
      </c>
      <c r="C27">
        <v>0</v>
      </c>
      <c r="D27">
        <v>2041827</v>
      </c>
      <c r="E27">
        <v>931701469</v>
      </c>
      <c r="F27">
        <v>430681</v>
      </c>
    </row>
    <row r="28" spans="1:6">
      <c r="A28">
        <v>191</v>
      </c>
      <c r="B28">
        <v>2110904</v>
      </c>
      <c r="C28">
        <v>0</v>
      </c>
      <c r="D28">
        <v>2110437</v>
      </c>
      <c r="E28">
        <v>954270123</v>
      </c>
      <c r="F28">
        <v>440051</v>
      </c>
    </row>
    <row r="29" spans="1:6">
      <c r="A29">
        <v>198</v>
      </c>
      <c r="B29">
        <v>2180960</v>
      </c>
      <c r="C29">
        <v>0</v>
      </c>
      <c r="D29">
        <v>2180255</v>
      </c>
      <c r="E29">
        <v>982006853</v>
      </c>
      <c r="F29">
        <v>455591</v>
      </c>
    </row>
    <row r="30" spans="1:6">
      <c r="A30">
        <v>205</v>
      </c>
      <c r="B30">
        <v>2232588</v>
      </c>
      <c r="C30">
        <v>0</v>
      </c>
      <c r="D30">
        <v>2231953</v>
      </c>
      <c r="E30">
        <v>1000644644</v>
      </c>
      <c r="F30">
        <v>460695</v>
      </c>
    </row>
    <row r="31" spans="1:6">
      <c r="A31">
        <v>212</v>
      </c>
      <c r="B31">
        <v>2304706</v>
      </c>
      <c r="C31">
        <v>0</v>
      </c>
      <c r="D31">
        <v>2304297</v>
      </c>
      <c r="E31">
        <v>1028181468</v>
      </c>
      <c r="F31">
        <v>473262</v>
      </c>
    </row>
    <row r="32" spans="1:6">
      <c r="A32">
        <v>219</v>
      </c>
      <c r="B32">
        <v>2354542</v>
      </c>
      <c r="C32">
        <v>0</v>
      </c>
      <c r="D32">
        <v>2353929</v>
      </c>
      <c r="E32">
        <v>1046460188</v>
      </c>
      <c r="F32">
        <v>481141</v>
      </c>
    </row>
    <row r="33" spans="1:6">
      <c r="A33">
        <v>226</v>
      </c>
      <c r="B33">
        <v>2414715</v>
      </c>
      <c r="C33">
        <v>0</v>
      </c>
      <c r="D33">
        <v>2414020</v>
      </c>
      <c r="E33">
        <v>1067243241</v>
      </c>
      <c r="F33">
        <v>492009</v>
      </c>
    </row>
    <row r="34" spans="1:6">
      <c r="A34">
        <v>233</v>
      </c>
      <c r="B34">
        <v>2475586</v>
      </c>
      <c r="C34">
        <v>0</v>
      </c>
      <c r="D34">
        <v>2475194</v>
      </c>
      <c r="E34">
        <v>1096588849</v>
      </c>
      <c r="F34">
        <v>504509</v>
      </c>
    </row>
    <row r="35" spans="1:6">
      <c r="A35">
        <v>241</v>
      </c>
      <c r="B35">
        <v>2550044</v>
      </c>
      <c r="C35">
        <v>0</v>
      </c>
      <c r="D35">
        <v>2549369</v>
      </c>
      <c r="E35">
        <v>1130960010</v>
      </c>
      <c r="F35">
        <v>528189</v>
      </c>
    </row>
    <row r="36" spans="1:6">
      <c r="A36">
        <v>248</v>
      </c>
      <c r="B36">
        <v>2593070</v>
      </c>
      <c r="C36">
        <v>0</v>
      </c>
      <c r="D36">
        <v>2592156</v>
      </c>
      <c r="E36">
        <v>1146218361</v>
      </c>
      <c r="F36">
        <v>539263</v>
      </c>
    </row>
    <row r="37" spans="1:6">
      <c r="A37">
        <v>255</v>
      </c>
      <c r="B37">
        <v>2671734</v>
      </c>
      <c r="C37">
        <v>0</v>
      </c>
      <c r="D37">
        <v>2671154</v>
      </c>
      <c r="E37">
        <v>1183109038</v>
      </c>
      <c r="F37">
        <v>563807</v>
      </c>
    </row>
    <row r="38" spans="1:6">
      <c r="A38">
        <v>262</v>
      </c>
      <c r="B38">
        <v>2729802</v>
      </c>
      <c r="C38">
        <v>0</v>
      </c>
      <c r="D38">
        <v>2729551</v>
      </c>
      <c r="E38">
        <v>1205625782</v>
      </c>
      <c r="F38">
        <v>577923</v>
      </c>
    </row>
    <row r="39" spans="1:6">
      <c r="A39">
        <v>269</v>
      </c>
      <c r="B39">
        <v>2802807</v>
      </c>
      <c r="C39">
        <v>0</v>
      </c>
      <c r="D39">
        <v>2802270</v>
      </c>
      <c r="E39">
        <v>1234898256</v>
      </c>
      <c r="F39">
        <v>598677</v>
      </c>
    </row>
    <row r="40" spans="1:6">
      <c r="A40">
        <v>276</v>
      </c>
      <c r="B40">
        <v>2862450</v>
      </c>
      <c r="C40">
        <v>0</v>
      </c>
      <c r="D40">
        <v>2862025</v>
      </c>
      <c r="E40">
        <v>1262240574</v>
      </c>
      <c r="F40">
        <v>612035</v>
      </c>
    </row>
    <row r="41" spans="1:6">
      <c r="A41">
        <v>283</v>
      </c>
      <c r="B41">
        <v>2926765</v>
      </c>
      <c r="C41">
        <v>0</v>
      </c>
      <c r="D41">
        <v>2926472</v>
      </c>
      <c r="E41">
        <v>1293400446</v>
      </c>
      <c r="F41">
        <v>619637</v>
      </c>
    </row>
    <row r="42" spans="1:6">
      <c r="A42">
        <v>290</v>
      </c>
      <c r="B42">
        <v>3027284</v>
      </c>
      <c r="C42">
        <v>0</v>
      </c>
      <c r="D42">
        <v>3026748</v>
      </c>
      <c r="E42">
        <v>1350041524</v>
      </c>
      <c r="F42">
        <v>630842</v>
      </c>
    </row>
    <row r="43" spans="1:6">
      <c r="A43">
        <v>297</v>
      </c>
      <c r="B43">
        <v>3082566</v>
      </c>
      <c r="C43">
        <v>0</v>
      </c>
      <c r="D43">
        <v>3082100</v>
      </c>
      <c r="E43">
        <v>1377038376</v>
      </c>
      <c r="F43">
        <v>637106</v>
      </c>
    </row>
    <row r="44" spans="1:6">
      <c r="A44">
        <v>304</v>
      </c>
      <c r="B44">
        <v>3166461</v>
      </c>
      <c r="C44">
        <v>0</v>
      </c>
      <c r="D44">
        <v>3166257</v>
      </c>
      <c r="E44">
        <v>1421588845</v>
      </c>
      <c r="F44">
        <v>659458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659616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659618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659619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54491</v>
      </c>
      <c r="C2">
        <v>0</v>
      </c>
      <c r="D2">
        <v>54128</v>
      </c>
      <c r="E2">
        <v>18454039</v>
      </c>
      <c r="F2">
        <v>7396</v>
      </c>
    </row>
    <row r="3" spans="1:6">
      <c r="A3">
        <v>15</v>
      </c>
      <c r="B3">
        <v>107398</v>
      </c>
      <c r="C3">
        <v>0</v>
      </c>
      <c r="D3">
        <v>106588</v>
      </c>
      <c r="E3">
        <v>38069037</v>
      </c>
      <c r="F3">
        <v>17899</v>
      </c>
    </row>
    <row r="4" spans="1:6">
      <c r="A4">
        <v>22</v>
      </c>
      <c r="B4">
        <v>196012</v>
      </c>
      <c r="C4">
        <v>0</v>
      </c>
      <c r="D4">
        <v>195677</v>
      </c>
      <c r="E4">
        <v>77196989</v>
      </c>
      <c r="F4">
        <v>39053</v>
      </c>
    </row>
    <row r="5" spans="1:6">
      <c r="A5">
        <v>29</v>
      </c>
      <c r="B5">
        <v>268053</v>
      </c>
      <c r="C5">
        <v>0</v>
      </c>
      <c r="D5">
        <v>267415</v>
      </c>
      <c r="E5">
        <v>109189492</v>
      </c>
      <c r="F5">
        <v>48527</v>
      </c>
    </row>
    <row r="6" spans="1:6">
      <c r="A6">
        <v>36</v>
      </c>
      <c r="B6">
        <v>380024</v>
      </c>
      <c r="C6">
        <v>0</v>
      </c>
      <c r="D6">
        <v>379711</v>
      </c>
      <c r="E6">
        <v>164808328</v>
      </c>
      <c r="F6">
        <v>69947</v>
      </c>
    </row>
    <row r="7" spans="1:6">
      <c r="A7">
        <v>43</v>
      </c>
      <c r="B7">
        <v>460882</v>
      </c>
      <c r="C7">
        <v>0</v>
      </c>
      <c r="D7">
        <v>460479</v>
      </c>
      <c r="E7">
        <v>205159444</v>
      </c>
      <c r="F7">
        <v>84530</v>
      </c>
    </row>
    <row r="8" spans="1:6">
      <c r="A8">
        <v>50</v>
      </c>
      <c r="B8">
        <v>553912</v>
      </c>
      <c r="C8">
        <v>0</v>
      </c>
      <c r="D8">
        <v>553615</v>
      </c>
      <c r="E8">
        <v>248346410</v>
      </c>
      <c r="F8">
        <v>97647</v>
      </c>
    </row>
    <row r="9" spans="1:6">
      <c r="A9">
        <v>57</v>
      </c>
      <c r="B9">
        <v>615830</v>
      </c>
      <c r="C9">
        <v>0</v>
      </c>
      <c r="D9">
        <v>615179</v>
      </c>
      <c r="E9">
        <v>275713266</v>
      </c>
      <c r="F9">
        <v>105325</v>
      </c>
    </row>
    <row r="10" spans="1:6">
      <c r="A10">
        <v>64</v>
      </c>
      <c r="B10">
        <v>691706</v>
      </c>
      <c r="C10">
        <v>0</v>
      </c>
      <c r="D10">
        <v>690796</v>
      </c>
      <c r="E10">
        <v>301654096</v>
      </c>
      <c r="F10">
        <v>119223</v>
      </c>
    </row>
    <row r="11" spans="1:6">
      <c r="A11">
        <v>71</v>
      </c>
      <c r="B11">
        <v>752832</v>
      </c>
      <c r="C11">
        <v>0</v>
      </c>
      <c r="D11">
        <v>752641</v>
      </c>
      <c r="E11">
        <v>328329292</v>
      </c>
      <c r="F11">
        <v>133867</v>
      </c>
    </row>
    <row r="12" spans="1:6">
      <c r="A12">
        <v>78</v>
      </c>
      <c r="B12">
        <v>833735</v>
      </c>
      <c r="C12">
        <v>0</v>
      </c>
      <c r="D12">
        <v>833392</v>
      </c>
      <c r="E12">
        <v>365544838</v>
      </c>
      <c r="F12">
        <v>153864</v>
      </c>
    </row>
    <row r="13" spans="1:6">
      <c r="A13">
        <v>85</v>
      </c>
      <c r="B13">
        <v>902525</v>
      </c>
      <c r="C13">
        <v>0</v>
      </c>
      <c r="D13">
        <v>901924</v>
      </c>
      <c r="E13">
        <v>398353076</v>
      </c>
      <c r="F13">
        <v>171000</v>
      </c>
    </row>
    <row r="14" spans="1:6">
      <c r="A14">
        <v>92</v>
      </c>
      <c r="B14">
        <v>1002881</v>
      </c>
      <c r="C14">
        <v>0</v>
      </c>
      <c r="D14">
        <v>1002625</v>
      </c>
      <c r="E14">
        <v>447953932</v>
      </c>
      <c r="F14">
        <v>197696</v>
      </c>
    </row>
    <row r="15" spans="1:6">
      <c r="A15">
        <v>99</v>
      </c>
      <c r="B15">
        <v>1067022</v>
      </c>
      <c r="C15">
        <v>0</v>
      </c>
      <c r="D15">
        <v>1066393</v>
      </c>
      <c r="E15">
        <v>472813308</v>
      </c>
      <c r="F15">
        <v>207209</v>
      </c>
    </row>
    <row r="16" spans="1:6">
      <c r="A16">
        <v>106</v>
      </c>
      <c r="B16">
        <v>1145575</v>
      </c>
      <c r="C16">
        <v>0</v>
      </c>
      <c r="D16">
        <v>1145153</v>
      </c>
      <c r="E16">
        <v>505254468</v>
      </c>
      <c r="F16">
        <v>227829</v>
      </c>
    </row>
    <row r="17" spans="1:6">
      <c r="A17">
        <v>113</v>
      </c>
      <c r="B17">
        <v>1217707</v>
      </c>
      <c r="C17">
        <v>0</v>
      </c>
      <c r="D17">
        <v>1217046</v>
      </c>
      <c r="E17">
        <v>536744369</v>
      </c>
      <c r="F17">
        <v>251579</v>
      </c>
    </row>
    <row r="18" spans="1:6">
      <c r="A18">
        <v>120</v>
      </c>
      <c r="B18">
        <v>1315966</v>
      </c>
      <c r="C18">
        <v>0</v>
      </c>
      <c r="D18">
        <v>1315546</v>
      </c>
      <c r="E18">
        <v>585753320</v>
      </c>
      <c r="F18">
        <v>281916</v>
      </c>
    </row>
    <row r="19" spans="1:6">
      <c r="A19">
        <v>127</v>
      </c>
      <c r="B19">
        <v>1397823</v>
      </c>
      <c r="C19">
        <v>0</v>
      </c>
      <c r="D19">
        <v>1397221</v>
      </c>
      <c r="E19">
        <v>628655597</v>
      </c>
      <c r="F19">
        <v>293442</v>
      </c>
    </row>
    <row r="20" spans="1:6">
      <c r="A20">
        <v>134</v>
      </c>
      <c r="B20">
        <v>1491037</v>
      </c>
      <c r="C20">
        <v>0</v>
      </c>
      <c r="D20">
        <v>1490637</v>
      </c>
      <c r="E20">
        <v>671802505</v>
      </c>
      <c r="F20">
        <v>313878</v>
      </c>
    </row>
    <row r="21" spans="1:6">
      <c r="A21">
        <v>141</v>
      </c>
      <c r="B21">
        <v>1555235</v>
      </c>
      <c r="C21">
        <v>0</v>
      </c>
      <c r="D21">
        <v>1554324</v>
      </c>
      <c r="E21">
        <v>699540056</v>
      </c>
      <c r="F21">
        <v>323266</v>
      </c>
    </row>
    <row r="22" spans="1:6">
      <c r="A22">
        <v>148</v>
      </c>
      <c r="B22">
        <v>1651353</v>
      </c>
      <c r="C22">
        <v>0</v>
      </c>
      <c r="D22">
        <v>1651022</v>
      </c>
      <c r="E22">
        <v>744272425</v>
      </c>
      <c r="F22">
        <v>344160</v>
      </c>
    </row>
    <row r="23" spans="1:6">
      <c r="A23">
        <v>155</v>
      </c>
      <c r="B23">
        <v>1745616</v>
      </c>
      <c r="C23">
        <v>0</v>
      </c>
      <c r="D23">
        <v>1745080</v>
      </c>
      <c r="E23">
        <v>798092216</v>
      </c>
      <c r="F23">
        <v>363119</v>
      </c>
    </row>
    <row r="24" spans="1:6">
      <c r="A24">
        <v>162</v>
      </c>
      <c r="B24">
        <v>1833287</v>
      </c>
      <c r="C24">
        <v>0</v>
      </c>
      <c r="D24">
        <v>1832531</v>
      </c>
      <c r="E24">
        <v>834669765</v>
      </c>
      <c r="F24">
        <v>378618</v>
      </c>
    </row>
    <row r="25" spans="1:6">
      <c r="A25">
        <v>169</v>
      </c>
      <c r="B25">
        <v>1896297</v>
      </c>
      <c r="C25">
        <v>0</v>
      </c>
      <c r="D25">
        <v>1895718</v>
      </c>
      <c r="E25">
        <v>865683486</v>
      </c>
      <c r="F25">
        <v>386505</v>
      </c>
    </row>
    <row r="26" spans="1:6">
      <c r="A26">
        <v>176</v>
      </c>
      <c r="B26">
        <v>1970517</v>
      </c>
      <c r="C26">
        <v>0</v>
      </c>
      <c r="D26">
        <v>1970221</v>
      </c>
      <c r="E26">
        <v>898500896</v>
      </c>
      <c r="F26">
        <v>395010</v>
      </c>
    </row>
    <row r="27" spans="1:6">
      <c r="A27">
        <v>183</v>
      </c>
      <c r="B27">
        <v>2035567</v>
      </c>
      <c r="C27">
        <v>0</v>
      </c>
      <c r="D27">
        <v>2035333</v>
      </c>
      <c r="E27">
        <v>926914407</v>
      </c>
      <c r="F27">
        <v>414674</v>
      </c>
    </row>
    <row r="28" spans="1:6">
      <c r="A28">
        <v>190</v>
      </c>
      <c r="B28">
        <v>2108144</v>
      </c>
      <c r="C28">
        <v>0</v>
      </c>
      <c r="D28">
        <v>2107401</v>
      </c>
      <c r="E28">
        <v>953356411</v>
      </c>
      <c r="F28">
        <v>428341</v>
      </c>
    </row>
    <row r="29" spans="1:6">
      <c r="A29">
        <v>197</v>
      </c>
      <c r="B29">
        <v>2160510</v>
      </c>
      <c r="C29">
        <v>0</v>
      </c>
      <c r="D29">
        <v>2160190</v>
      </c>
      <c r="E29">
        <v>973801258</v>
      </c>
      <c r="F29">
        <v>438256</v>
      </c>
    </row>
    <row r="30" spans="1:6">
      <c r="A30">
        <v>204</v>
      </c>
      <c r="B30">
        <v>2230769</v>
      </c>
      <c r="C30">
        <v>0</v>
      </c>
      <c r="D30">
        <v>2229930</v>
      </c>
      <c r="E30">
        <v>1000191778</v>
      </c>
      <c r="F30">
        <v>448120</v>
      </c>
    </row>
    <row r="31" spans="1:6">
      <c r="A31">
        <v>211</v>
      </c>
      <c r="B31">
        <v>2285147</v>
      </c>
      <c r="C31">
        <v>0</v>
      </c>
      <c r="D31">
        <v>2284474</v>
      </c>
      <c r="E31">
        <v>1020415375</v>
      </c>
      <c r="F31">
        <v>458233</v>
      </c>
    </row>
    <row r="32" spans="1:6">
      <c r="A32">
        <v>218</v>
      </c>
      <c r="B32">
        <v>2351095</v>
      </c>
      <c r="C32">
        <v>0</v>
      </c>
      <c r="D32">
        <v>2350710</v>
      </c>
      <c r="E32">
        <v>1045369953</v>
      </c>
      <c r="F32">
        <v>466696</v>
      </c>
    </row>
    <row r="33" spans="1:6">
      <c r="A33">
        <v>225</v>
      </c>
      <c r="B33">
        <v>2396062</v>
      </c>
      <c r="C33">
        <v>0</v>
      </c>
      <c r="D33">
        <v>2395304</v>
      </c>
      <c r="E33">
        <v>1060424840</v>
      </c>
      <c r="F33">
        <v>474850</v>
      </c>
    </row>
    <row r="34" spans="1:6">
      <c r="A34">
        <v>232</v>
      </c>
      <c r="B34">
        <v>2472862</v>
      </c>
      <c r="C34">
        <v>0</v>
      </c>
      <c r="D34">
        <v>2472591</v>
      </c>
      <c r="E34">
        <v>1095615087</v>
      </c>
      <c r="F34">
        <v>487316</v>
      </c>
    </row>
    <row r="35" spans="1:6">
      <c r="A35">
        <v>239</v>
      </c>
      <c r="B35">
        <v>2516153</v>
      </c>
      <c r="C35">
        <v>0</v>
      </c>
      <c r="D35">
        <v>2515849</v>
      </c>
      <c r="E35">
        <v>1112180302</v>
      </c>
      <c r="F35">
        <v>498178</v>
      </c>
    </row>
    <row r="36" spans="1:6">
      <c r="A36">
        <v>246</v>
      </c>
      <c r="B36">
        <v>2570956</v>
      </c>
      <c r="C36">
        <v>0</v>
      </c>
      <c r="D36">
        <v>2570682</v>
      </c>
      <c r="E36">
        <v>1139957392</v>
      </c>
      <c r="F36">
        <v>516709</v>
      </c>
    </row>
    <row r="37" spans="1:6">
      <c r="A37">
        <v>253</v>
      </c>
      <c r="B37">
        <v>2645192</v>
      </c>
      <c r="C37">
        <v>0</v>
      </c>
      <c r="D37">
        <v>2644935</v>
      </c>
      <c r="E37">
        <v>1170185160</v>
      </c>
      <c r="F37">
        <v>535692</v>
      </c>
    </row>
    <row r="38" spans="1:6">
      <c r="A38">
        <v>261</v>
      </c>
      <c r="B38">
        <v>2726203</v>
      </c>
      <c r="C38">
        <v>0</v>
      </c>
      <c r="D38">
        <v>2725657</v>
      </c>
      <c r="E38">
        <v>1203984941</v>
      </c>
      <c r="F38">
        <v>553371</v>
      </c>
    </row>
    <row r="39" spans="1:6">
      <c r="A39">
        <v>268</v>
      </c>
      <c r="B39">
        <v>2782553</v>
      </c>
      <c r="C39">
        <v>0</v>
      </c>
      <c r="D39">
        <v>2782080</v>
      </c>
      <c r="E39">
        <v>1228769740</v>
      </c>
      <c r="F39">
        <v>570843</v>
      </c>
    </row>
    <row r="40" spans="1:6">
      <c r="A40">
        <v>275</v>
      </c>
      <c r="B40">
        <v>2858036</v>
      </c>
      <c r="C40">
        <v>0</v>
      </c>
      <c r="D40">
        <v>2857621</v>
      </c>
      <c r="E40">
        <v>1260163592</v>
      </c>
      <c r="F40">
        <v>586043</v>
      </c>
    </row>
    <row r="41" spans="1:6">
      <c r="A41">
        <v>282</v>
      </c>
      <c r="B41">
        <v>2914644</v>
      </c>
      <c r="C41">
        <v>0</v>
      </c>
      <c r="D41">
        <v>2913861</v>
      </c>
      <c r="E41">
        <v>1287308652</v>
      </c>
      <c r="F41">
        <v>593864</v>
      </c>
    </row>
    <row r="42" spans="1:6">
      <c r="A42">
        <v>289</v>
      </c>
      <c r="B42">
        <v>2995654</v>
      </c>
      <c r="C42">
        <v>0</v>
      </c>
      <c r="D42">
        <v>2995247</v>
      </c>
      <c r="E42">
        <v>1333166607</v>
      </c>
      <c r="F42">
        <v>599920</v>
      </c>
    </row>
    <row r="43" spans="1:6">
      <c r="A43">
        <v>296</v>
      </c>
      <c r="B43">
        <v>3079972</v>
      </c>
      <c r="C43">
        <v>0</v>
      </c>
      <c r="D43">
        <v>3079421</v>
      </c>
      <c r="E43">
        <v>1376099699</v>
      </c>
      <c r="F43">
        <v>607504</v>
      </c>
    </row>
    <row r="44" spans="1:6">
      <c r="A44">
        <v>303</v>
      </c>
      <c r="B44">
        <v>3138660</v>
      </c>
      <c r="C44">
        <v>0</v>
      </c>
      <c r="D44">
        <v>3138432</v>
      </c>
      <c r="E44">
        <v>1403010711</v>
      </c>
      <c r="F44">
        <v>618207</v>
      </c>
    </row>
    <row r="45" spans="1:6">
      <c r="A45">
        <v>310</v>
      </c>
      <c r="B45">
        <v>3166355</v>
      </c>
      <c r="C45">
        <v>0</v>
      </c>
      <c r="D45">
        <v>3166463</v>
      </c>
      <c r="E45">
        <v>1421671725</v>
      </c>
      <c r="F45">
        <v>628850</v>
      </c>
    </row>
    <row r="46" spans="1:6">
      <c r="A46">
        <v>317</v>
      </c>
      <c r="B46">
        <v>3166355</v>
      </c>
      <c r="C46">
        <v>0</v>
      </c>
      <c r="D46">
        <v>3166463</v>
      </c>
      <c r="E46">
        <v>1421671725</v>
      </c>
      <c r="F46">
        <v>628851</v>
      </c>
    </row>
    <row r="47" spans="1:6">
      <c r="A47">
        <v>323</v>
      </c>
      <c r="B47">
        <v>3166355</v>
      </c>
      <c r="C47">
        <v>0</v>
      </c>
      <c r="D47">
        <v>3166463</v>
      </c>
      <c r="E47">
        <v>1421671725</v>
      </c>
      <c r="F47">
        <v>628853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55210</v>
      </c>
      <c r="C2">
        <v>0</v>
      </c>
      <c r="D2">
        <v>54876</v>
      </c>
      <c r="E2">
        <v>18927484</v>
      </c>
      <c r="F2">
        <v>7624</v>
      </c>
    </row>
    <row r="3" spans="1:6">
      <c r="A3">
        <v>15</v>
      </c>
      <c r="B3">
        <v>108232</v>
      </c>
      <c r="C3">
        <v>0</v>
      </c>
      <c r="D3">
        <v>107481</v>
      </c>
      <c r="E3">
        <v>38256127</v>
      </c>
      <c r="F3">
        <v>17653</v>
      </c>
    </row>
    <row r="4" spans="1:6">
      <c r="A4">
        <v>23</v>
      </c>
      <c r="B4">
        <v>206545</v>
      </c>
      <c r="C4">
        <v>0</v>
      </c>
      <c r="D4">
        <v>206071</v>
      </c>
      <c r="E4">
        <v>81235388</v>
      </c>
      <c r="F4">
        <v>39731</v>
      </c>
    </row>
    <row r="5" spans="1:6">
      <c r="A5">
        <v>31</v>
      </c>
      <c r="B5">
        <v>311241</v>
      </c>
      <c r="C5">
        <v>0</v>
      </c>
      <c r="D5">
        <v>310887</v>
      </c>
      <c r="E5">
        <v>131207409</v>
      </c>
      <c r="F5">
        <v>56634</v>
      </c>
    </row>
    <row r="6" spans="1:6">
      <c r="A6">
        <v>38</v>
      </c>
      <c r="B6">
        <v>394767</v>
      </c>
      <c r="C6">
        <v>0</v>
      </c>
      <c r="D6">
        <v>394420</v>
      </c>
      <c r="E6">
        <v>172656515</v>
      </c>
      <c r="F6">
        <v>74058</v>
      </c>
    </row>
    <row r="7" spans="1:6">
      <c r="A7">
        <v>45</v>
      </c>
      <c r="B7">
        <v>495019</v>
      </c>
      <c r="C7">
        <v>0</v>
      </c>
      <c r="D7">
        <v>494438</v>
      </c>
      <c r="E7">
        <v>220666566</v>
      </c>
      <c r="F7">
        <v>88968</v>
      </c>
    </row>
    <row r="8" spans="1:6">
      <c r="A8">
        <v>52</v>
      </c>
      <c r="B8">
        <v>566826</v>
      </c>
      <c r="C8">
        <v>0</v>
      </c>
      <c r="D8">
        <v>566094</v>
      </c>
      <c r="E8">
        <v>254268744</v>
      </c>
      <c r="F8">
        <v>100170</v>
      </c>
    </row>
    <row r="9" spans="1:6">
      <c r="A9">
        <v>59</v>
      </c>
      <c r="B9">
        <v>650911</v>
      </c>
      <c r="C9">
        <v>0</v>
      </c>
      <c r="D9">
        <v>650519</v>
      </c>
      <c r="E9">
        <v>290659605</v>
      </c>
      <c r="F9">
        <v>117938</v>
      </c>
    </row>
    <row r="10" spans="1:6">
      <c r="A10">
        <v>66</v>
      </c>
      <c r="B10">
        <v>701141</v>
      </c>
      <c r="C10">
        <v>0</v>
      </c>
      <c r="D10">
        <v>700488</v>
      </c>
      <c r="E10">
        <v>304210999</v>
      </c>
      <c r="F10">
        <v>123173</v>
      </c>
    </row>
    <row r="11" spans="1:6">
      <c r="A11">
        <v>73</v>
      </c>
      <c r="B11">
        <v>784653</v>
      </c>
      <c r="C11">
        <v>0</v>
      </c>
      <c r="D11">
        <v>783981</v>
      </c>
      <c r="E11">
        <v>341978904</v>
      </c>
      <c r="F11">
        <v>143742</v>
      </c>
    </row>
    <row r="12" spans="1:6">
      <c r="A12">
        <v>80</v>
      </c>
      <c r="B12">
        <v>846506</v>
      </c>
      <c r="C12">
        <v>0</v>
      </c>
      <c r="D12">
        <v>846250</v>
      </c>
      <c r="E12">
        <v>371762859</v>
      </c>
      <c r="F12">
        <v>160365</v>
      </c>
    </row>
    <row r="13" spans="1:6">
      <c r="A13">
        <v>87</v>
      </c>
      <c r="B13">
        <v>943986</v>
      </c>
      <c r="C13">
        <v>0</v>
      </c>
      <c r="D13">
        <v>943521</v>
      </c>
      <c r="E13">
        <v>420051098</v>
      </c>
      <c r="F13">
        <v>186104</v>
      </c>
    </row>
    <row r="14" spans="1:6">
      <c r="A14">
        <v>94</v>
      </c>
      <c r="B14">
        <v>1031823</v>
      </c>
      <c r="C14">
        <v>0</v>
      </c>
      <c r="D14">
        <v>1031260</v>
      </c>
      <c r="E14">
        <v>461085449</v>
      </c>
      <c r="F14">
        <v>205492</v>
      </c>
    </row>
    <row r="15" spans="1:6">
      <c r="A15">
        <v>101</v>
      </c>
      <c r="B15">
        <v>1100803</v>
      </c>
      <c r="C15">
        <v>0</v>
      </c>
      <c r="D15">
        <v>1099998</v>
      </c>
      <c r="E15">
        <v>492853405</v>
      </c>
      <c r="F15">
        <v>223572</v>
      </c>
    </row>
    <row r="16" spans="1:6">
      <c r="A16">
        <v>108</v>
      </c>
      <c r="B16">
        <v>1163089</v>
      </c>
      <c r="C16">
        <v>0</v>
      </c>
      <c r="D16">
        <v>1162285</v>
      </c>
      <c r="E16">
        <v>510013057</v>
      </c>
      <c r="F16">
        <v>230261</v>
      </c>
    </row>
    <row r="17" spans="1:6">
      <c r="A17">
        <v>115</v>
      </c>
      <c r="B17">
        <v>1240624</v>
      </c>
      <c r="C17">
        <v>0</v>
      </c>
      <c r="D17">
        <v>1240333</v>
      </c>
      <c r="E17">
        <v>546999287</v>
      </c>
      <c r="F17">
        <v>254650</v>
      </c>
    </row>
    <row r="18" spans="1:6">
      <c r="A18">
        <v>122</v>
      </c>
      <c r="B18">
        <v>1341021</v>
      </c>
      <c r="C18">
        <v>0</v>
      </c>
      <c r="D18">
        <v>1340627</v>
      </c>
      <c r="E18">
        <v>597415099</v>
      </c>
      <c r="F18">
        <v>283841</v>
      </c>
    </row>
    <row r="19" spans="1:6">
      <c r="A19">
        <v>130</v>
      </c>
      <c r="B19">
        <v>1431002</v>
      </c>
      <c r="C19">
        <v>0</v>
      </c>
      <c r="D19">
        <v>1430468</v>
      </c>
      <c r="E19">
        <v>640619414</v>
      </c>
      <c r="F19">
        <v>301037</v>
      </c>
    </row>
    <row r="20" spans="1:6">
      <c r="A20">
        <v>138</v>
      </c>
      <c r="B20">
        <v>1541003</v>
      </c>
      <c r="C20">
        <v>0</v>
      </c>
      <c r="D20">
        <v>1540259</v>
      </c>
      <c r="E20">
        <v>695610541</v>
      </c>
      <c r="F20">
        <v>320961</v>
      </c>
    </row>
    <row r="21" spans="1:6">
      <c r="A21">
        <v>146</v>
      </c>
      <c r="B21">
        <v>1604453</v>
      </c>
      <c r="C21">
        <v>0</v>
      </c>
      <c r="D21">
        <v>1604054</v>
      </c>
      <c r="E21">
        <v>722087758</v>
      </c>
      <c r="F21">
        <v>339945</v>
      </c>
    </row>
    <row r="22" spans="1:6">
      <c r="A22">
        <v>154</v>
      </c>
      <c r="B22">
        <v>1736848</v>
      </c>
      <c r="C22">
        <v>0</v>
      </c>
      <c r="D22">
        <v>1736265</v>
      </c>
      <c r="E22">
        <v>794460398</v>
      </c>
      <c r="F22">
        <v>366592</v>
      </c>
    </row>
    <row r="23" spans="1:6">
      <c r="A23">
        <v>162</v>
      </c>
      <c r="B23">
        <v>1834565</v>
      </c>
      <c r="C23">
        <v>0</v>
      </c>
      <c r="D23">
        <v>1833543</v>
      </c>
      <c r="E23">
        <v>834886779</v>
      </c>
      <c r="F23">
        <v>384272</v>
      </c>
    </row>
    <row r="24" spans="1:6">
      <c r="A24">
        <v>170</v>
      </c>
      <c r="B24">
        <v>1910486</v>
      </c>
      <c r="C24">
        <v>0</v>
      </c>
      <c r="D24">
        <v>1910036</v>
      </c>
      <c r="E24">
        <v>872268380</v>
      </c>
      <c r="F24">
        <v>396416</v>
      </c>
    </row>
    <row r="25" spans="1:6">
      <c r="A25">
        <v>178</v>
      </c>
      <c r="B25">
        <v>1996233</v>
      </c>
      <c r="C25">
        <v>0</v>
      </c>
      <c r="D25">
        <v>1995721</v>
      </c>
      <c r="E25">
        <v>910092935</v>
      </c>
      <c r="F25">
        <v>407761</v>
      </c>
    </row>
    <row r="26" spans="1:6">
      <c r="A26">
        <v>185</v>
      </c>
      <c r="B26">
        <v>2063127</v>
      </c>
      <c r="C26">
        <v>0</v>
      </c>
      <c r="D26">
        <v>2062592</v>
      </c>
      <c r="E26">
        <v>938094513</v>
      </c>
      <c r="F26">
        <v>426224</v>
      </c>
    </row>
    <row r="27" spans="1:6">
      <c r="A27">
        <v>192</v>
      </c>
      <c r="B27">
        <v>2117255</v>
      </c>
      <c r="C27">
        <v>0</v>
      </c>
      <c r="D27">
        <v>2116827</v>
      </c>
      <c r="E27">
        <v>955988515</v>
      </c>
      <c r="F27">
        <v>435005</v>
      </c>
    </row>
    <row r="28" spans="1:6">
      <c r="A28">
        <v>199</v>
      </c>
      <c r="B28">
        <v>2185935</v>
      </c>
      <c r="C28">
        <v>0</v>
      </c>
      <c r="D28">
        <v>2185307</v>
      </c>
      <c r="E28">
        <v>983566460</v>
      </c>
      <c r="F28">
        <v>449549</v>
      </c>
    </row>
    <row r="29" spans="1:6">
      <c r="A29">
        <v>206</v>
      </c>
      <c r="B29">
        <v>2248527</v>
      </c>
      <c r="C29">
        <v>0</v>
      </c>
      <c r="D29">
        <v>2247833</v>
      </c>
      <c r="E29">
        <v>1006988545</v>
      </c>
      <c r="F29">
        <v>456352</v>
      </c>
    </row>
    <row r="30" spans="1:6">
      <c r="A30">
        <v>213</v>
      </c>
      <c r="B30">
        <v>2302899</v>
      </c>
      <c r="C30">
        <v>0</v>
      </c>
      <c r="D30">
        <v>2302478</v>
      </c>
      <c r="E30">
        <v>1027491882</v>
      </c>
      <c r="F30">
        <v>466830</v>
      </c>
    </row>
    <row r="31" spans="1:6">
      <c r="A31">
        <v>220</v>
      </c>
      <c r="B31">
        <v>2367131</v>
      </c>
      <c r="C31">
        <v>0</v>
      </c>
      <c r="D31">
        <v>2366386</v>
      </c>
      <c r="E31">
        <v>1050240618</v>
      </c>
      <c r="F31">
        <v>477300</v>
      </c>
    </row>
    <row r="32" spans="1:6">
      <c r="A32">
        <v>227</v>
      </c>
      <c r="B32">
        <v>2413707</v>
      </c>
      <c r="C32">
        <v>0</v>
      </c>
      <c r="D32">
        <v>2412930</v>
      </c>
      <c r="E32">
        <v>1067002036</v>
      </c>
      <c r="F32">
        <v>488157</v>
      </c>
    </row>
    <row r="33" spans="1:6">
      <c r="A33">
        <v>234</v>
      </c>
      <c r="B33">
        <v>2487965</v>
      </c>
      <c r="C33">
        <v>0</v>
      </c>
      <c r="D33">
        <v>2487311</v>
      </c>
      <c r="E33">
        <v>1100624416</v>
      </c>
      <c r="F33">
        <v>502836</v>
      </c>
    </row>
    <row r="34" spans="1:6">
      <c r="A34">
        <v>241</v>
      </c>
      <c r="B34">
        <v>2535417</v>
      </c>
      <c r="C34">
        <v>0</v>
      </c>
      <c r="D34">
        <v>2534887</v>
      </c>
      <c r="E34">
        <v>1121231627</v>
      </c>
      <c r="F34">
        <v>517259</v>
      </c>
    </row>
    <row r="35" spans="1:6">
      <c r="A35">
        <v>248</v>
      </c>
      <c r="B35">
        <v>2591879</v>
      </c>
      <c r="C35">
        <v>0</v>
      </c>
      <c r="D35">
        <v>2590921</v>
      </c>
      <c r="E35">
        <v>1146014993</v>
      </c>
      <c r="F35">
        <v>534933</v>
      </c>
    </row>
    <row r="36" spans="1:6">
      <c r="A36">
        <v>255</v>
      </c>
      <c r="B36">
        <v>2670190</v>
      </c>
      <c r="C36">
        <v>0</v>
      </c>
      <c r="D36">
        <v>2669746</v>
      </c>
      <c r="E36">
        <v>1182647096</v>
      </c>
      <c r="F36">
        <v>559707</v>
      </c>
    </row>
    <row r="37" spans="1:6">
      <c r="A37">
        <v>262</v>
      </c>
      <c r="B37">
        <v>2727568</v>
      </c>
      <c r="C37">
        <v>0</v>
      </c>
      <c r="D37">
        <v>2727131</v>
      </c>
      <c r="E37">
        <v>1204443903</v>
      </c>
      <c r="F37">
        <v>573696</v>
      </c>
    </row>
    <row r="38" spans="1:6">
      <c r="A38">
        <v>269</v>
      </c>
      <c r="B38">
        <v>2799656</v>
      </c>
      <c r="C38">
        <v>0</v>
      </c>
      <c r="D38">
        <v>2798724</v>
      </c>
      <c r="E38">
        <v>1233839507</v>
      </c>
      <c r="F38">
        <v>594720</v>
      </c>
    </row>
    <row r="39" spans="1:6">
      <c r="A39">
        <v>276</v>
      </c>
      <c r="B39">
        <v>2859780</v>
      </c>
      <c r="C39">
        <v>0</v>
      </c>
      <c r="D39">
        <v>2859282</v>
      </c>
      <c r="E39">
        <v>1260861136</v>
      </c>
      <c r="F39">
        <v>610149</v>
      </c>
    </row>
    <row r="40" spans="1:6">
      <c r="A40">
        <v>283</v>
      </c>
      <c r="B40">
        <v>2935928</v>
      </c>
      <c r="C40">
        <v>0</v>
      </c>
      <c r="D40">
        <v>2935620</v>
      </c>
      <c r="E40">
        <v>1299311276</v>
      </c>
      <c r="F40">
        <v>617172</v>
      </c>
    </row>
    <row r="41" spans="1:6">
      <c r="A41">
        <v>290</v>
      </c>
      <c r="B41">
        <v>3012102</v>
      </c>
      <c r="C41">
        <v>0</v>
      </c>
      <c r="D41">
        <v>3011746</v>
      </c>
      <c r="E41">
        <v>1343478632</v>
      </c>
      <c r="F41">
        <v>628158</v>
      </c>
    </row>
    <row r="42" spans="1:6">
      <c r="A42">
        <v>297</v>
      </c>
      <c r="B42">
        <v>3089327</v>
      </c>
      <c r="C42">
        <v>0</v>
      </c>
      <c r="D42">
        <v>3088674</v>
      </c>
      <c r="E42">
        <v>1379489271</v>
      </c>
      <c r="F42">
        <v>636456</v>
      </c>
    </row>
    <row r="43" spans="1:6">
      <c r="A43">
        <v>304</v>
      </c>
      <c r="B43">
        <v>3155490</v>
      </c>
      <c r="C43">
        <v>0</v>
      </c>
      <c r="D43">
        <v>3155438</v>
      </c>
      <c r="E43">
        <v>1415594292</v>
      </c>
      <c r="F43">
        <v>652728</v>
      </c>
    </row>
    <row r="44" spans="1:6">
      <c r="A44">
        <v>311</v>
      </c>
      <c r="B44">
        <v>3166461</v>
      </c>
      <c r="C44">
        <v>0</v>
      </c>
      <c r="D44">
        <v>3166461</v>
      </c>
      <c r="E44">
        <v>1421671206</v>
      </c>
      <c r="F44">
        <v>657887</v>
      </c>
    </row>
    <row r="45" spans="1:6">
      <c r="A45">
        <v>318</v>
      </c>
      <c r="B45">
        <v>3166461</v>
      </c>
      <c r="C45">
        <v>0</v>
      </c>
      <c r="D45">
        <v>3166461</v>
      </c>
      <c r="E45">
        <v>1421671206</v>
      </c>
      <c r="F45">
        <v>657889</v>
      </c>
    </row>
    <row r="46" spans="1:6">
      <c r="A46">
        <v>323</v>
      </c>
      <c r="B46">
        <v>3166461</v>
      </c>
      <c r="C46">
        <v>0</v>
      </c>
      <c r="D46">
        <v>3166461</v>
      </c>
      <c r="E46">
        <v>1421671206</v>
      </c>
      <c r="F46">
        <v>657890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58992</v>
      </c>
      <c r="C2">
        <v>0</v>
      </c>
      <c r="D2">
        <v>58014</v>
      </c>
      <c r="E2">
        <v>20711429</v>
      </c>
      <c r="F2">
        <v>5973</v>
      </c>
    </row>
    <row r="3" spans="1:6">
      <c r="A3">
        <v>15</v>
      </c>
      <c r="B3">
        <v>110704</v>
      </c>
      <c r="C3">
        <v>0</v>
      </c>
      <c r="D3">
        <v>109993</v>
      </c>
      <c r="E3">
        <v>38813324</v>
      </c>
      <c r="F3">
        <v>11683</v>
      </c>
    </row>
    <row r="4" spans="1:6">
      <c r="A4">
        <v>22</v>
      </c>
      <c r="B4">
        <v>199269</v>
      </c>
      <c r="C4">
        <v>0</v>
      </c>
      <c r="D4">
        <v>198686</v>
      </c>
      <c r="E4">
        <v>78218757</v>
      </c>
      <c r="F4">
        <v>23549</v>
      </c>
    </row>
    <row r="5" spans="1:6">
      <c r="A5">
        <v>29</v>
      </c>
      <c r="B5">
        <v>273282</v>
      </c>
      <c r="C5">
        <v>0</v>
      </c>
      <c r="D5">
        <v>272908</v>
      </c>
      <c r="E5">
        <v>111598301</v>
      </c>
      <c r="F5">
        <v>28630</v>
      </c>
    </row>
    <row r="6" spans="1:6">
      <c r="A6">
        <v>36</v>
      </c>
      <c r="B6">
        <v>387161</v>
      </c>
      <c r="C6">
        <v>0</v>
      </c>
      <c r="D6">
        <v>386815</v>
      </c>
      <c r="E6">
        <v>169166777</v>
      </c>
      <c r="F6">
        <v>40281</v>
      </c>
    </row>
    <row r="7" spans="1:6">
      <c r="A7">
        <v>43</v>
      </c>
      <c r="B7">
        <v>466827</v>
      </c>
      <c r="C7">
        <v>0</v>
      </c>
      <c r="D7">
        <v>466485</v>
      </c>
      <c r="E7">
        <v>208045851</v>
      </c>
      <c r="F7">
        <v>49943</v>
      </c>
    </row>
    <row r="8" spans="1:6">
      <c r="A8">
        <v>50</v>
      </c>
      <c r="B8">
        <v>560276</v>
      </c>
      <c r="C8">
        <v>0</v>
      </c>
      <c r="D8">
        <v>559880</v>
      </c>
      <c r="E8">
        <v>251702925</v>
      </c>
      <c r="F8">
        <v>57366</v>
      </c>
    </row>
    <row r="9" spans="1:6">
      <c r="A9">
        <v>57</v>
      </c>
      <c r="B9">
        <v>620357</v>
      </c>
      <c r="C9">
        <v>0</v>
      </c>
      <c r="D9">
        <v>619724</v>
      </c>
      <c r="E9">
        <v>277167738</v>
      </c>
      <c r="F9">
        <v>63719</v>
      </c>
    </row>
    <row r="10" spans="1:6">
      <c r="A10">
        <v>64</v>
      </c>
      <c r="B10">
        <v>696031</v>
      </c>
      <c r="C10">
        <v>0</v>
      </c>
      <c r="D10">
        <v>695247</v>
      </c>
      <c r="E10">
        <v>302826721</v>
      </c>
      <c r="F10">
        <v>75035</v>
      </c>
    </row>
    <row r="11" spans="1:6">
      <c r="A11">
        <v>71</v>
      </c>
      <c r="B11">
        <v>758052</v>
      </c>
      <c r="C11">
        <v>0</v>
      </c>
      <c r="D11">
        <v>757000</v>
      </c>
      <c r="E11">
        <v>332085773</v>
      </c>
      <c r="F11">
        <v>91616</v>
      </c>
    </row>
    <row r="12" spans="1:6">
      <c r="A12">
        <v>78</v>
      </c>
      <c r="B12">
        <v>839639</v>
      </c>
      <c r="C12">
        <v>0</v>
      </c>
      <c r="D12">
        <v>839253</v>
      </c>
      <c r="E12">
        <v>368701313</v>
      </c>
      <c r="F12">
        <v>104932</v>
      </c>
    </row>
    <row r="13" spans="1:6">
      <c r="A13">
        <v>85</v>
      </c>
      <c r="B13">
        <v>907205</v>
      </c>
      <c r="C13">
        <v>0</v>
      </c>
      <c r="D13">
        <v>906648</v>
      </c>
      <c r="E13">
        <v>400060303</v>
      </c>
      <c r="F13">
        <v>119635</v>
      </c>
    </row>
    <row r="14" spans="1:6">
      <c r="A14">
        <v>92</v>
      </c>
      <c r="B14">
        <v>1008724</v>
      </c>
      <c r="C14">
        <v>0</v>
      </c>
      <c r="D14">
        <v>1008284</v>
      </c>
      <c r="E14">
        <v>451098851</v>
      </c>
      <c r="F14">
        <v>139927</v>
      </c>
    </row>
    <row r="15" spans="1:6">
      <c r="A15">
        <v>100</v>
      </c>
      <c r="B15">
        <v>1102770</v>
      </c>
      <c r="C15">
        <v>0</v>
      </c>
      <c r="D15">
        <v>1102203</v>
      </c>
      <c r="E15">
        <v>493432258</v>
      </c>
      <c r="F15">
        <v>156585</v>
      </c>
    </row>
    <row r="16" spans="1:6">
      <c r="A16">
        <v>107</v>
      </c>
      <c r="B16">
        <v>1148683</v>
      </c>
      <c r="C16">
        <v>0</v>
      </c>
      <c r="D16">
        <v>1148055</v>
      </c>
      <c r="E16">
        <v>506036869</v>
      </c>
      <c r="F16">
        <v>160518</v>
      </c>
    </row>
    <row r="17" spans="1:6">
      <c r="A17">
        <v>114</v>
      </c>
      <c r="B17">
        <v>1244358</v>
      </c>
      <c r="C17">
        <v>0</v>
      </c>
      <c r="D17">
        <v>1243982</v>
      </c>
      <c r="E17">
        <v>549004978</v>
      </c>
      <c r="F17">
        <v>182695</v>
      </c>
    </row>
    <row r="18" spans="1:6">
      <c r="A18">
        <v>121</v>
      </c>
      <c r="B18">
        <v>1320418</v>
      </c>
      <c r="C18">
        <v>0</v>
      </c>
      <c r="D18">
        <v>1319986</v>
      </c>
      <c r="E18">
        <v>587445675</v>
      </c>
      <c r="F18">
        <v>206304</v>
      </c>
    </row>
    <row r="19" spans="1:6">
      <c r="A19">
        <v>128</v>
      </c>
      <c r="B19">
        <v>1422720</v>
      </c>
      <c r="C19">
        <v>0</v>
      </c>
      <c r="D19">
        <v>1422207</v>
      </c>
      <c r="E19">
        <v>637645886</v>
      </c>
      <c r="F19">
        <v>221440</v>
      </c>
    </row>
    <row r="20" spans="1:6">
      <c r="A20">
        <v>135</v>
      </c>
      <c r="B20">
        <v>1495745</v>
      </c>
      <c r="C20">
        <v>0</v>
      </c>
      <c r="D20">
        <v>1495790</v>
      </c>
      <c r="E20">
        <v>674485292</v>
      </c>
      <c r="F20">
        <v>233451</v>
      </c>
    </row>
    <row r="21" spans="1:6">
      <c r="A21">
        <v>142</v>
      </c>
      <c r="B21">
        <v>1578174</v>
      </c>
      <c r="C21">
        <v>0</v>
      </c>
      <c r="D21">
        <v>1577368</v>
      </c>
      <c r="E21">
        <v>707440766</v>
      </c>
      <c r="F21">
        <v>243114</v>
      </c>
    </row>
    <row r="22" spans="1:6">
      <c r="A22">
        <v>150</v>
      </c>
      <c r="B22">
        <v>1695407</v>
      </c>
      <c r="C22">
        <v>0</v>
      </c>
      <c r="D22">
        <v>1695151</v>
      </c>
      <c r="E22">
        <v>771201709</v>
      </c>
      <c r="F22">
        <v>263185</v>
      </c>
    </row>
    <row r="23" spans="1:6">
      <c r="A23">
        <v>157</v>
      </c>
      <c r="B23">
        <v>1777123</v>
      </c>
      <c r="C23">
        <v>0</v>
      </c>
      <c r="D23">
        <v>1776620</v>
      </c>
      <c r="E23">
        <v>813060380</v>
      </c>
      <c r="F23">
        <v>277515</v>
      </c>
    </row>
    <row r="24" spans="1:6">
      <c r="A24">
        <v>164</v>
      </c>
      <c r="B24">
        <v>1855984</v>
      </c>
      <c r="C24">
        <v>0</v>
      </c>
      <c r="D24">
        <v>1855699</v>
      </c>
      <c r="E24">
        <v>842868519</v>
      </c>
      <c r="F24">
        <v>289251</v>
      </c>
    </row>
    <row r="25" spans="1:6">
      <c r="A25">
        <v>171</v>
      </c>
      <c r="B25">
        <v>1923425</v>
      </c>
      <c r="C25">
        <v>0</v>
      </c>
      <c r="D25">
        <v>1923139</v>
      </c>
      <c r="E25">
        <v>878681102</v>
      </c>
      <c r="F25">
        <v>297447</v>
      </c>
    </row>
    <row r="26" spans="1:6">
      <c r="A26">
        <v>178</v>
      </c>
      <c r="B26">
        <v>2001167</v>
      </c>
      <c r="C26">
        <v>0</v>
      </c>
      <c r="D26">
        <v>2000834</v>
      </c>
      <c r="E26">
        <v>912762732</v>
      </c>
      <c r="F26">
        <v>307468</v>
      </c>
    </row>
    <row r="27" spans="1:6">
      <c r="A27">
        <v>185</v>
      </c>
      <c r="B27">
        <v>2056715</v>
      </c>
      <c r="C27">
        <v>0</v>
      </c>
      <c r="D27">
        <v>2056166</v>
      </c>
      <c r="E27">
        <v>936013443</v>
      </c>
      <c r="F27">
        <v>320686</v>
      </c>
    </row>
    <row r="28" spans="1:6">
      <c r="A28">
        <v>192</v>
      </c>
      <c r="B28">
        <v>2132155</v>
      </c>
      <c r="C28">
        <v>0</v>
      </c>
      <c r="D28">
        <v>2131530</v>
      </c>
      <c r="E28">
        <v>964046660</v>
      </c>
      <c r="F28">
        <v>330693</v>
      </c>
    </row>
    <row r="29" spans="1:6">
      <c r="A29">
        <v>199</v>
      </c>
      <c r="B29">
        <v>2181291</v>
      </c>
      <c r="C29">
        <v>0</v>
      </c>
      <c r="D29">
        <v>2180692</v>
      </c>
      <c r="E29">
        <v>982123690</v>
      </c>
      <c r="F29">
        <v>337662</v>
      </c>
    </row>
    <row r="30" spans="1:6">
      <c r="A30">
        <v>206</v>
      </c>
      <c r="B30">
        <v>2251021</v>
      </c>
      <c r="C30">
        <v>0</v>
      </c>
      <c r="D30">
        <v>2250570</v>
      </c>
      <c r="E30">
        <v>1008308241</v>
      </c>
      <c r="F30">
        <v>344242</v>
      </c>
    </row>
    <row r="31" spans="1:6">
      <c r="A31">
        <v>213</v>
      </c>
      <c r="B31">
        <v>2315082</v>
      </c>
      <c r="C31">
        <v>0</v>
      </c>
      <c r="D31">
        <v>2314750</v>
      </c>
      <c r="E31">
        <v>1032390901</v>
      </c>
      <c r="F31">
        <v>353702</v>
      </c>
    </row>
    <row r="32" spans="1:6">
      <c r="A32">
        <v>220</v>
      </c>
      <c r="B32">
        <v>2361471</v>
      </c>
      <c r="C32">
        <v>0</v>
      </c>
      <c r="D32">
        <v>2360766</v>
      </c>
      <c r="E32">
        <v>1048369944</v>
      </c>
      <c r="F32">
        <v>359485</v>
      </c>
    </row>
    <row r="33" spans="1:6">
      <c r="A33">
        <v>227</v>
      </c>
      <c r="B33">
        <v>2422574</v>
      </c>
      <c r="C33">
        <v>0</v>
      </c>
      <c r="D33">
        <v>2421873</v>
      </c>
      <c r="E33">
        <v>1069312987</v>
      </c>
      <c r="F33">
        <v>366249</v>
      </c>
    </row>
    <row r="34" spans="1:6">
      <c r="A34">
        <v>234</v>
      </c>
      <c r="B34">
        <v>2483077</v>
      </c>
      <c r="C34">
        <v>0</v>
      </c>
      <c r="D34">
        <v>2482271</v>
      </c>
      <c r="E34">
        <v>1098949590</v>
      </c>
      <c r="F34">
        <v>377286</v>
      </c>
    </row>
    <row r="35" spans="1:6">
      <c r="A35">
        <v>241</v>
      </c>
      <c r="B35">
        <v>2550491</v>
      </c>
      <c r="C35">
        <v>0</v>
      </c>
      <c r="D35">
        <v>2549873</v>
      </c>
      <c r="E35">
        <v>1131092057</v>
      </c>
      <c r="F35">
        <v>399093</v>
      </c>
    </row>
    <row r="36" spans="1:6">
      <c r="A36">
        <v>248</v>
      </c>
      <c r="B36">
        <v>2592711</v>
      </c>
      <c r="C36">
        <v>0</v>
      </c>
      <c r="D36">
        <v>2591818</v>
      </c>
      <c r="E36">
        <v>1146158642</v>
      </c>
      <c r="F36">
        <v>407935</v>
      </c>
    </row>
    <row r="37" spans="1:6">
      <c r="A37">
        <v>255</v>
      </c>
      <c r="B37">
        <v>2672679</v>
      </c>
      <c r="C37">
        <v>0</v>
      </c>
      <c r="D37">
        <v>2672155</v>
      </c>
      <c r="E37">
        <v>1183452433</v>
      </c>
      <c r="F37">
        <v>429111</v>
      </c>
    </row>
    <row r="38" spans="1:6">
      <c r="A38">
        <v>262</v>
      </c>
      <c r="B38">
        <v>2730533</v>
      </c>
      <c r="C38">
        <v>0</v>
      </c>
      <c r="D38">
        <v>2730113</v>
      </c>
      <c r="E38">
        <v>1205986840</v>
      </c>
      <c r="F38">
        <v>439499</v>
      </c>
    </row>
    <row r="39" spans="1:6">
      <c r="A39">
        <v>269</v>
      </c>
      <c r="B39">
        <v>2803217</v>
      </c>
      <c r="C39">
        <v>0</v>
      </c>
      <c r="D39">
        <v>2802640</v>
      </c>
      <c r="E39">
        <v>1235040239</v>
      </c>
      <c r="F39">
        <v>456311</v>
      </c>
    </row>
    <row r="40" spans="1:6">
      <c r="A40">
        <v>276</v>
      </c>
      <c r="B40">
        <v>2862756</v>
      </c>
      <c r="C40">
        <v>0</v>
      </c>
      <c r="D40">
        <v>2862400</v>
      </c>
      <c r="E40">
        <v>1262401780</v>
      </c>
      <c r="F40">
        <v>466240</v>
      </c>
    </row>
    <row r="41" spans="1:6">
      <c r="A41">
        <v>283</v>
      </c>
      <c r="B41">
        <v>2939840</v>
      </c>
      <c r="C41">
        <v>0</v>
      </c>
      <c r="D41">
        <v>2939512</v>
      </c>
      <c r="E41">
        <v>1301551744</v>
      </c>
      <c r="F41">
        <v>472635</v>
      </c>
    </row>
    <row r="42" spans="1:6">
      <c r="A42">
        <v>290</v>
      </c>
      <c r="B42">
        <v>3016135</v>
      </c>
      <c r="C42">
        <v>0</v>
      </c>
      <c r="D42">
        <v>3015681</v>
      </c>
      <c r="E42">
        <v>1345221526</v>
      </c>
      <c r="F42">
        <v>478998</v>
      </c>
    </row>
    <row r="43" spans="1:6">
      <c r="A43">
        <v>297</v>
      </c>
      <c r="B43">
        <v>3092189</v>
      </c>
      <c r="C43">
        <v>0</v>
      </c>
      <c r="D43">
        <v>3091586</v>
      </c>
      <c r="E43">
        <v>1380529946</v>
      </c>
      <c r="F43">
        <v>486044</v>
      </c>
    </row>
    <row r="44" spans="1:6">
      <c r="A44">
        <v>304</v>
      </c>
      <c r="B44">
        <v>3159380</v>
      </c>
      <c r="C44">
        <v>0</v>
      </c>
      <c r="D44">
        <v>3159052</v>
      </c>
      <c r="E44">
        <v>1417949613</v>
      </c>
      <c r="F44">
        <v>503340</v>
      </c>
    </row>
    <row r="45" spans="1:6">
      <c r="A45">
        <v>311</v>
      </c>
      <c r="B45">
        <v>3166463</v>
      </c>
      <c r="C45">
        <v>0</v>
      </c>
      <c r="D45">
        <v>3166463</v>
      </c>
      <c r="E45">
        <v>1421671725</v>
      </c>
      <c r="F45">
        <v>505770</v>
      </c>
    </row>
    <row r="46" spans="1:6">
      <c r="A46">
        <v>318</v>
      </c>
      <c r="B46">
        <v>3166463</v>
      </c>
      <c r="C46">
        <v>0</v>
      </c>
      <c r="D46">
        <v>3166463</v>
      </c>
      <c r="E46">
        <v>1421671725</v>
      </c>
      <c r="F46">
        <v>505772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505772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59599</v>
      </c>
      <c r="C2">
        <v>0</v>
      </c>
      <c r="D2">
        <v>59018</v>
      </c>
      <c r="E2">
        <v>20892666</v>
      </c>
      <c r="F2">
        <v>1762</v>
      </c>
    </row>
    <row r="3" spans="1:6">
      <c r="A3">
        <v>15</v>
      </c>
      <c r="B3">
        <v>111372</v>
      </c>
      <c r="C3">
        <v>0</v>
      </c>
      <c r="D3">
        <v>110793</v>
      </c>
      <c r="E3">
        <v>39047758</v>
      </c>
      <c r="F3">
        <v>4122</v>
      </c>
    </row>
    <row r="4" spans="1:6">
      <c r="A4">
        <v>22</v>
      </c>
      <c r="B4">
        <v>199811</v>
      </c>
      <c r="C4">
        <v>0</v>
      </c>
      <c r="D4">
        <v>199320</v>
      </c>
      <c r="E4">
        <v>78443074</v>
      </c>
      <c r="F4">
        <v>14579</v>
      </c>
    </row>
    <row r="5" spans="1:6">
      <c r="A5">
        <v>29</v>
      </c>
      <c r="B5">
        <v>274713</v>
      </c>
      <c r="C5">
        <v>0</v>
      </c>
      <c r="D5">
        <v>274291</v>
      </c>
      <c r="E5">
        <v>112259177</v>
      </c>
      <c r="F5">
        <v>16408</v>
      </c>
    </row>
    <row r="6" spans="1:6">
      <c r="A6">
        <v>36</v>
      </c>
      <c r="B6">
        <v>388554</v>
      </c>
      <c r="C6">
        <v>0</v>
      </c>
      <c r="D6">
        <v>388132</v>
      </c>
      <c r="E6">
        <v>169857541</v>
      </c>
      <c r="F6">
        <v>25763</v>
      </c>
    </row>
    <row r="7" spans="1:6">
      <c r="A7">
        <v>43</v>
      </c>
      <c r="B7">
        <v>467773</v>
      </c>
      <c r="C7">
        <v>0</v>
      </c>
      <c r="D7">
        <v>467394</v>
      </c>
      <c r="E7">
        <v>208504511</v>
      </c>
      <c r="F7">
        <v>31421</v>
      </c>
    </row>
    <row r="8" spans="1:6">
      <c r="A8">
        <v>50</v>
      </c>
      <c r="B8">
        <v>561268</v>
      </c>
      <c r="C8">
        <v>0</v>
      </c>
      <c r="D8">
        <v>560858</v>
      </c>
      <c r="E8">
        <v>252156502</v>
      </c>
      <c r="F8">
        <v>35705</v>
      </c>
    </row>
    <row r="9" spans="1:6">
      <c r="A9">
        <v>57</v>
      </c>
      <c r="B9">
        <v>621399</v>
      </c>
      <c r="C9">
        <v>0</v>
      </c>
      <c r="D9">
        <v>620524</v>
      </c>
      <c r="E9">
        <v>277382380</v>
      </c>
      <c r="F9">
        <v>38928</v>
      </c>
    </row>
    <row r="10" spans="1:6">
      <c r="A10">
        <v>64</v>
      </c>
      <c r="B10">
        <v>696847</v>
      </c>
      <c r="C10">
        <v>0</v>
      </c>
      <c r="D10">
        <v>696165</v>
      </c>
      <c r="E10">
        <v>303043622</v>
      </c>
      <c r="F10">
        <v>49340</v>
      </c>
    </row>
    <row r="11" spans="1:6">
      <c r="A11">
        <v>71</v>
      </c>
      <c r="B11">
        <v>759098</v>
      </c>
      <c r="C11">
        <v>0</v>
      </c>
      <c r="D11">
        <v>758250</v>
      </c>
      <c r="E11">
        <v>332280368</v>
      </c>
      <c r="F11">
        <v>65315</v>
      </c>
    </row>
    <row r="12" spans="1:6">
      <c r="A12">
        <v>78</v>
      </c>
      <c r="B12">
        <v>840766</v>
      </c>
      <c r="C12">
        <v>0</v>
      </c>
      <c r="D12">
        <v>840199</v>
      </c>
      <c r="E12">
        <v>369159292</v>
      </c>
      <c r="F12">
        <v>77387</v>
      </c>
    </row>
    <row r="13" spans="1:6">
      <c r="A13">
        <v>85</v>
      </c>
      <c r="B13">
        <v>908801</v>
      </c>
      <c r="C13">
        <v>0</v>
      </c>
      <c r="D13">
        <v>908326</v>
      </c>
      <c r="E13">
        <v>400716021</v>
      </c>
      <c r="F13">
        <v>90421</v>
      </c>
    </row>
    <row r="14" spans="1:6">
      <c r="A14">
        <v>92</v>
      </c>
      <c r="B14">
        <v>997096</v>
      </c>
      <c r="C14">
        <v>0</v>
      </c>
      <c r="D14">
        <v>996525</v>
      </c>
      <c r="E14">
        <v>445648524</v>
      </c>
      <c r="F14">
        <v>108531</v>
      </c>
    </row>
    <row r="15" spans="1:6">
      <c r="A15">
        <v>99</v>
      </c>
      <c r="B15">
        <v>1092887</v>
      </c>
      <c r="C15">
        <v>0</v>
      </c>
      <c r="D15">
        <v>1092340</v>
      </c>
      <c r="E15">
        <v>489896798</v>
      </c>
      <c r="F15">
        <v>123885</v>
      </c>
    </row>
    <row r="16" spans="1:6">
      <c r="A16">
        <v>106</v>
      </c>
      <c r="B16">
        <v>1141678</v>
      </c>
      <c r="C16">
        <v>0</v>
      </c>
      <c r="D16">
        <v>1141265</v>
      </c>
      <c r="E16">
        <v>503822287</v>
      </c>
      <c r="F16">
        <v>126960</v>
      </c>
    </row>
    <row r="17" spans="1:6">
      <c r="A17">
        <v>113</v>
      </c>
      <c r="B17">
        <v>1234027</v>
      </c>
      <c r="C17">
        <v>0</v>
      </c>
      <c r="D17">
        <v>1233596</v>
      </c>
      <c r="E17">
        <v>543949702</v>
      </c>
      <c r="F17">
        <v>148221</v>
      </c>
    </row>
    <row r="18" spans="1:6">
      <c r="A18">
        <v>120</v>
      </c>
      <c r="B18">
        <v>1310988</v>
      </c>
      <c r="C18">
        <v>0</v>
      </c>
      <c r="D18">
        <v>1310500</v>
      </c>
      <c r="E18">
        <v>583634595</v>
      </c>
      <c r="F18">
        <v>172110</v>
      </c>
    </row>
    <row r="19" spans="1:6">
      <c r="A19">
        <v>127</v>
      </c>
      <c r="B19">
        <v>1414307</v>
      </c>
      <c r="C19">
        <v>0</v>
      </c>
      <c r="D19">
        <v>1413595</v>
      </c>
      <c r="E19">
        <v>634772751</v>
      </c>
      <c r="F19">
        <v>189402</v>
      </c>
    </row>
    <row r="20" spans="1:6">
      <c r="A20">
        <v>134</v>
      </c>
      <c r="B20">
        <v>1486327</v>
      </c>
      <c r="C20">
        <v>0</v>
      </c>
      <c r="D20">
        <v>1485761</v>
      </c>
      <c r="E20">
        <v>669629322</v>
      </c>
      <c r="F20">
        <v>203698</v>
      </c>
    </row>
    <row r="21" spans="1:6">
      <c r="A21">
        <v>141</v>
      </c>
      <c r="B21">
        <v>1569984</v>
      </c>
      <c r="C21">
        <v>0</v>
      </c>
      <c r="D21">
        <v>1569134</v>
      </c>
      <c r="E21">
        <v>704794301</v>
      </c>
      <c r="F21">
        <v>212791</v>
      </c>
    </row>
    <row r="22" spans="1:6">
      <c r="A22">
        <v>148</v>
      </c>
      <c r="B22">
        <v>1645608</v>
      </c>
      <c r="C22">
        <v>0</v>
      </c>
      <c r="D22">
        <v>1644920</v>
      </c>
      <c r="E22">
        <v>742245188</v>
      </c>
      <c r="F22">
        <v>229730</v>
      </c>
    </row>
    <row r="23" spans="1:6">
      <c r="A23">
        <v>155</v>
      </c>
      <c r="B23">
        <v>1763068</v>
      </c>
      <c r="C23">
        <v>0</v>
      </c>
      <c r="D23">
        <v>1762530</v>
      </c>
      <c r="E23">
        <v>806228853</v>
      </c>
      <c r="F23">
        <v>255964</v>
      </c>
    </row>
    <row r="24" spans="1:6">
      <c r="A24">
        <v>162</v>
      </c>
      <c r="B24">
        <v>1829226</v>
      </c>
      <c r="C24">
        <v>0</v>
      </c>
      <c r="D24">
        <v>1828964</v>
      </c>
      <c r="E24">
        <v>833488118</v>
      </c>
      <c r="F24">
        <v>268657</v>
      </c>
    </row>
    <row r="25" spans="1:6">
      <c r="A25">
        <v>169</v>
      </c>
      <c r="B25">
        <v>1915519</v>
      </c>
      <c r="C25">
        <v>0</v>
      </c>
      <c r="D25">
        <v>1915204</v>
      </c>
      <c r="E25">
        <v>875220310</v>
      </c>
      <c r="F25">
        <v>280934</v>
      </c>
    </row>
    <row r="26" spans="1:6">
      <c r="A26">
        <v>176</v>
      </c>
      <c r="B26">
        <v>1966279</v>
      </c>
      <c r="C26">
        <v>0</v>
      </c>
      <c r="D26">
        <v>1965764</v>
      </c>
      <c r="E26">
        <v>896298255</v>
      </c>
      <c r="F26">
        <v>283630</v>
      </c>
    </row>
    <row r="27" spans="1:6">
      <c r="A27">
        <v>183</v>
      </c>
      <c r="B27">
        <v>2050199</v>
      </c>
      <c r="C27">
        <v>0</v>
      </c>
      <c r="D27">
        <v>2049050</v>
      </c>
      <c r="E27">
        <v>934079093</v>
      </c>
      <c r="F27">
        <v>307811</v>
      </c>
    </row>
    <row r="28" spans="1:6">
      <c r="A28">
        <v>190</v>
      </c>
      <c r="B28">
        <v>2103534</v>
      </c>
      <c r="C28">
        <v>0</v>
      </c>
      <c r="D28">
        <v>2102776</v>
      </c>
      <c r="E28">
        <v>952009541</v>
      </c>
      <c r="F28">
        <v>316460</v>
      </c>
    </row>
    <row r="29" spans="1:6">
      <c r="A29">
        <v>197</v>
      </c>
      <c r="B29">
        <v>2171283</v>
      </c>
      <c r="C29">
        <v>0</v>
      </c>
      <c r="D29">
        <v>2170814</v>
      </c>
      <c r="E29">
        <v>977299076</v>
      </c>
      <c r="F29">
        <v>324623</v>
      </c>
    </row>
    <row r="30" spans="1:6">
      <c r="A30">
        <v>204</v>
      </c>
      <c r="B30">
        <v>2225782</v>
      </c>
      <c r="C30">
        <v>0</v>
      </c>
      <c r="D30">
        <v>2225330</v>
      </c>
      <c r="E30">
        <v>998837421</v>
      </c>
      <c r="F30">
        <v>333621</v>
      </c>
    </row>
    <row r="31" spans="1:6">
      <c r="A31">
        <v>211</v>
      </c>
      <c r="B31">
        <v>2297790</v>
      </c>
      <c r="C31">
        <v>0</v>
      </c>
      <c r="D31">
        <v>2297283</v>
      </c>
      <c r="E31">
        <v>1025355849</v>
      </c>
      <c r="F31">
        <v>342281</v>
      </c>
    </row>
    <row r="32" spans="1:6">
      <c r="A32">
        <v>218</v>
      </c>
      <c r="B32">
        <v>2347135</v>
      </c>
      <c r="C32">
        <v>0</v>
      </c>
      <c r="D32">
        <v>2346491</v>
      </c>
      <c r="E32">
        <v>1043956270</v>
      </c>
      <c r="F32">
        <v>351311</v>
      </c>
    </row>
    <row r="33" spans="1:6">
      <c r="A33">
        <v>225</v>
      </c>
      <c r="B33">
        <v>2408289</v>
      </c>
      <c r="C33">
        <v>0</v>
      </c>
      <c r="D33">
        <v>2407812</v>
      </c>
      <c r="E33">
        <v>1064590755</v>
      </c>
      <c r="F33">
        <v>361475</v>
      </c>
    </row>
    <row r="34" spans="1:6">
      <c r="A34">
        <v>232</v>
      </c>
      <c r="B34">
        <v>2468983</v>
      </c>
      <c r="C34">
        <v>0</v>
      </c>
      <c r="D34">
        <v>2468308</v>
      </c>
      <c r="E34">
        <v>1093705132</v>
      </c>
      <c r="F34">
        <v>373679</v>
      </c>
    </row>
    <row r="35" spans="1:6">
      <c r="A35">
        <v>239</v>
      </c>
      <c r="B35">
        <v>2531149</v>
      </c>
      <c r="C35">
        <v>0</v>
      </c>
      <c r="D35">
        <v>2530195</v>
      </c>
      <c r="E35">
        <v>1119538903</v>
      </c>
      <c r="F35">
        <v>390899</v>
      </c>
    </row>
    <row r="36" spans="1:6">
      <c r="A36">
        <v>246</v>
      </c>
      <c r="B36">
        <v>2582148</v>
      </c>
      <c r="C36">
        <v>0</v>
      </c>
      <c r="D36">
        <v>2581696</v>
      </c>
      <c r="E36">
        <v>1143711568</v>
      </c>
      <c r="F36">
        <v>407654</v>
      </c>
    </row>
    <row r="37" spans="1:6">
      <c r="A37">
        <v>253</v>
      </c>
      <c r="B37">
        <v>2651156</v>
      </c>
      <c r="C37">
        <v>0</v>
      </c>
      <c r="D37">
        <v>2650769</v>
      </c>
      <c r="E37">
        <v>1173092181</v>
      </c>
      <c r="F37">
        <v>427688</v>
      </c>
    </row>
    <row r="38" spans="1:6">
      <c r="A38">
        <v>260</v>
      </c>
      <c r="B38">
        <v>2712002</v>
      </c>
      <c r="C38">
        <v>0</v>
      </c>
      <c r="D38">
        <v>2711594</v>
      </c>
      <c r="E38">
        <v>1198256387</v>
      </c>
      <c r="F38">
        <v>442039</v>
      </c>
    </row>
    <row r="39" spans="1:6">
      <c r="A39">
        <v>267</v>
      </c>
      <c r="B39">
        <v>2787318</v>
      </c>
      <c r="C39">
        <v>0</v>
      </c>
      <c r="D39">
        <v>2786648</v>
      </c>
      <c r="E39">
        <v>1230216549</v>
      </c>
      <c r="F39">
        <v>462847</v>
      </c>
    </row>
    <row r="40" spans="1:6">
      <c r="A40">
        <v>274</v>
      </c>
      <c r="B40">
        <v>2845847</v>
      </c>
      <c r="C40">
        <v>0</v>
      </c>
      <c r="D40">
        <v>2845054</v>
      </c>
      <c r="E40">
        <v>1254530350</v>
      </c>
      <c r="F40">
        <v>475755</v>
      </c>
    </row>
    <row r="41" spans="1:6">
      <c r="A41">
        <v>281</v>
      </c>
      <c r="B41">
        <v>2916754</v>
      </c>
      <c r="C41">
        <v>0</v>
      </c>
      <c r="D41">
        <v>2915954</v>
      </c>
      <c r="E41">
        <v>1287685163</v>
      </c>
      <c r="F41">
        <v>486336</v>
      </c>
    </row>
    <row r="42" spans="1:6">
      <c r="A42">
        <v>288</v>
      </c>
      <c r="B42">
        <v>2988024</v>
      </c>
      <c r="C42">
        <v>0</v>
      </c>
      <c r="D42">
        <v>2987776</v>
      </c>
      <c r="E42">
        <v>1328115904</v>
      </c>
      <c r="F42">
        <v>491526</v>
      </c>
    </row>
    <row r="43" spans="1:6">
      <c r="A43">
        <v>295</v>
      </c>
      <c r="B43">
        <v>3067556</v>
      </c>
      <c r="C43">
        <v>0</v>
      </c>
      <c r="D43">
        <v>3066871</v>
      </c>
      <c r="E43">
        <v>1370708805</v>
      </c>
      <c r="F43">
        <v>501210</v>
      </c>
    </row>
    <row r="44" spans="1:6">
      <c r="A44">
        <v>302</v>
      </c>
      <c r="B44">
        <v>3143837</v>
      </c>
      <c r="C44">
        <v>0</v>
      </c>
      <c r="D44">
        <v>3143528</v>
      </c>
      <c r="E44">
        <v>1406262777</v>
      </c>
      <c r="F44">
        <v>514127</v>
      </c>
    </row>
    <row r="45" spans="1:6">
      <c r="A45">
        <v>309</v>
      </c>
      <c r="B45">
        <v>3160334</v>
      </c>
      <c r="C45">
        <v>0</v>
      </c>
      <c r="D45">
        <v>3166461</v>
      </c>
      <c r="E45">
        <v>1421671206</v>
      </c>
      <c r="F45">
        <v>523978</v>
      </c>
    </row>
    <row r="46" spans="1:6">
      <c r="A46">
        <v>316</v>
      </c>
      <c r="B46">
        <v>3160334</v>
      </c>
      <c r="C46">
        <v>0</v>
      </c>
      <c r="D46">
        <v>3166461</v>
      </c>
      <c r="E46">
        <v>1421671206</v>
      </c>
      <c r="F46">
        <v>523979</v>
      </c>
    </row>
    <row r="47" spans="1:6">
      <c r="A47">
        <v>323</v>
      </c>
      <c r="B47">
        <v>3166463</v>
      </c>
      <c r="C47">
        <v>0</v>
      </c>
      <c r="D47">
        <v>3166463</v>
      </c>
      <c r="E47">
        <v>1421671725</v>
      </c>
      <c r="F47">
        <v>523980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60581</v>
      </c>
      <c r="C2">
        <v>0</v>
      </c>
      <c r="D2">
        <v>60211</v>
      </c>
      <c r="E2">
        <v>21309595</v>
      </c>
      <c r="F2">
        <v>8119</v>
      </c>
    </row>
    <row r="3" spans="1:6">
      <c r="A3">
        <v>15</v>
      </c>
      <c r="B3">
        <v>111266</v>
      </c>
      <c r="C3">
        <v>0</v>
      </c>
      <c r="D3">
        <v>110755</v>
      </c>
      <c r="E3">
        <v>39010757</v>
      </c>
      <c r="F3">
        <v>17402</v>
      </c>
    </row>
    <row r="4" spans="1:6">
      <c r="A4">
        <v>22</v>
      </c>
      <c r="B4">
        <v>199768</v>
      </c>
      <c r="C4">
        <v>0</v>
      </c>
      <c r="D4">
        <v>199262</v>
      </c>
      <c r="E4">
        <v>78449484</v>
      </c>
      <c r="F4">
        <v>38356</v>
      </c>
    </row>
    <row r="5" spans="1:6">
      <c r="A5">
        <v>29</v>
      </c>
      <c r="B5">
        <v>274162</v>
      </c>
      <c r="C5">
        <v>0</v>
      </c>
      <c r="D5">
        <v>273792</v>
      </c>
      <c r="E5">
        <v>112037999</v>
      </c>
      <c r="F5">
        <v>48571</v>
      </c>
    </row>
    <row r="6" spans="1:6">
      <c r="A6">
        <v>36</v>
      </c>
      <c r="B6">
        <v>374439</v>
      </c>
      <c r="C6">
        <v>0</v>
      </c>
      <c r="D6">
        <v>373942</v>
      </c>
      <c r="E6">
        <v>161903661</v>
      </c>
      <c r="F6">
        <v>66921</v>
      </c>
    </row>
    <row r="7" spans="1:6">
      <c r="A7">
        <v>43</v>
      </c>
      <c r="B7">
        <v>477605</v>
      </c>
      <c r="C7">
        <v>0</v>
      </c>
      <c r="D7">
        <v>477120</v>
      </c>
      <c r="E7">
        <v>212558725</v>
      </c>
      <c r="F7">
        <v>85062</v>
      </c>
    </row>
    <row r="8" spans="1:6">
      <c r="A8">
        <v>50</v>
      </c>
      <c r="B8">
        <v>549696</v>
      </c>
      <c r="C8">
        <v>0</v>
      </c>
      <c r="D8">
        <v>549068</v>
      </c>
      <c r="E8">
        <v>246630662</v>
      </c>
      <c r="F8">
        <v>96160</v>
      </c>
    </row>
    <row r="9" spans="1:6">
      <c r="A9">
        <v>57</v>
      </c>
      <c r="B9">
        <v>629399</v>
      </c>
      <c r="C9">
        <v>0</v>
      </c>
      <c r="D9">
        <v>628999</v>
      </c>
      <c r="E9">
        <v>280007449</v>
      </c>
      <c r="F9">
        <v>106742</v>
      </c>
    </row>
    <row r="10" spans="1:6">
      <c r="A10">
        <v>64</v>
      </c>
      <c r="B10">
        <v>687282</v>
      </c>
      <c r="C10">
        <v>0</v>
      </c>
      <c r="D10">
        <v>686462</v>
      </c>
      <c r="E10">
        <v>300475728</v>
      </c>
      <c r="F10">
        <v>117876</v>
      </c>
    </row>
    <row r="11" spans="1:6">
      <c r="A11">
        <v>71</v>
      </c>
      <c r="B11">
        <v>768222</v>
      </c>
      <c r="C11">
        <v>0</v>
      </c>
      <c r="D11">
        <v>767626</v>
      </c>
      <c r="E11">
        <v>335581495</v>
      </c>
      <c r="F11">
        <v>136781</v>
      </c>
    </row>
    <row r="12" spans="1:6">
      <c r="A12">
        <v>78</v>
      </c>
      <c r="B12">
        <v>827482</v>
      </c>
      <c r="C12">
        <v>0</v>
      </c>
      <c r="D12">
        <v>827056</v>
      </c>
      <c r="E12">
        <v>362710385</v>
      </c>
      <c r="F12">
        <v>148312</v>
      </c>
    </row>
    <row r="13" spans="1:6">
      <c r="A13">
        <v>85</v>
      </c>
      <c r="B13">
        <v>921863</v>
      </c>
      <c r="C13">
        <v>0</v>
      </c>
      <c r="D13">
        <v>921441</v>
      </c>
      <c r="E13">
        <v>407603073</v>
      </c>
      <c r="F13">
        <v>171205</v>
      </c>
    </row>
    <row r="14" spans="1:6">
      <c r="A14">
        <v>92</v>
      </c>
      <c r="B14">
        <v>997006</v>
      </c>
      <c r="C14">
        <v>0</v>
      </c>
      <c r="D14">
        <v>996405</v>
      </c>
      <c r="E14">
        <v>445623403</v>
      </c>
      <c r="F14">
        <v>190471</v>
      </c>
    </row>
    <row r="15" spans="1:6">
      <c r="A15">
        <v>99</v>
      </c>
      <c r="B15">
        <v>1092280</v>
      </c>
      <c r="C15">
        <v>0</v>
      </c>
      <c r="D15">
        <v>1091815</v>
      </c>
      <c r="E15">
        <v>489638577</v>
      </c>
      <c r="F15">
        <v>209111</v>
      </c>
    </row>
    <row r="16" spans="1:6">
      <c r="A16">
        <v>106</v>
      </c>
      <c r="B16">
        <v>1141150</v>
      </c>
      <c r="C16">
        <v>0</v>
      </c>
      <c r="D16">
        <v>1140734</v>
      </c>
      <c r="E16">
        <v>503574271</v>
      </c>
      <c r="F16">
        <v>213519</v>
      </c>
    </row>
    <row r="17" spans="1:6">
      <c r="A17">
        <v>113</v>
      </c>
      <c r="B17">
        <v>1233437</v>
      </c>
      <c r="C17">
        <v>0</v>
      </c>
      <c r="D17">
        <v>1232997</v>
      </c>
      <c r="E17">
        <v>543696823</v>
      </c>
      <c r="F17">
        <v>236386</v>
      </c>
    </row>
    <row r="18" spans="1:6">
      <c r="A18">
        <v>120</v>
      </c>
      <c r="B18">
        <v>1309924</v>
      </c>
      <c r="C18">
        <v>0</v>
      </c>
      <c r="D18">
        <v>1309461</v>
      </c>
      <c r="E18">
        <v>583130968</v>
      </c>
      <c r="F18">
        <v>261212</v>
      </c>
    </row>
    <row r="19" spans="1:6">
      <c r="A19">
        <v>127</v>
      </c>
      <c r="B19">
        <v>1413440</v>
      </c>
      <c r="C19">
        <v>0</v>
      </c>
      <c r="D19">
        <v>1412810</v>
      </c>
      <c r="E19">
        <v>634547351</v>
      </c>
      <c r="F19">
        <v>278789</v>
      </c>
    </row>
    <row r="20" spans="1:6">
      <c r="A20">
        <v>134</v>
      </c>
      <c r="B20">
        <v>1486184</v>
      </c>
      <c r="C20">
        <v>0</v>
      </c>
      <c r="D20">
        <v>1485716</v>
      </c>
      <c r="E20">
        <v>669594104</v>
      </c>
      <c r="F20">
        <v>289659</v>
      </c>
    </row>
    <row r="21" spans="1:6">
      <c r="A21">
        <v>141</v>
      </c>
      <c r="B21">
        <v>1568978</v>
      </c>
      <c r="C21">
        <v>0</v>
      </c>
      <c r="D21">
        <v>1568094</v>
      </c>
      <c r="E21">
        <v>704591479</v>
      </c>
      <c r="F21">
        <v>298903</v>
      </c>
    </row>
    <row r="22" spans="1:6">
      <c r="A22">
        <v>148</v>
      </c>
      <c r="B22">
        <v>1644816</v>
      </c>
      <c r="C22">
        <v>0</v>
      </c>
      <c r="D22">
        <v>1644220</v>
      </c>
      <c r="E22">
        <v>742019231</v>
      </c>
      <c r="F22">
        <v>307804</v>
      </c>
    </row>
    <row r="23" spans="1:6">
      <c r="A23">
        <v>155</v>
      </c>
      <c r="B23">
        <v>1763029</v>
      </c>
      <c r="C23">
        <v>0</v>
      </c>
      <c r="D23">
        <v>1762500</v>
      </c>
      <c r="E23">
        <v>806207485</v>
      </c>
      <c r="F23">
        <v>328953</v>
      </c>
    </row>
    <row r="24" spans="1:6">
      <c r="A24">
        <v>162</v>
      </c>
      <c r="B24">
        <v>1828534</v>
      </c>
      <c r="C24">
        <v>0</v>
      </c>
      <c r="D24">
        <v>1828115</v>
      </c>
      <c r="E24">
        <v>833028782</v>
      </c>
      <c r="F24">
        <v>338868</v>
      </c>
    </row>
    <row r="25" spans="1:6">
      <c r="A25">
        <v>169</v>
      </c>
      <c r="B25">
        <v>1914809</v>
      </c>
      <c r="C25">
        <v>0</v>
      </c>
      <c r="D25">
        <v>1914509</v>
      </c>
      <c r="E25">
        <v>874770566</v>
      </c>
      <c r="F25">
        <v>347839</v>
      </c>
    </row>
    <row r="26" spans="1:6">
      <c r="A26">
        <v>176</v>
      </c>
      <c r="B26">
        <v>1966275</v>
      </c>
      <c r="C26">
        <v>0</v>
      </c>
      <c r="D26">
        <v>1965760</v>
      </c>
      <c r="E26">
        <v>896308685</v>
      </c>
      <c r="F26">
        <v>349640</v>
      </c>
    </row>
    <row r="27" spans="1:6">
      <c r="A27">
        <v>183</v>
      </c>
      <c r="B27">
        <v>2050159</v>
      </c>
      <c r="C27">
        <v>0</v>
      </c>
      <c r="D27">
        <v>2049045</v>
      </c>
      <c r="E27">
        <v>934074824</v>
      </c>
      <c r="F27">
        <v>369114</v>
      </c>
    </row>
    <row r="28" spans="1:6">
      <c r="A28">
        <v>190</v>
      </c>
      <c r="B28">
        <v>2103493</v>
      </c>
      <c r="C28">
        <v>0</v>
      </c>
      <c r="D28">
        <v>2102756</v>
      </c>
      <c r="E28">
        <v>952014607</v>
      </c>
      <c r="F28">
        <v>375592</v>
      </c>
    </row>
    <row r="29" spans="1:6">
      <c r="A29">
        <v>197</v>
      </c>
      <c r="B29">
        <v>2170653</v>
      </c>
      <c r="C29">
        <v>0</v>
      </c>
      <c r="D29">
        <v>2170112</v>
      </c>
      <c r="E29">
        <v>977104447</v>
      </c>
      <c r="F29">
        <v>380379</v>
      </c>
    </row>
    <row r="30" spans="1:6">
      <c r="A30">
        <v>204</v>
      </c>
      <c r="B30">
        <v>2225256</v>
      </c>
      <c r="C30">
        <v>0</v>
      </c>
      <c r="D30">
        <v>2224784</v>
      </c>
      <c r="E30">
        <v>998615805</v>
      </c>
      <c r="F30">
        <v>386718</v>
      </c>
    </row>
    <row r="31" spans="1:6">
      <c r="A31">
        <v>211</v>
      </c>
      <c r="B31">
        <v>2297298</v>
      </c>
      <c r="C31">
        <v>0</v>
      </c>
      <c r="D31">
        <v>2296950</v>
      </c>
      <c r="E31">
        <v>1025101913</v>
      </c>
      <c r="F31">
        <v>396409</v>
      </c>
    </row>
    <row r="32" spans="1:6">
      <c r="A32">
        <v>218</v>
      </c>
      <c r="B32">
        <v>2346090</v>
      </c>
      <c r="C32">
        <v>0</v>
      </c>
      <c r="D32">
        <v>2345517</v>
      </c>
      <c r="E32">
        <v>1043496326</v>
      </c>
      <c r="F32">
        <v>403050</v>
      </c>
    </row>
    <row r="33" spans="1:6">
      <c r="A33">
        <v>226</v>
      </c>
      <c r="B33">
        <v>2415703</v>
      </c>
      <c r="C33">
        <v>0</v>
      </c>
      <c r="D33">
        <v>2415224</v>
      </c>
      <c r="E33">
        <v>1067636891</v>
      </c>
      <c r="F33">
        <v>408742</v>
      </c>
    </row>
    <row r="34" spans="1:6">
      <c r="A34">
        <v>233</v>
      </c>
      <c r="B34">
        <v>2483194</v>
      </c>
      <c r="C34">
        <v>0</v>
      </c>
      <c r="D34">
        <v>2482396</v>
      </c>
      <c r="E34">
        <v>1098972555</v>
      </c>
      <c r="F34">
        <v>418664</v>
      </c>
    </row>
    <row r="35" spans="1:6">
      <c r="A35">
        <v>240</v>
      </c>
      <c r="B35">
        <v>2531168</v>
      </c>
      <c r="C35">
        <v>0</v>
      </c>
      <c r="D35">
        <v>2530219</v>
      </c>
      <c r="E35">
        <v>1119540658</v>
      </c>
      <c r="F35">
        <v>433784</v>
      </c>
    </row>
    <row r="36" spans="1:6">
      <c r="A36">
        <v>247</v>
      </c>
      <c r="B36">
        <v>2592848</v>
      </c>
      <c r="C36">
        <v>0</v>
      </c>
      <c r="D36">
        <v>2591950</v>
      </c>
      <c r="E36">
        <v>1146187554</v>
      </c>
      <c r="F36">
        <v>441880</v>
      </c>
    </row>
    <row r="37" spans="1:6">
      <c r="A37">
        <v>254</v>
      </c>
      <c r="B37">
        <v>2650330</v>
      </c>
      <c r="C37">
        <v>0</v>
      </c>
      <c r="D37">
        <v>2649957</v>
      </c>
      <c r="E37">
        <v>1172674499</v>
      </c>
      <c r="F37">
        <v>455663</v>
      </c>
    </row>
    <row r="38" spans="1:6">
      <c r="A38">
        <v>261</v>
      </c>
      <c r="B38">
        <v>2731066</v>
      </c>
      <c r="C38">
        <v>0</v>
      </c>
      <c r="D38">
        <v>2730603</v>
      </c>
      <c r="E38">
        <v>1206243952</v>
      </c>
      <c r="F38">
        <v>468653</v>
      </c>
    </row>
    <row r="39" spans="1:6">
      <c r="A39">
        <v>268</v>
      </c>
      <c r="B39">
        <v>2786644</v>
      </c>
      <c r="C39">
        <v>0</v>
      </c>
      <c r="D39">
        <v>2786033</v>
      </c>
      <c r="E39">
        <v>1230028983</v>
      </c>
      <c r="F39">
        <v>481830</v>
      </c>
    </row>
    <row r="40" spans="1:6">
      <c r="A40">
        <v>275</v>
      </c>
      <c r="B40">
        <v>2863233</v>
      </c>
      <c r="C40">
        <v>0</v>
      </c>
      <c r="D40">
        <v>2862893</v>
      </c>
      <c r="E40">
        <v>1262671039</v>
      </c>
      <c r="F40">
        <v>491253</v>
      </c>
    </row>
    <row r="41" spans="1:6">
      <c r="A41">
        <v>282</v>
      </c>
      <c r="B41">
        <v>2916842</v>
      </c>
      <c r="C41">
        <v>0</v>
      </c>
      <c r="D41">
        <v>2916075</v>
      </c>
      <c r="E41">
        <v>1287710261</v>
      </c>
      <c r="F41">
        <v>495158</v>
      </c>
    </row>
    <row r="42" spans="1:6">
      <c r="A42">
        <v>289</v>
      </c>
      <c r="B42">
        <v>3016238</v>
      </c>
      <c r="C42">
        <v>0</v>
      </c>
      <c r="D42">
        <v>3015843</v>
      </c>
      <c r="E42">
        <v>1345276205</v>
      </c>
      <c r="F42">
        <v>499551</v>
      </c>
    </row>
    <row r="43" spans="1:6">
      <c r="A43">
        <v>296</v>
      </c>
      <c r="B43">
        <v>3075320</v>
      </c>
      <c r="C43">
        <v>0</v>
      </c>
      <c r="D43">
        <v>3074750</v>
      </c>
      <c r="E43">
        <v>1373452580</v>
      </c>
      <c r="F43">
        <v>502462</v>
      </c>
    </row>
    <row r="44" spans="1:6">
      <c r="A44">
        <v>303</v>
      </c>
      <c r="B44">
        <v>3159511</v>
      </c>
      <c r="C44">
        <v>0</v>
      </c>
      <c r="D44">
        <v>3159130</v>
      </c>
      <c r="E44">
        <v>1417969965</v>
      </c>
      <c r="F44">
        <v>521143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522872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522874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522875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59018</v>
      </c>
      <c r="C2">
        <v>0</v>
      </c>
      <c r="D2">
        <v>58052</v>
      </c>
      <c r="E2">
        <v>20716495</v>
      </c>
      <c r="F2">
        <v>4379</v>
      </c>
    </row>
    <row r="3" spans="1:6">
      <c r="A3">
        <v>15</v>
      </c>
      <c r="B3">
        <v>110723</v>
      </c>
      <c r="C3">
        <v>0</v>
      </c>
      <c r="D3">
        <v>110016</v>
      </c>
      <c r="E3">
        <v>38818033</v>
      </c>
      <c r="F3">
        <v>9270</v>
      </c>
    </row>
    <row r="4" spans="1:6">
      <c r="A4">
        <v>22</v>
      </c>
      <c r="B4">
        <v>198651</v>
      </c>
      <c r="C4">
        <v>0</v>
      </c>
      <c r="D4">
        <v>197805</v>
      </c>
      <c r="E4">
        <v>78043334</v>
      </c>
      <c r="F4">
        <v>20016</v>
      </c>
    </row>
    <row r="5" spans="1:6">
      <c r="A5">
        <v>29</v>
      </c>
      <c r="B5">
        <v>272872</v>
      </c>
      <c r="C5">
        <v>0</v>
      </c>
      <c r="D5">
        <v>272521</v>
      </c>
      <c r="E5">
        <v>111387023</v>
      </c>
      <c r="F5">
        <v>24343</v>
      </c>
    </row>
    <row r="6" spans="1:6">
      <c r="A6">
        <v>36</v>
      </c>
      <c r="B6">
        <v>386732</v>
      </c>
      <c r="C6">
        <v>0</v>
      </c>
      <c r="D6">
        <v>386409</v>
      </c>
      <c r="E6">
        <v>168934572</v>
      </c>
      <c r="F6">
        <v>35426</v>
      </c>
    </row>
    <row r="7" spans="1:6">
      <c r="A7">
        <v>43</v>
      </c>
      <c r="B7">
        <v>466409</v>
      </c>
      <c r="C7">
        <v>0</v>
      </c>
      <c r="D7">
        <v>466124</v>
      </c>
      <c r="E7">
        <v>207802728</v>
      </c>
      <c r="F7">
        <v>44838</v>
      </c>
    </row>
    <row r="8" spans="1:6">
      <c r="A8">
        <v>50</v>
      </c>
      <c r="B8">
        <v>559784</v>
      </c>
      <c r="C8">
        <v>0</v>
      </c>
      <c r="D8">
        <v>559375</v>
      </c>
      <c r="E8">
        <v>251447476</v>
      </c>
      <c r="F8">
        <v>52377</v>
      </c>
    </row>
    <row r="9" spans="1:6">
      <c r="A9">
        <v>57</v>
      </c>
      <c r="B9">
        <v>620289</v>
      </c>
      <c r="C9">
        <v>0</v>
      </c>
      <c r="D9">
        <v>619637</v>
      </c>
      <c r="E9">
        <v>277144103</v>
      </c>
      <c r="F9">
        <v>58968</v>
      </c>
    </row>
    <row r="10" spans="1:6">
      <c r="A10">
        <v>64</v>
      </c>
      <c r="B10">
        <v>695095</v>
      </c>
      <c r="C10">
        <v>0</v>
      </c>
      <c r="D10">
        <v>694150</v>
      </c>
      <c r="E10">
        <v>302640248</v>
      </c>
      <c r="F10">
        <v>70936</v>
      </c>
    </row>
    <row r="11" spans="1:6">
      <c r="A11">
        <v>71</v>
      </c>
      <c r="B11">
        <v>757957</v>
      </c>
      <c r="C11">
        <v>0</v>
      </c>
      <c r="D11">
        <v>756951</v>
      </c>
      <c r="E11">
        <v>332078108</v>
      </c>
      <c r="F11">
        <v>88898</v>
      </c>
    </row>
    <row r="12" spans="1:6">
      <c r="A12">
        <v>78</v>
      </c>
      <c r="B12">
        <v>839124</v>
      </c>
      <c r="C12">
        <v>0</v>
      </c>
      <c r="D12">
        <v>838678</v>
      </c>
      <c r="E12">
        <v>368458226</v>
      </c>
      <c r="F12">
        <v>102644</v>
      </c>
    </row>
    <row r="13" spans="1:6">
      <c r="A13">
        <v>85</v>
      </c>
      <c r="B13">
        <v>907166</v>
      </c>
      <c r="C13">
        <v>0</v>
      </c>
      <c r="D13">
        <v>906592</v>
      </c>
      <c r="E13">
        <v>400016873</v>
      </c>
      <c r="F13">
        <v>118405</v>
      </c>
    </row>
    <row r="14" spans="1:6">
      <c r="A14">
        <v>92</v>
      </c>
      <c r="B14">
        <v>983407</v>
      </c>
      <c r="C14">
        <v>0</v>
      </c>
      <c r="D14">
        <v>983078</v>
      </c>
      <c r="E14">
        <v>439743728</v>
      </c>
      <c r="F14">
        <v>137423</v>
      </c>
    </row>
    <row r="15" spans="1:6">
      <c r="A15">
        <v>99</v>
      </c>
      <c r="B15">
        <v>1091750</v>
      </c>
      <c r="C15">
        <v>0</v>
      </c>
      <c r="D15">
        <v>1091348</v>
      </c>
      <c r="E15">
        <v>489427152</v>
      </c>
      <c r="F15">
        <v>161962</v>
      </c>
    </row>
    <row r="16" spans="1:6">
      <c r="A16">
        <v>106</v>
      </c>
      <c r="B16">
        <v>1140145</v>
      </c>
      <c r="C16">
        <v>0</v>
      </c>
      <c r="D16">
        <v>1139672</v>
      </c>
      <c r="E16">
        <v>503133512</v>
      </c>
      <c r="F16">
        <v>168318</v>
      </c>
    </row>
    <row r="17" spans="1:6">
      <c r="A17">
        <v>113</v>
      </c>
      <c r="B17">
        <v>1232924</v>
      </c>
      <c r="C17">
        <v>0</v>
      </c>
      <c r="D17">
        <v>1232474</v>
      </c>
      <c r="E17">
        <v>543469716</v>
      </c>
      <c r="F17">
        <v>195294</v>
      </c>
    </row>
    <row r="18" spans="1:6">
      <c r="A18">
        <v>120</v>
      </c>
      <c r="B18">
        <v>1309442</v>
      </c>
      <c r="C18">
        <v>0</v>
      </c>
      <c r="D18">
        <v>1309031</v>
      </c>
      <c r="E18">
        <v>582925567</v>
      </c>
      <c r="F18">
        <v>221573</v>
      </c>
    </row>
    <row r="19" spans="1:6">
      <c r="A19">
        <v>127</v>
      </c>
      <c r="B19">
        <v>1413445</v>
      </c>
      <c r="C19">
        <v>0</v>
      </c>
      <c r="D19">
        <v>1412853</v>
      </c>
      <c r="E19">
        <v>634550958</v>
      </c>
      <c r="F19">
        <v>239712</v>
      </c>
    </row>
    <row r="20" spans="1:6">
      <c r="A20">
        <v>134</v>
      </c>
      <c r="B20">
        <v>1485640</v>
      </c>
      <c r="C20">
        <v>0</v>
      </c>
      <c r="D20">
        <v>1485196</v>
      </c>
      <c r="E20">
        <v>669389958</v>
      </c>
      <c r="F20">
        <v>258978</v>
      </c>
    </row>
    <row r="21" spans="1:6">
      <c r="A21">
        <v>141</v>
      </c>
      <c r="B21">
        <v>1568963</v>
      </c>
      <c r="C21">
        <v>0</v>
      </c>
      <c r="D21">
        <v>1568088</v>
      </c>
      <c r="E21">
        <v>704590978</v>
      </c>
      <c r="F21">
        <v>267750</v>
      </c>
    </row>
    <row r="22" spans="1:6">
      <c r="A22">
        <v>148</v>
      </c>
      <c r="B22">
        <v>1644084</v>
      </c>
      <c r="C22">
        <v>0</v>
      </c>
      <c r="D22">
        <v>1643571</v>
      </c>
      <c r="E22">
        <v>741799855</v>
      </c>
      <c r="F22">
        <v>286174</v>
      </c>
    </row>
    <row r="23" spans="1:6">
      <c r="A23">
        <v>155</v>
      </c>
      <c r="B23">
        <v>1762404</v>
      </c>
      <c r="C23">
        <v>0</v>
      </c>
      <c r="D23">
        <v>1761960</v>
      </c>
      <c r="E23">
        <v>805992630</v>
      </c>
      <c r="F23">
        <v>314519</v>
      </c>
    </row>
    <row r="24" spans="1:6">
      <c r="A24">
        <v>162</v>
      </c>
      <c r="B24">
        <v>1828103</v>
      </c>
      <c r="C24">
        <v>0</v>
      </c>
      <c r="D24">
        <v>1827306</v>
      </c>
      <c r="E24">
        <v>832801485</v>
      </c>
      <c r="F24">
        <v>327452</v>
      </c>
    </row>
    <row r="25" spans="1:6">
      <c r="A25">
        <v>169</v>
      </c>
      <c r="B25">
        <v>1914048</v>
      </c>
      <c r="C25">
        <v>0</v>
      </c>
      <c r="D25">
        <v>1913794</v>
      </c>
      <c r="E25">
        <v>874277346</v>
      </c>
      <c r="F25">
        <v>339949</v>
      </c>
    </row>
    <row r="26" spans="1:6">
      <c r="A26">
        <v>176</v>
      </c>
      <c r="B26">
        <v>1965646</v>
      </c>
      <c r="C26">
        <v>0</v>
      </c>
      <c r="D26">
        <v>1965135</v>
      </c>
      <c r="E26">
        <v>896081024</v>
      </c>
      <c r="F26">
        <v>342693</v>
      </c>
    </row>
    <row r="27" spans="1:6">
      <c r="A27">
        <v>183</v>
      </c>
      <c r="B27">
        <v>2050002</v>
      </c>
      <c r="C27">
        <v>0</v>
      </c>
      <c r="D27">
        <v>2048892</v>
      </c>
      <c r="E27">
        <v>934050684</v>
      </c>
      <c r="F27">
        <v>367103</v>
      </c>
    </row>
    <row r="28" spans="1:6">
      <c r="A28">
        <v>190</v>
      </c>
      <c r="B28">
        <v>2102585</v>
      </c>
      <c r="C28">
        <v>0</v>
      </c>
      <c r="D28">
        <v>2102302</v>
      </c>
      <c r="E28">
        <v>951935222</v>
      </c>
      <c r="F28">
        <v>376437</v>
      </c>
    </row>
    <row r="29" spans="1:6">
      <c r="A29">
        <v>197</v>
      </c>
      <c r="B29">
        <v>2163462</v>
      </c>
      <c r="C29">
        <v>0</v>
      </c>
      <c r="D29">
        <v>2162843</v>
      </c>
      <c r="E29">
        <v>974841687</v>
      </c>
      <c r="F29">
        <v>386729</v>
      </c>
    </row>
    <row r="30" spans="1:6">
      <c r="A30">
        <v>204</v>
      </c>
      <c r="B30">
        <v>2232981</v>
      </c>
      <c r="C30">
        <v>0</v>
      </c>
      <c r="D30">
        <v>2232499</v>
      </c>
      <c r="E30">
        <v>1000788108</v>
      </c>
      <c r="F30">
        <v>396714</v>
      </c>
    </row>
    <row r="31" spans="1:6">
      <c r="A31">
        <v>211</v>
      </c>
      <c r="B31">
        <v>2288711</v>
      </c>
      <c r="C31">
        <v>0</v>
      </c>
      <c r="D31">
        <v>2288200</v>
      </c>
      <c r="E31">
        <v>1021671248</v>
      </c>
      <c r="F31">
        <v>408197</v>
      </c>
    </row>
    <row r="32" spans="1:6">
      <c r="A32">
        <v>218</v>
      </c>
      <c r="B32">
        <v>2354944</v>
      </c>
      <c r="C32">
        <v>0</v>
      </c>
      <c r="D32">
        <v>2354394</v>
      </c>
      <c r="E32">
        <v>1046600772</v>
      </c>
      <c r="F32">
        <v>417274</v>
      </c>
    </row>
    <row r="33" spans="1:6">
      <c r="A33">
        <v>225</v>
      </c>
      <c r="B33">
        <v>2398880</v>
      </c>
      <c r="C33">
        <v>0</v>
      </c>
      <c r="D33">
        <v>2398080</v>
      </c>
      <c r="E33">
        <v>1060983567</v>
      </c>
      <c r="F33">
        <v>426185</v>
      </c>
    </row>
    <row r="34" spans="1:6">
      <c r="A34">
        <v>232</v>
      </c>
      <c r="B34">
        <v>2475830</v>
      </c>
      <c r="C34">
        <v>0</v>
      </c>
      <c r="D34">
        <v>2475446</v>
      </c>
      <c r="E34">
        <v>1096695428</v>
      </c>
      <c r="F34">
        <v>441460</v>
      </c>
    </row>
    <row r="35" spans="1:6">
      <c r="A35">
        <v>239</v>
      </c>
      <c r="B35">
        <v>2523133</v>
      </c>
      <c r="C35">
        <v>0</v>
      </c>
      <c r="D35">
        <v>2522417</v>
      </c>
      <c r="E35">
        <v>1116813884</v>
      </c>
      <c r="F35">
        <v>454356</v>
      </c>
    </row>
    <row r="36" spans="1:6">
      <c r="A36">
        <v>246</v>
      </c>
      <c r="B36">
        <v>2587244</v>
      </c>
      <c r="C36">
        <v>0</v>
      </c>
      <c r="D36">
        <v>2586581</v>
      </c>
      <c r="E36">
        <v>1145055432</v>
      </c>
      <c r="F36">
        <v>475279</v>
      </c>
    </row>
    <row r="37" spans="1:6">
      <c r="A37">
        <v>253</v>
      </c>
      <c r="B37">
        <v>2639902</v>
      </c>
      <c r="C37">
        <v>0</v>
      </c>
      <c r="D37">
        <v>2639178</v>
      </c>
      <c r="E37">
        <v>1167549859</v>
      </c>
      <c r="F37">
        <v>491081</v>
      </c>
    </row>
    <row r="38" spans="1:6">
      <c r="A38">
        <v>260</v>
      </c>
      <c r="B38">
        <v>2721216</v>
      </c>
      <c r="C38">
        <v>0</v>
      </c>
      <c r="D38">
        <v>2720568</v>
      </c>
      <c r="E38">
        <v>1202365436</v>
      </c>
      <c r="F38">
        <v>511463</v>
      </c>
    </row>
    <row r="39" spans="1:6">
      <c r="A39">
        <v>267</v>
      </c>
      <c r="B39">
        <v>2776447</v>
      </c>
      <c r="C39">
        <v>0</v>
      </c>
      <c r="D39">
        <v>2775964</v>
      </c>
      <c r="E39">
        <v>1226194316</v>
      </c>
      <c r="F39">
        <v>527842</v>
      </c>
    </row>
    <row r="40" spans="1:6">
      <c r="A40">
        <v>274</v>
      </c>
      <c r="B40">
        <v>2853992</v>
      </c>
      <c r="C40">
        <v>0</v>
      </c>
      <c r="D40">
        <v>2853664</v>
      </c>
      <c r="E40">
        <v>1258479535</v>
      </c>
      <c r="F40">
        <v>546448</v>
      </c>
    </row>
    <row r="41" spans="1:6">
      <c r="A41">
        <v>281</v>
      </c>
      <c r="B41">
        <v>2905724</v>
      </c>
      <c r="C41">
        <v>0</v>
      </c>
      <c r="D41">
        <v>2905352</v>
      </c>
      <c r="E41">
        <v>1281563942</v>
      </c>
      <c r="F41">
        <v>553524</v>
      </c>
    </row>
    <row r="42" spans="1:6">
      <c r="A42">
        <v>288</v>
      </c>
      <c r="B42">
        <v>2986527</v>
      </c>
      <c r="C42">
        <v>0</v>
      </c>
      <c r="D42">
        <v>2986225</v>
      </c>
      <c r="E42">
        <v>1327185357</v>
      </c>
      <c r="F42">
        <v>560693</v>
      </c>
    </row>
    <row r="43" spans="1:6">
      <c r="A43">
        <v>295</v>
      </c>
      <c r="B43">
        <v>3075303</v>
      </c>
      <c r="C43">
        <v>0</v>
      </c>
      <c r="D43">
        <v>3074575</v>
      </c>
      <c r="E43">
        <v>1373417389</v>
      </c>
      <c r="F43">
        <v>571708</v>
      </c>
    </row>
    <row r="44" spans="1:6">
      <c r="A44">
        <v>302</v>
      </c>
      <c r="B44">
        <v>3131487</v>
      </c>
      <c r="C44">
        <v>0</v>
      </c>
      <c r="D44">
        <v>3131132</v>
      </c>
      <c r="E44">
        <v>1398167691</v>
      </c>
      <c r="F44">
        <v>582464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595464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595465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595466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62553</v>
      </c>
      <c r="C2">
        <v>0</v>
      </c>
      <c r="D2">
        <v>62128</v>
      </c>
      <c r="E2">
        <v>22268403</v>
      </c>
      <c r="F2">
        <v>1744</v>
      </c>
    </row>
    <row r="3" spans="1:6">
      <c r="A3">
        <v>15</v>
      </c>
      <c r="B3">
        <v>114082</v>
      </c>
      <c r="C3">
        <v>0</v>
      </c>
      <c r="D3">
        <v>113288</v>
      </c>
      <c r="E3">
        <v>39902806</v>
      </c>
      <c r="F3">
        <v>4072</v>
      </c>
    </row>
    <row r="4" spans="1:6">
      <c r="A4">
        <v>22</v>
      </c>
      <c r="B4">
        <v>202882</v>
      </c>
      <c r="C4">
        <v>0</v>
      </c>
      <c r="D4">
        <v>202484</v>
      </c>
      <c r="E4">
        <v>79535548</v>
      </c>
      <c r="F4">
        <v>14582</v>
      </c>
    </row>
    <row r="5" spans="1:6">
      <c r="A5">
        <v>29</v>
      </c>
      <c r="B5">
        <v>292410</v>
      </c>
      <c r="C5">
        <v>0</v>
      </c>
      <c r="D5">
        <v>291897</v>
      </c>
      <c r="E5">
        <v>120920552</v>
      </c>
      <c r="F5">
        <v>18291</v>
      </c>
    </row>
    <row r="6" spans="1:6">
      <c r="A6">
        <v>36</v>
      </c>
      <c r="B6">
        <v>377473</v>
      </c>
      <c r="C6">
        <v>0</v>
      </c>
      <c r="D6">
        <v>377100</v>
      </c>
      <c r="E6">
        <v>163550127</v>
      </c>
      <c r="F6">
        <v>25086</v>
      </c>
    </row>
    <row r="7" spans="1:6">
      <c r="A7">
        <v>43</v>
      </c>
      <c r="B7">
        <v>480713</v>
      </c>
      <c r="C7">
        <v>0</v>
      </c>
      <c r="D7">
        <v>480278</v>
      </c>
      <c r="E7">
        <v>213896243</v>
      </c>
      <c r="F7">
        <v>31129</v>
      </c>
    </row>
    <row r="8" spans="1:6">
      <c r="A8">
        <v>50</v>
      </c>
      <c r="B8">
        <v>552093</v>
      </c>
      <c r="C8">
        <v>0</v>
      </c>
      <c r="D8">
        <v>551640</v>
      </c>
      <c r="E8">
        <v>247526350</v>
      </c>
      <c r="F8">
        <v>35131</v>
      </c>
    </row>
    <row r="9" spans="1:6">
      <c r="A9">
        <v>57</v>
      </c>
      <c r="B9">
        <v>634106</v>
      </c>
      <c r="C9">
        <v>0</v>
      </c>
      <c r="D9">
        <v>633726</v>
      </c>
      <c r="E9">
        <v>282527834</v>
      </c>
      <c r="F9">
        <v>40798</v>
      </c>
    </row>
    <row r="10" spans="1:6">
      <c r="A10">
        <v>64</v>
      </c>
      <c r="B10">
        <v>699150</v>
      </c>
      <c r="C10">
        <v>0</v>
      </c>
      <c r="D10">
        <v>698439</v>
      </c>
      <c r="E10">
        <v>303651843</v>
      </c>
      <c r="F10">
        <v>45385</v>
      </c>
    </row>
    <row r="11" spans="1:6">
      <c r="A11">
        <v>71</v>
      </c>
      <c r="B11">
        <v>761047</v>
      </c>
      <c r="C11">
        <v>0</v>
      </c>
      <c r="D11">
        <v>760165</v>
      </c>
      <c r="E11">
        <v>332651358</v>
      </c>
      <c r="F11">
        <v>60597</v>
      </c>
    </row>
    <row r="12" spans="1:6">
      <c r="A12">
        <v>78</v>
      </c>
      <c r="B12">
        <v>843520</v>
      </c>
      <c r="C12">
        <v>0</v>
      </c>
      <c r="D12">
        <v>842978</v>
      </c>
      <c r="E12">
        <v>369985098</v>
      </c>
      <c r="F12">
        <v>72551</v>
      </c>
    </row>
    <row r="13" spans="1:6">
      <c r="A13">
        <v>85</v>
      </c>
      <c r="B13">
        <v>912994</v>
      </c>
      <c r="C13">
        <v>0</v>
      </c>
      <c r="D13">
        <v>912675</v>
      </c>
      <c r="E13">
        <v>402963873</v>
      </c>
      <c r="F13">
        <v>86512</v>
      </c>
    </row>
    <row r="14" spans="1:6">
      <c r="A14">
        <v>92</v>
      </c>
      <c r="B14">
        <v>1014626</v>
      </c>
      <c r="C14">
        <v>0</v>
      </c>
      <c r="D14">
        <v>1014194</v>
      </c>
      <c r="E14">
        <v>453780117</v>
      </c>
      <c r="F14">
        <v>99539</v>
      </c>
    </row>
    <row r="15" spans="1:6">
      <c r="A15">
        <v>99</v>
      </c>
      <c r="B15">
        <v>1081033</v>
      </c>
      <c r="C15">
        <v>0</v>
      </c>
      <c r="D15">
        <v>1080784</v>
      </c>
      <c r="E15">
        <v>483410734</v>
      </c>
      <c r="F15">
        <v>107855</v>
      </c>
    </row>
    <row r="16" spans="1:6">
      <c r="A16">
        <v>106</v>
      </c>
      <c r="B16">
        <v>1151694</v>
      </c>
      <c r="C16">
        <v>0</v>
      </c>
      <c r="D16">
        <v>1150928</v>
      </c>
      <c r="E16">
        <v>506890709</v>
      </c>
      <c r="F16">
        <v>115319</v>
      </c>
    </row>
    <row r="17" spans="1:6">
      <c r="A17">
        <v>113</v>
      </c>
      <c r="B17">
        <v>1224344</v>
      </c>
      <c r="C17">
        <v>0</v>
      </c>
      <c r="D17">
        <v>1224067</v>
      </c>
      <c r="E17">
        <v>539087389</v>
      </c>
      <c r="F17">
        <v>131570</v>
      </c>
    </row>
    <row r="18" spans="1:6">
      <c r="A18">
        <v>120</v>
      </c>
      <c r="B18">
        <v>1324212</v>
      </c>
      <c r="C18">
        <v>0</v>
      </c>
      <c r="D18">
        <v>1323757</v>
      </c>
      <c r="E18">
        <v>589003458</v>
      </c>
      <c r="F18">
        <v>152700</v>
      </c>
    </row>
    <row r="19" spans="1:6">
      <c r="A19">
        <v>127</v>
      </c>
      <c r="B19">
        <v>1407640</v>
      </c>
      <c r="C19">
        <v>0</v>
      </c>
      <c r="D19">
        <v>1407269</v>
      </c>
      <c r="E19">
        <v>632537117</v>
      </c>
      <c r="F19">
        <v>160789</v>
      </c>
    </row>
    <row r="20" spans="1:6">
      <c r="A20">
        <v>134</v>
      </c>
      <c r="B20">
        <v>1502503</v>
      </c>
      <c r="C20">
        <v>0</v>
      </c>
      <c r="D20">
        <v>1502102</v>
      </c>
      <c r="E20">
        <v>678416051</v>
      </c>
      <c r="F20">
        <v>169661</v>
      </c>
    </row>
    <row r="21" spans="1:6">
      <c r="A21">
        <v>141</v>
      </c>
      <c r="B21">
        <v>1564365</v>
      </c>
      <c r="C21">
        <v>0</v>
      </c>
      <c r="D21">
        <v>1563799</v>
      </c>
      <c r="E21">
        <v>703495110</v>
      </c>
      <c r="F21">
        <v>176217</v>
      </c>
    </row>
    <row r="22" spans="1:6">
      <c r="A22">
        <v>148</v>
      </c>
      <c r="B22">
        <v>1668215</v>
      </c>
      <c r="C22">
        <v>0</v>
      </c>
      <c r="D22">
        <v>1667823</v>
      </c>
      <c r="E22">
        <v>754114237</v>
      </c>
      <c r="F22">
        <v>187265</v>
      </c>
    </row>
    <row r="23" spans="1:6">
      <c r="A23">
        <v>155</v>
      </c>
      <c r="B23">
        <v>1754372</v>
      </c>
      <c r="C23">
        <v>0</v>
      </c>
      <c r="D23">
        <v>1754000</v>
      </c>
      <c r="E23">
        <v>802099309</v>
      </c>
      <c r="F23">
        <v>200697</v>
      </c>
    </row>
    <row r="24" spans="1:6">
      <c r="A24">
        <v>162</v>
      </c>
      <c r="B24">
        <v>1840487</v>
      </c>
      <c r="C24">
        <v>0</v>
      </c>
      <c r="D24">
        <v>1839552</v>
      </c>
      <c r="E24">
        <v>836775902</v>
      </c>
      <c r="F24">
        <v>210544</v>
      </c>
    </row>
    <row r="25" spans="1:6">
      <c r="A25">
        <v>169</v>
      </c>
      <c r="B25">
        <v>1906055</v>
      </c>
      <c r="C25">
        <v>0</v>
      </c>
      <c r="D25">
        <v>1905754</v>
      </c>
      <c r="E25">
        <v>869865653</v>
      </c>
      <c r="F25">
        <v>216164</v>
      </c>
    </row>
    <row r="26" spans="1:6">
      <c r="A26">
        <v>176</v>
      </c>
      <c r="B26">
        <v>1978857</v>
      </c>
      <c r="C26">
        <v>0</v>
      </c>
      <c r="D26">
        <v>1978484</v>
      </c>
      <c r="E26">
        <v>902328244</v>
      </c>
      <c r="F26">
        <v>221195</v>
      </c>
    </row>
    <row r="27" spans="1:6">
      <c r="A27">
        <v>183</v>
      </c>
      <c r="B27">
        <v>2046319</v>
      </c>
      <c r="C27">
        <v>0</v>
      </c>
      <c r="D27">
        <v>2045500</v>
      </c>
      <c r="E27">
        <v>933423467</v>
      </c>
      <c r="F27">
        <v>237985</v>
      </c>
    </row>
    <row r="28" spans="1:6">
      <c r="A28">
        <v>190</v>
      </c>
      <c r="B28">
        <v>2115136</v>
      </c>
      <c r="C28">
        <v>0</v>
      </c>
      <c r="D28">
        <v>2114562</v>
      </c>
      <c r="E28">
        <v>955219021</v>
      </c>
      <c r="F28">
        <v>244380</v>
      </c>
    </row>
    <row r="29" spans="1:6">
      <c r="A29">
        <v>197</v>
      </c>
      <c r="B29">
        <v>2166810</v>
      </c>
      <c r="C29">
        <v>0</v>
      </c>
      <c r="D29">
        <v>2166285</v>
      </c>
      <c r="E29">
        <v>975681866</v>
      </c>
      <c r="F29">
        <v>250280</v>
      </c>
    </row>
    <row r="30" spans="1:6">
      <c r="A30">
        <v>204</v>
      </c>
      <c r="B30">
        <v>2236737</v>
      </c>
      <c r="C30">
        <v>0</v>
      </c>
      <c r="D30">
        <v>2236066</v>
      </c>
      <c r="E30">
        <v>1001851066</v>
      </c>
      <c r="F30">
        <v>255020</v>
      </c>
    </row>
    <row r="31" spans="1:6">
      <c r="A31">
        <v>211</v>
      </c>
      <c r="B31">
        <v>2300759</v>
      </c>
      <c r="C31">
        <v>0</v>
      </c>
      <c r="D31">
        <v>2300327</v>
      </c>
      <c r="E31">
        <v>1026725236</v>
      </c>
      <c r="F31">
        <v>262552</v>
      </c>
    </row>
    <row r="32" spans="1:6">
      <c r="A32">
        <v>218</v>
      </c>
      <c r="B32">
        <v>2349918</v>
      </c>
      <c r="C32">
        <v>0</v>
      </c>
      <c r="D32">
        <v>2349383</v>
      </c>
      <c r="E32">
        <v>1044798268</v>
      </c>
      <c r="F32">
        <v>268427</v>
      </c>
    </row>
    <row r="33" spans="1:6">
      <c r="A33">
        <v>225</v>
      </c>
      <c r="B33">
        <v>2401709</v>
      </c>
      <c r="C33">
        <v>0</v>
      </c>
      <c r="D33">
        <v>2401313</v>
      </c>
      <c r="E33">
        <v>1062378288</v>
      </c>
      <c r="F33">
        <v>273799</v>
      </c>
    </row>
    <row r="34" spans="1:6">
      <c r="A34">
        <v>232</v>
      </c>
      <c r="B34">
        <v>2478865</v>
      </c>
      <c r="C34">
        <v>0</v>
      </c>
      <c r="D34">
        <v>2478364</v>
      </c>
      <c r="E34">
        <v>1097870928</v>
      </c>
      <c r="F34">
        <v>286633</v>
      </c>
    </row>
    <row r="35" spans="1:6">
      <c r="A35">
        <v>239</v>
      </c>
      <c r="B35">
        <v>2526053</v>
      </c>
      <c r="C35">
        <v>0</v>
      </c>
      <c r="D35">
        <v>2525737</v>
      </c>
      <c r="E35">
        <v>1117965187</v>
      </c>
      <c r="F35">
        <v>300092</v>
      </c>
    </row>
    <row r="36" spans="1:6">
      <c r="A36">
        <v>247</v>
      </c>
      <c r="B36">
        <v>2596182</v>
      </c>
      <c r="C36">
        <v>0</v>
      </c>
      <c r="D36">
        <v>2595644</v>
      </c>
      <c r="E36">
        <v>1147248318</v>
      </c>
      <c r="F36">
        <v>316498</v>
      </c>
    </row>
    <row r="37" spans="1:6">
      <c r="A37">
        <v>254</v>
      </c>
      <c r="B37">
        <v>2656299</v>
      </c>
      <c r="C37">
        <v>0</v>
      </c>
      <c r="D37">
        <v>2655933</v>
      </c>
      <c r="E37">
        <v>1175889015</v>
      </c>
      <c r="F37">
        <v>334695</v>
      </c>
    </row>
    <row r="38" spans="1:6">
      <c r="A38">
        <v>261</v>
      </c>
      <c r="B38">
        <v>2735645</v>
      </c>
      <c r="C38">
        <v>0</v>
      </c>
      <c r="D38">
        <v>2734968</v>
      </c>
      <c r="E38">
        <v>1207747786</v>
      </c>
      <c r="F38">
        <v>346945</v>
      </c>
    </row>
    <row r="39" spans="1:6">
      <c r="A39">
        <v>268</v>
      </c>
      <c r="B39">
        <v>2789723</v>
      </c>
      <c r="C39">
        <v>0</v>
      </c>
      <c r="D39">
        <v>2789147</v>
      </c>
      <c r="E39">
        <v>1230887333</v>
      </c>
      <c r="F39">
        <v>360445</v>
      </c>
    </row>
    <row r="40" spans="1:6">
      <c r="A40">
        <v>275</v>
      </c>
      <c r="B40">
        <v>2866610</v>
      </c>
      <c r="C40">
        <v>0</v>
      </c>
      <c r="D40">
        <v>2866313</v>
      </c>
      <c r="E40">
        <v>1264537721</v>
      </c>
      <c r="F40">
        <v>370520</v>
      </c>
    </row>
    <row r="41" spans="1:6">
      <c r="A41">
        <v>282</v>
      </c>
      <c r="B41">
        <v>2919167</v>
      </c>
      <c r="C41">
        <v>0</v>
      </c>
      <c r="D41">
        <v>2918719</v>
      </c>
      <c r="E41">
        <v>1288607663</v>
      </c>
      <c r="F41">
        <v>376394</v>
      </c>
    </row>
    <row r="42" spans="1:6">
      <c r="A42">
        <v>289</v>
      </c>
      <c r="B42">
        <v>3019814</v>
      </c>
      <c r="C42">
        <v>0</v>
      </c>
      <c r="D42">
        <v>3019377</v>
      </c>
      <c r="E42">
        <v>1346854145</v>
      </c>
      <c r="F42">
        <v>382420</v>
      </c>
    </row>
    <row r="43" spans="1:6">
      <c r="A43">
        <v>296</v>
      </c>
      <c r="B43">
        <v>3078719</v>
      </c>
      <c r="C43">
        <v>0</v>
      </c>
      <c r="D43">
        <v>3078433</v>
      </c>
      <c r="E43">
        <v>1375579208</v>
      </c>
      <c r="F43">
        <v>385795</v>
      </c>
    </row>
    <row r="44" spans="1:6">
      <c r="A44">
        <v>303</v>
      </c>
      <c r="B44">
        <v>3164045</v>
      </c>
      <c r="C44">
        <v>0</v>
      </c>
      <c r="D44">
        <v>3163725</v>
      </c>
      <c r="E44">
        <v>1419985303</v>
      </c>
      <c r="F44">
        <v>405909</v>
      </c>
    </row>
    <row r="45" spans="1:6">
      <c r="A45">
        <v>310</v>
      </c>
      <c r="B45">
        <v>3164045</v>
      </c>
      <c r="C45">
        <v>0</v>
      </c>
      <c r="D45">
        <v>3166461</v>
      </c>
      <c r="E45">
        <v>1421671206</v>
      </c>
      <c r="F45">
        <v>407170</v>
      </c>
    </row>
    <row r="46" spans="1:6">
      <c r="A46">
        <v>317</v>
      </c>
      <c r="B46">
        <v>3164045</v>
      </c>
      <c r="C46">
        <v>0</v>
      </c>
      <c r="D46">
        <v>3166461</v>
      </c>
      <c r="E46">
        <v>1421671206</v>
      </c>
      <c r="F46">
        <v>407172</v>
      </c>
    </row>
    <row r="47" spans="1:6">
      <c r="A47">
        <v>322</v>
      </c>
      <c r="B47">
        <v>3164045</v>
      </c>
      <c r="C47">
        <v>0</v>
      </c>
      <c r="D47">
        <v>3166461</v>
      </c>
      <c r="E47">
        <v>1421671206</v>
      </c>
      <c r="F47">
        <v>407172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62555</v>
      </c>
      <c r="C2">
        <v>0</v>
      </c>
      <c r="D2">
        <v>61955</v>
      </c>
      <c r="E2">
        <v>22218105</v>
      </c>
      <c r="F2">
        <v>5089</v>
      </c>
    </row>
    <row r="3" spans="1:6">
      <c r="A3">
        <v>15</v>
      </c>
      <c r="B3">
        <v>114820</v>
      </c>
      <c r="C3">
        <v>0</v>
      </c>
      <c r="D3">
        <v>113930</v>
      </c>
      <c r="E3">
        <v>40029877</v>
      </c>
      <c r="F3">
        <v>9143</v>
      </c>
    </row>
    <row r="4" spans="1:6">
      <c r="A4">
        <v>22</v>
      </c>
      <c r="B4">
        <v>202790</v>
      </c>
      <c r="C4">
        <v>0</v>
      </c>
      <c r="D4">
        <v>202376</v>
      </c>
      <c r="E4">
        <v>79474280</v>
      </c>
      <c r="F4">
        <v>19482</v>
      </c>
    </row>
    <row r="5" spans="1:6">
      <c r="A5">
        <v>29</v>
      </c>
      <c r="B5">
        <v>277910</v>
      </c>
      <c r="C5">
        <v>0</v>
      </c>
      <c r="D5">
        <v>277568</v>
      </c>
      <c r="E5">
        <v>113782796</v>
      </c>
      <c r="F5">
        <v>24787</v>
      </c>
    </row>
    <row r="6" spans="1:6">
      <c r="A6">
        <v>36</v>
      </c>
      <c r="B6">
        <v>391063</v>
      </c>
      <c r="C6">
        <v>0</v>
      </c>
      <c r="D6">
        <v>390630</v>
      </c>
      <c r="E6">
        <v>170902435</v>
      </c>
      <c r="F6">
        <v>34899</v>
      </c>
    </row>
    <row r="7" spans="1:6">
      <c r="A7">
        <v>43</v>
      </c>
      <c r="B7">
        <v>471157</v>
      </c>
      <c r="C7">
        <v>0</v>
      </c>
      <c r="D7">
        <v>470659</v>
      </c>
      <c r="E7">
        <v>209727157</v>
      </c>
      <c r="F7">
        <v>44109</v>
      </c>
    </row>
    <row r="8" spans="1:6">
      <c r="A8">
        <v>51</v>
      </c>
      <c r="B8">
        <v>574448</v>
      </c>
      <c r="C8">
        <v>0</v>
      </c>
      <c r="D8">
        <v>574064</v>
      </c>
      <c r="E8">
        <v>257746333</v>
      </c>
      <c r="F8">
        <v>52510</v>
      </c>
    </row>
    <row r="9" spans="1:6">
      <c r="A9">
        <v>59</v>
      </c>
      <c r="B9">
        <v>659367</v>
      </c>
      <c r="C9">
        <v>0</v>
      </c>
      <c r="D9">
        <v>658572</v>
      </c>
      <c r="E9">
        <v>294336197</v>
      </c>
      <c r="F9">
        <v>67465</v>
      </c>
    </row>
    <row r="10" spans="1:6">
      <c r="A10">
        <v>66</v>
      </c>
      <c r="B10">
        <v>707233</v>
      </c>
      <c r="C10">
        <v>0</v>
      </c>
      <c r="D10">
        <v>706605</v>
      </c>
      <c r="E10">
        <v>305727361</v>
      </c>
      <c r="F10">
        <v>70788</v>
      </c>
    </row>
    <row r="11" spans="1:6">
      <c r="A11">
        <v>73</v>
      </c>
      <c r="B11">
        <v>790118</v>
      </c>
      <c r="C11">
        <v>0</v>
      </c>
      <c r="D11">
        <v>789437</v>
      </c>
      <c r="E11">
        <v>343013837</v>
      </c>
      <c r="F11">
        <v>88924</v>
      </c>
    </row>
    <row r="12" spans="1:6">
      <c r="A12">
        <v>80</v>
      </c>
      <c r="B12">
        <v>859172</v>
      </c>
      <c r="C12">
        <v>0</v>
      </c>
      <c r="D12">
        <v>858713</v>
      </c>
      <c r="E12">
        <v>380529327</v>
      </c>
      <c r="F12">
        <v>106527</v>
      </c>
    </row>
    <row r="13" spans="1:6">
      <c r="A13">
        <v>87</v>
      </c>
      <c r="B13">
        <v>950475</v>
      </c>
      <c r="C13">
        <v>0</v>
      </c>
      <c r="D13">
        <v>949890</v>
      </c>
      <c r="E13">
        <v>422309449</v>
      </c>
      <c r="F13">
        <v>125563</v>
      </c>
    </row>
    <row r="14" spans="1:6">
      <c r="A14">
        <v>94</v>
      </c>
      <c r="B14">
        <v>1028641</v>
      </c>
      <c r="C14">
        <v>0</v>
      </c>
      <c r="D14">
        <v>1028169</v>
      </c>
      <c r="E14">
        <v>459767004</v>
      </c>
      <c r="F14">
        <v>142065</v>
      </c>
    </row>
    <row r="15" spans="1:6">
      <c r="A15">
        <v>101</v>
      </c>
      <c r="B15">
        <v>1114990</v>
      </c>
      <c r="C15">
        <v>0</v>
      </c>
      <c r="D15">
        <v>1114244</v>
      </c>
      <c r="E15">
        <v>497036744</v>
      </c>
      <c r="F15">
        <v>162390</v>
      </c>
    </row>
    <row r="16" spans="1:6">
      <c r="A16">
        <v>108</v>
      </c>
      <c r="B16">
        <v>1159676</v>
      </c>
      <c r="C16">
        <v>0</v>
      </c>
      <c r="D16">
        <v>1159032</v>
      </c>
      <c r="E16">
        <v>508969807</v>
      </c>
      <c r="F16">
        <v>169194</v>
      </c>
    </row>
    <row r="17" spans="1:6">
      <c r="A17">
        <v>115</v>
      </c>
      <c r="B17">
        <v>1264125</v>
      </c>
      <c r="C17">
        <v>0</v>
      </c>
      <c r="D17">
        <v>1263872</v>
      </c>
      <c r="E17">
        <v>559778975</v>
      </c>
      <c r="F17">
        <v>203989</v>
      </c>
    </row>
    <row r="18" spans="1:6">
      <c r="A18">
        <v>123</v>
      </c>
      <c r="B18">
        <v>1366385</v>
      </c>
      <c r="C18">
        <v>0</v>
      </c>
      <c r="D18">
        <v>1365909</v>
      </c>
      <c r="E18">
        <v>611810535</v>
      </c>
      <c r="F18">
        <v>230977</v>
      </c>
    </row>
    <row r="19" spans="1:6">
      <c r="A19">
        <v>130</v>
      </c>
      <c r="B19">
        <v>1438821</v>
      </c>
      <c r="C19">
        <v>0</v>
      </c>
      <c r="D19">
        <v>1438337</v>
      </c>
      <c r="E19">
        <v>643534150</v>
      </c>
      <c r="F19">
        <v>247468</v>
      </c>
    </row>
    <row r="20" spans="1:6">
      <c r="A20">
        <v>137</v>
      </c>
      <c r="B20">
        <v>1539435</v>
      </c>
      <c r="C20">
        <v>0</v>
      </c>
      <c r="D20">
        <v>1538631</v>
      </c>
      <c r="E20">
        <v>695192422</v>
      </c>
      <c r="F20">
        <v>262116</v>
      </c>
    </row>
    <row r="21" spans="1:6">
      <c r="A21">
        <v>144</v>
      </c>
      <c r="B21">
        <v>1602367</v>
      </c>
      <c r="C21">
        <v>0</v>
      </c>
      <c r="D21">
        <v>1601486</v>
      </c>
      <c r="E21">
        <v>721476535</v>
      </c>
      <c r="F21">
        <v>280085</v>
      </c>
    </row>
    <row r="22" spans="1:6">
      <c r="A22">
        <v>151</v>
      </c>
      <c r="B22">
        <v>1721022</v>
      </c>
      <c r="C22">
        <v>0</v>
      </c>
      <c r="D22">
        <v>1720763</v>
      </c>
      <c r="E22">
        <v>787176239</v>
      </c>
      <c r="F22">
        <v>300497</v>
      </c>
    </row>
    <row r="23" spans="1:6">
      <c r="A23">
        <v>158</v>
      </c>
      <c r="B23">
        <v>1791461</v>
      </c>
      <c r="C23">
        <v>0</v>
      </c>
      <c r="D23">
        <v>1790965</v>
      </c>
      <c r="E23">
        <v>818774441</v>
      </c>
      <c r="F23">
        <v>311468</v>
      </c>
    </row>
    <row r="24" spans="1:6">
      <c r="A24">
        <v>165</v>
      </c>
      <c r="B24">
        <v>1869861</v>
      </c>
      <c r="C24">
        <v>0</v>
      </c>
      <c r="D24">
        <v>1869585</v>
      </c>
      <c r="E24">
        <v>849943528</v>
      </c>
      <c r="F24">
        <v>323246</v>
      </c>
    </row>
    <row r="25" spans="1:6">
      <c r="A25">
        <v>172</v>
      </c>
      <c r="B25">
        <v>1934500</v>
      </c>
      <c r="C25">
        <v>0</v>
      </c>
      <c r="D25">
        <v>1933967</v>
      </c>
      <c r="E25">
        <v>882608126</v>
      </c>
      <c r="F25">
        <v>332289</v>
      </c>
    </row>
    <row r="26" spans="1:6">
      <c r="A26">
        <v>179</v>
      </c>
      <c r="B26">
        <v>2017054</v>
      </c>
      <c r="C26">
        <v>0</v>
      </c>
      <c r="D26">
        <v>2016285</v>
      </c>
      <c r="E26">
        <v>919930384</v>
      </c>
      <c r="F26">
        <v>351994</v>
      </c>
    </row>
    <row r="27" spans="1:6">
      <c r="A27">
        <v>186</v>
      </c>
      <c r="B27">
        <v>2071012</v>
      </c>
      <c r="C27">
        <v>0</v>
      </c>
      <c r="D27">
        <v>2070327</v>
      </c>
      <c r="E27">
        <v>941009001</v>
      </c>
      <c r="F27">
        <v>362395</v>
      </c>
    </row>
    <row r="28" spans="1:6">
      <c r="A28">
        <v>193</v>
      </c>
      <c r="B28">
        <v>2141965</v>
      </c>
      <c r="C28">
        <v>0</v>
      </c>
      <c r="D28">
        <v>2141282</v>
      </c>
      <c r="E28">
        <v>966760949</v>
      </c>
      <c r="F28">
        <v>374300</v>
      </c>
    </row>
    <row r="29" spans="1:6">
      <c r="A29">
        <v>200</v>
      </c>
      <c r="B29">
        <v>2193038</v>
      </c>
      <c r="C29">
        <v>0</v>
      </c>
      <c r="D29">
        <v>2192136</v>
      </c>
      <c r="E29">
        <v>986010293</v>
      </c>
      <c r="F29">
        <v>384514</v>
      </c>
    </row>
    <row r="30" spans="1:6">
      <c r="A30">
        <v>207</v>
      </c>
      <c r="B30">
        <v>2262981</v>
      </c>
      <c r="C30">
        <v>0</v>
      </c>
      <c r="D30">
        <v>2262484</v>
      </c>
      <c r="E30">
        <v>1011900421</v>
      </c>
      <c r="F30">
        <v>391945</v>
      </c>
    </row>
    <row r="31" spans="1:6">
      <c r="A31">
        <v>214</v>
      </c>
      <c r="B31">
        <v>2328649</v>
      </c>
      <c r="C31">
        <v>0</v>
      </c>
      <c r="D31">
        <v>2328223</v>
      </c>
      <c r="E31">
        <v>1038186750</v>
      </c>
      <c r="F31">
        <v>404546</v>
      </c>
    </row>
    <row r="32" spans="1:6">
      <c r="A32">
        <v>221</v>
      </c>
      <c r="B32">
        <v>2371846</v>
      </c>
      <c r="C32">
        <v>0</v>
      </c>
      <c r="D32">
        <v>2371521</v>
      </c>
      <c r="E32">
        <v>1051842955</v>
      </c>
      <c r="F32">
        <v>410618</v>
      </c>
    </row>
    <row r="33" spans="1:6">
      <c r="A33">
        <v>228</v>
      </c>
      <c r="B33">
        <v>2435575</v>
      </c>
      <c r="C33">
        <v>0</v>
      </c>
      <c r="D33">
        <v>2435265</v>
      </c>
      <c r="E33">
        <v>1074107257</v>
      </c>
      <c r="F33">
        <v>424594</v>
      </c>
    </row>
    <row r="34" spans="1:6">
      <c r="A34">
        <v>235</v>
      </c>
      <c r="B34">
        <v>2492443</v>
      </c>
      <c r="C34">
        <v>0</v>
      </c>
      <c r="D34">
        <v>2492110</v>
      </c>
      <c r="E34">
        <v>1102244030</v>
      </c>
      <c r="F34">
        <v>434928</v>
      </c>
    </row>
    <row r="35" spans="1:6">
      <c r="A35">
        <v>242</v>
      </c>
      <c r="B35">
        <v>2561402</v>
      </c>
      <c r="C35">
        <v>0</v>
      </c>
      <c r="D35">
        <v>2560926</v>
      </c>
      <c r="E35">
        <v>1136085183</v>
      </c>
      <c r="F35">
        <v>456100</v>
      </c>
    </row>
    <row r="36" spans="1:6">
      <c r="A36">
        <v>249</v>
      </c>
      <c r="B36">
        <v>2603439</v>
      </c>
      <c r="C36">
        <v>0</v>
      </c>
      <c r="D36">
        <v>2602585</v>
      </c>
      <c r="E36">
        <v>1149855783</v>
      </c>
      <c r="F36">
        <v>465888</v>
      </c>
    </row>
    <row r="37" spans="1:6">
      <c r="A37">
        <v>256</v>
      </c>
      <c r="B37">
        <v>2689377</v>
      </c>
      <c r="C37">
        <v>0</v>
      </c>
      <c r="D37">
        <v>2688906</v>
      </c>
      <c r="E37">
        <v>1190536297</v>
      </c>
      <c r="F37">
        <v>491438</v>
      </c>
    </row>
    <row r="38" spans="1:6">
      <c r="A38">
        <v>263</v>
      </c>
      <c r="B38">
        <v>2744699</v>
      </c>
      <c r="C38">
        <v>0</v>
      </c>
      <c r="D38">
        <v>2744213</v>
      </c>
      <c r="E38">
        <v>1210950053</v>
      </c>
      <c r="F38">
        <v>506529</v>
      </c>
    </row>
    <row r="39" spans="1:6">
      <c r="A39">
        <v>271</v>
      </c>
      <c r="B39">
        <v>2816031</v>
      </c>
      <c r="C39">
        <v>0</v>
      </c>
      <c r="D39">
        <v>2815292</v>
      </c>
      <c r="E39">
        <v>1240122028</v>
      </c>
      <c r="F39">
        <v>527812</v>
      </c>
    </row>
    <row r="40" spans="1:6">
      <c r="A40">
        <v>278</v>
      </c>
      <c r="B40">
        <v>2887135</v>
      </c>
      <c r="C40">
        <v>0</v>
      </c>
      <c r="D40">
        <v>2886586</v>
      </c>
      <c r="E40">
        <v>1271404936</v>
      </c>
      <c r="F40">
        <v>537450</v>
      </c>
    </row>
    <row r="41" spans="1:6">
      <c r="A41">
        <v>285</v>
      </c>
      <c r="B41">
        <v>2957418</v>
      </c>
      <c r="C41">
        <v>0</v>
      </c>
      <c r="D41">
        <v>2957119</v>
      </c>
      <c r="E41">
        <v>1312218376</v>
      </c>
      <c r="F41">
        <v>544251</v>
      </c>
    </row>
    <row r="42" spans="1:6">
      <c r="A42">
        <v>292</v>
      </c>
      <c r="B42">
        <v>3049999</v>
      </c>
      <c r="C42">
        <v>0</v>
      </c>
      <c r="D42">
        <v>3049752</v>
      </c>
      <c r="E42">
        <v>1360965559</v>
      </c>
      <c r="F42">
        <v>555411</v>
      </c>
    </row>
    <row r="43" spans="1:6">
      <c r="A43">
        <v>299</v>
      </c>
      <c r="B43">
        <v>3106927</v>
      </c>
      <c r="C43">
        <v>0</v>
      </c>
      <c r="D43">
        <v>3106189</v>
      </c>
      <c r="E43">
        <v>1387282151</v>
      </c>
      <c r="F43">
        <v>561517</v>
      </c>
    </row>
    <row r="44" spans="1:6">
      <c r="A44">
        <v>306</v>
      </c>
      <c r="B44">
        <v>3164261</v>
      </c>
      <c r="C44">
        <v>0</v>
      </c>
      <c r="D44">
        <v>3166461</v>
      </c>
      <c r="E44">
        <v>1421671206</v>
      </c>
      <c r="F44">
        <v>580642</v>
      </c>
    </row>
    <row r="45" spans="1:6">
      <c r="A45">
        <v>313</v>
      </c>
      <c r="B45">
        <v>3164261</v>
      </c>
      <c r="C45">
        <v>0</v>
      </c>
      <c r="D45">
        <v>3166461</v>
      </c>
      <c r="E45">
        <v>1421671206</v>
      </c>
      <c r="F45">
        <v>580643</v>
      </c>
    </row>
    <row r="46" spans="1:6">
      <c r="A46">
        <v>320</v>
      </c>
      <c r="B46">
        <v>3164261</v>
      </c>
      <c r="C46">
        <v>0</v>
      </c>
      <c r="D46">
        <v>3166461</v>
      </c>
      <c r="E46">
        <v>1421671206</v>
      </c>
      <c r="F46">
        <v>580644</v>
      </c>
    </row>
    <row r="47" spans="1:6">
      <c r="A47">
        <v>322</v>
      </c>
      <c r="B47">
        <v>3164261</v>
      </c>
      <c r="C47">
        <v>0</v>
      </c>
      <c r="D47">
        <v>3166461</v>
      </c>
      <c r="E47">
        <v>1421671206</v>
      </c>
      <c r="F47">
        <v>580644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61899</v>
      </c>
      <c r="C2">
        <v>0</v>
      </c>
      <c r="D2">
        <v>61558</v>
      </c>
      <c r="E2">
        <v>21995604</v>
      </c>
      <c r="F2">
        <v>9072</v>
      </c>
    </row>
    <row r="3" spans="1:6">
      <c r="A3">
        <v>15</v>
      </c>
      <c r="B3">
        <v>113892</v>
      </c>
      <c r="C3">
        <v>0</v>
      </c>
      <c r="D3">
        <v>113040</v>
      </c>
      <c r="E3">
        <v>39854757</v>
      </c>
      <c r="F3">
        <v>18470</v>
      </c>
    </row>
    <row r="4" spans="1:6">
      <c r="A4">
        <v>22</v>
      </c>
      <c r="B4">
        <v>201772</v>
      </c>
      <c r="C4">
        <v>0</v>
      </c>
      <c r="D4">
        <v>201163</v>
      </c>
      <c r="E4">
        <v>79047916</v>
      </c>
      <c r="F4">
        <v>39625</v>
      </c>
    </row>
    <row r="5" spans="1:6">
      <c r="A5">
        <v>29</v>
      </c>
      <c r="B5">
        <v>276953</v>
      </c>
      <c r="C5">
        <v>0</v>
      </c>
      <c r="D5">
        <v>276336</v>
      </c>
      <c r="E5">
        <v>113378130</v>
      </c>
      <c r="F5">
        <v>49827</v>
      </c>
    </row>
    <row r="6" spans="1:6">
      <c r="A6">
        <v>37</v>
      </c>
      <c r="B6">
        <v>404061</v>
      </c>
      <c r="C6">
        <v>0</v>
      </c>
      <c r="D6">
        <v>403486</v>
      </c>
      <c r="E6">
        <v>177310055</v>
      </c>
      <c r="F6">
        <v>74369</v>
      </c>
    </row>
    <row r="7" spans="1:6">
      <c r="A7">
        <v>45</v>
      </c>
      <c r="B7">
        <v>505070</v>
      </c>
      <c r="C7">
        <v>0</v>
      </c>
      <c r="D7">
        <v>504639</v>
      </c>
      <c r="E7">
        <v>225249158</v>
      </c>
      <c r="F7">
        <v>89092</v>
      </c>
    </row>
    <row r="8" spans="1:6">
      <c r="A8">
        <v>52</v>
      </c>
      <c r="B8">
        <v>573528</v>
      </c>
      <c r="C8">
        <v>0</v>
      </c>
      <c r="D8">
        <v>572981</v>
      </c>
      <c r="E8">
        <v>257314008</v>
      </c>
      <c r="F8">
        <v>99815</v>
      </c>
    </row>
    <row r="9" spans="1:6">
      <c r="A9">
        <v>59</v>
      </c>
      <c r="B9">
        <v>657983</v>
      </c>
      <c r="C9">
        <v>0</v>
      </c>
      <c r="D9">
        <v>658027</v>
      </c>
      <c r="E9">
        <v>294176228</v>
      </c>
      <c r="F9">
        <v>117296</v>
      </c>
    </row>
    <row r="10" spans="1:6">
      <c r="A10">
        <v>66</v>
      </c>
      <c r="B10">
        <v>706630</v>
      </c>
      <c r="C10">
        <v>0</v>
      </c>
      <c r="D10">
        <v>705859</v>
      </c>
      <c r="E10">
        <v>305552193</v>
      </c>
      <c r="F10">
        <v>122235</v>
      </c>
    </row>
    <row r="11" spans="1:6">
      <c r="A11">
        <v>73</v>
      </c>
      <c r="B11">
        <v>789539</v>
      </c>
      <c r="C11">
        <v>0</v>
      </c>
      <c r="D11">
        <v>788628</v>
      </c>
      <c r="E11">
        <v>342869483</v>
      </c>
      <c r="F11">
        <v>142018</v>
      </c>
    </row>
    <row r="12" spans="1:6">
      <c r="A12">
        <v>80</v>
      </c>
      <c r="B12">
        <v>858698</v>
      </c>
      <c r="C12">
        <v>0</v>
      </c>
      <c r="D12">
        <v>857827</v>
      </c>
      <c r="E12">
        <v>380361379</v>
      </c>
      <c r="F12">
        <v>163524</v>
      </c>
    </row>
    <row r="13" spans="1:6">
      <c r="A13">
        <v>87</v>
      </c>
      <c r="B13">
        <v>949284</v>
      </c>
      <c r="C13">
        <v>0</v>
      </c>
      <c r="D13">
        <v>948729</v>
      </c>
      <c r="E13">
        <v>421908331</v>
      </c>
      <c r="F13">
        <v>184742</v>
      </c>
    </row>
    <row r="14" spans="1:6">
      <c r="A14">
        <v>94</v>
      </c>
      <c r="B14">
        <v>1026401</v>
      </c>
      <c r="C14">
        <v>0</v>
      </c>
      <c r="D14">
        <v>1025901</v>
      </c>
      <c r="E14">
        <v>458690764</v>
      </c>
      <c r="F14">
        <v>205807</v>
      </c>
    </row>
    <row r="15" spans="1:6">
      <c r="A15">
        <v>101</v>
      </c>
      <c r="B15">
        <v>1114236</v>
      </c>
      <c r="C15">
        <v>0</v>
      </c>
      <c r="D15">
        <v>1113367</v>
      </c>
      <c r="E15">
        <v>496867909</v>
      </c>
      <c r="F15">
        <v>225956</v>
      </c>
    </row>
    <row r="16" spans="1:6">
      <c r="A16">
        <v>108</v>
      </c>
      <c r="B16">
        <v>1169608</v>
      </c>
      <c r="C16">
        <v>0</v>
      </c>
      <c r="D16">
        <v>1168978</v>
      </c>
      <c r="E16">
        <v>512020839</v>
      </c>
      <c r="F16">
        <v>232802</v>
      </c>
    </row>
    <row r="17" spans="1:6">
      <c r="A17">
        <v>115</v>
      </c>
      <c r="B17">
        <v>1249739</v>
      </c>
      <c r="C17">
        <v>0</v>
      </c>
      <c r="D17">
        <v>1249447</v>
      </c>
      <c r="E17">
        <v>552187632</v>
      </c>
      <c r="F17">
        <v>275841</v>
      </c>
    </row>
    <row r="18" spans="1:6">
      <c r="A18">
        <v>123</v>
      </c>
      <c r="B18">
        <v>1349272</v>
      </c>
      <c r="C18">
        <v>0</v>
      </c>
      <c r="D18">
        <v>1348799</v>
      </c>
      <c r="E18">
        <v>601864103</v>
      </c>
      <c r="F18">
        <v>288628</v>
      </c>
    </row>
    <row r="19" spans="1:6">
      <c r="A19">
        <v>130</v>
      </c>
      <c r="B19">
        <v>1451334</v>
      </c>
      <c r="C19">
        <v>0</v>
      </c>
      <c r="D19">
        <v>1450949</v>
      </c>
      <c r="E19">
        <v>649979929</v>
      </c>
      <c r="F19">
        <v>306422</v>
      </c>
    </row>
    <row r="20" spans="1:6">
      <c r="A20">
        <v>137</v>
      </c>
      <c r="B20">
        <v>1526252</v>
      </c>
      <c r="C20">
        <v>0</v>
      </c>
      <c r="D20">
        <v>1525378</v>
      </c>
      <c r="E20">
        <v>689048990</v>
      </c>
      <c r="F20">
        <v>321086</v>
      </c>
    </row>
    <row r="21" spans="1:6">
      <c r="A21">
        <v>145</v>
      </c>
      <c r="B21">
        <v>1623039</v>
      </c>
      <c r="C21">
        <v>0</v>
      </c>
      <c r="D21">
        <v>1622695</v>
      </c>
      <c r="E21">
        <v>730316726</v>
      </c>
      <c r="F21">
        <v>342356</v>
      </c>
    </row>
    <row r="22" spans="1:6">
      <c r="A22">
        <v>152</v>
      </c>
      <c r="B22">
        <v>1719953</v>
      </c>
      <c r="C22">
        <v>0</v>
      </c>
      <c r="D22">
        <v>1719488</v>
      </c>
      <c r="E22">
        <v>786509596</v>
      </c>
      <c r="F22">
        <v>359228</v>
      </c>
    </row>
    <row r="23" spans="1:6">
      <c r="A23">
        <v>159</v>
      </c>
      <c r="B23">
        <v>1812390</v>
      </c>
      <c r="C23">
        <v>0</v>
      </c>
      <c r="D23">
        <v>1811724</v>
      </c>
      <c r="E23">
        <v>827913665</v>
      </c>
      <c r="F23">
        <v>376319</v>
      </c>
    </row>
    <row r="24" spans="1:6">
      <c r="A24">
        <v>166</v>
      </c>
      <c r="B24">
        <v>1868641</v>
      </c>
      <c r="C24">
        <v>0</v>
      </c>
      <c r="D24">
        <v>1867675</v>
      </c>
      <c r="E24">
        <v>849310928</v>
      </c>
      <c r="F24">
        <v>382893</v>
      </c>
    </row>
    <row r="25" spans="1:6">
      <c r="A25">
        <v>173</v>
      </c>
      <c r="B25">
        <v>1950423</v>
      </c>
      <c r="C25">
        <v>0</v>
      </c>
      <c r="D25">
        <v>1950061</v>
      </c>
      <c r="E25">
        <v>889012280</v>
      </c>
      <c r="F25">
        <v>392794</v>
      </c>
    </row>
    <row r="26" spans="1:6">
      <c r="A26">
        <v>180</v>
      </c>
      <c r="B26">
        <v>2016307</v>
      </c>
      <c r="C26">
        <v>0</v>
      </c>
      <c r="D26">
        <v>2015624</v>
      </c>
      <c r="E26">
        <v>919752344</v>
      </c>
      <c r="F26">
        <v>410702</v>
      </c>
    </row>
    <row r="27" spans="1:6">
      <c r="A27">
        <v>187</v>
      </c>
      <c r="B27">
        <v>2087077</v>
      </c>
      <c r="C27">
        <v>0</v>
      </c>
      <c r="D27">
        <v>2086397</v>
      </c>
      <c r="E27">
        <v>945578891</v>
      </c>
      <c r="F27">
        <v>422834</v>
      </c>
    </row>
    <row r="28" spans="1:6">
      <c r="A28">
        <v>194</v>
      </c>
      <c r="B28">
        <v>2141324</v>
      </c>
      <c r="C28">
        <v>0</v>
      </c>
      <c r="D28">
        <v>2140576</v>
      </c>
      <c r="E28">
        <v>966606184</v>
      </c>
      <c r="F28">
        <v>433084</v>
      </c>
    </row>
    <row r="29" spans="1:6">
      <c r="A29">
        <v>201</v>
      </c>
      <c r="B29">
        <v>2209927</v>
      </c>
      <c r="C29">
        <v>0</v>
      </c>
      <c r="D29">
        <v>2209285</v>
      </c>
      <c r="E29">
        <v>992356342</v>
      </c>
      <c r="F29">
        <v>445007</v>
      </c>
    </row>
    <row r="30" spans="1:6">
      <c r="A30">
        <v>208</v>
      </c>
      <c r="B30">
        <v>2262073</v>
      </c>
      <c r="C30">
        <v>0</v>
      </c>
      <c r="D30">
        <v>2261395</v>
      </c>
      <c r="E30">
        <v>1011478930</v>
      </c>
      <c r="F30">
        <v>451183</v>
      </c>
    </row>
    <row r="31" spans="1:6">
      <c r="A31">
        <v>215</v>
      </c>
      <c r="B31">
        <v>2335533</v>
      </c>
      <c r="C31">
        <v>0</v>
      </c>
      <c r="D31">
        <v>2334914</v>
      </c>
      <c r="E31">
        <v>1041001365</v>
      </c>
      <c r="F31">
        <v>464965</v>
      </c>
    </row>
    <row r="32" spans="1:6">
      <c r="A32">
        <v>222</v>
      </c>
      <c r="B32">
        <v>2378876</v>
      </c>
      <c r="C32">
        <v>0</v>
      </c>
      <c r="D32">
        <v>2378575</v>
      </c>
      <c r="E32">
        <v>1054370077</v>
      </c>
      <c r="F32">
        <v>471618</v>
      </c>
    </row>
    <row r="33" spans="1:6">
      <c r="A33">
        <v>230</v>
      </c>
      <c r="B33">
        <v>2464162</v>
      </c>
      <c r="C33">
        <v>0</v>
      </c>
      <c r="D33">
        <v>2463647</v>
      </c>
      <c r="E33">
        <v>1092534099</v>
      </c>
      <c r="F33">
        <v>486756</v>
      </c>
    </row>
    <row r="34" spans="1:6">
      <c r="A34">
        <v>237</v>
      </c>
      <c r="B34">
        <v>2505183</v>
      </c>
      <c r="C34">
        <v>0</v>
      </c>
      <c r="D34">
        <v>2504403</v>
      </c>
      <c r="E34">
        <v>1106623084</v>
      </c>
      <c r="F34">
        <v>495932</v>
      </c>
    </row>
    <row r="35" spans="1:6">
      <c r="A35">
        <v>244</v>
      </c>
      <c r="B35">
        <v>2576773</v>
      </c>
      <c r="C35">
        <v>0</v>
      </c>
      <c r="D35">
        <v>2576259</v>
      </c>
      <c r="E35">
        <v>1141771682</v>
      </c>
      <c r="F35">
        <v>519597</v>
      </c>
    </row>
    <row r="36" spans="1:6">
      <c r="A36">
        <v>251</v>
      </c>
      <c r="B36">
        <v>2619070</v>
      </c>
      <c r="C36">
        <v>0</v>
      </c>
      <c r="D36">
        <v>2618694</v>
      </c>
      <c r="E36">
        <v>1156539664</v>
      </c>
      <c r="F36">
        <v>529934</v>
      </c>
    </row>
    <row r="37" spans="1:6">
      <c r="A37">
        <v>258</v>
      </c>
      <c r="B37">
        <v>2705564</v>
      </c>
      <c r="C37">
        <v>0</v>
      </c>
      <c r="D37">
        <v>2704886</v>
      </c>
      <c r="E37">
        <v>1195663703</v>
      </c>
      <c r="F37">
        <v>555077</v>
      </c>
    </row>
    <row r="38" spans="1:6">
      <c r="A38">
        <v>265</v>
      </c>
      <c r="B38">
        <v>2759895</v>
      </c>
      <c r="C38">
        <v>0</v>
      </c>
      <c r="D38">
        <v>2759295</v>
      </c>
      <c r="E38">
        <v>1217204515</v>
      </c>
      <c r="F38">
        <v>567560</v>
      </c>
    </row>
    <row r="39" spans="1:6">
      <c r="A39">
        <v>272</v>
      </c>
      <c r="B39">
        <v>2835843</v>
      </c>
      <c r="C39">
        <v>0</v>
      </c>
      <c r="D39">
        <v>2835520</v>
      </c>
      <c r="E39">
        <v>1248823690</v>
      </c>
      <c r="F39">
        <v>588924</v>
      </c>
    </row>
    <row r="40" spans="1:6">
      <c r="A40">
        <v>279</v>
      </c>
      <c r="B40">
        <v>2885762</v>
      </c>
      <c r="C40">
        <v>0</v>
      </c>
      <c r="D40">
        <v>2885463</v>
      </c>
      <c r="E40">
        <v>1270780791</v>
      </c>
      <c r="F40">
        <v>600305</v>
      </c>
    </row>
    <row r="41" spans="1:6">
      <c r="A41">
        <v>286</v>
      </c>
      <c r="B41">
        <v>2980519</v>
      </c>
      <c r="C41">
        <v>0</v>
      </c>
      <c r="D41">
        <v>2979961</v>
      </c>
      <c r="E41">
        <v>1324584095</v>
      </c>
      <c r="F41">
        <v>607818</v>
      </c>
    </row>
    <row r="42" spans="1:6">
      <c r="A42">
        <v>293</v>
      </c>
      <c r="B42">
        <v>3047980</v>
      </c>
      <c r="C42">
        <v>0</v>
      </c>
      <c r="D42">
        <v>3048041</v>
      </c>
      <c r="E42">
        <v>1359601838</v>
      </c>
      <c r="F42">
        <v>616261</v>
      </c>
    </row>
    <row r="43" spans="1:6">
      <c r="A43">
        <v>300</v>
      </c>
      <c r="B43">
        <v>3124282</v>
      </c>
      <c r="C43">
        <v>0</v>
      </c>
      <c r="D43">
        <v>3124013</v>
      </c>
      <c r="E43">
        <v>1394376258</v>
      </c>
      <c r="F43">
        <v>627369</v>
      </c>
    </row>
    <row r="44" spans="1:6">
      <c r="A44">
        <v>307</v>
      </c>
      <c r="B44">
        <v>3162926</v>
      </c>
      <c r="C44">
        <v>0</v>
      </c>
      <c r="D44">
        <v>3166461</v>
      </c>
      <c r="E44">
        <v>1421671206</v>
      </c>
      <c r="F44">
        <v>642422</v>
      </c>
    </row>
    <row r="45" spans="1:6">
      <c r="A45">
        <v>314</v>
      </c>
      <c r="B45">
        <v>3162926</v>
      </c>
      <c r="C45">
        <v>0</v>
      </c>
      <c r="D45">
        <v>3166461</v>
      </c>
      <c r="E45">
        <v>1421671206</v>
      </c>
      <c r="F45">
        <v>642423</v>
      </c>
    </row>
    <row r="46" spans="1:6">
      <c r="A46">
        <v>321</v>
      </c>
      <c r="B46">
        <v>3162926</v>
      </c>
      <c r="C46">
        <v>0</v>
      </c>
      <c r="D46">
        <v>3166461</v>
      </c>
      <c r="E46">
        <v>1421671206</v>
      </c>
      <c r="F46">
        <v>642424</v>
      </c>
    </row>
    <row r="47" spans="1:6">
      <c r="A47">
        <v>322</v>
      </c>
      <c r="B47">
        <v>3162926</v>
      </c>
      <c r="C47">
        <v>0</v>
      </c>
      <c r="D47">
        <v>3166461</v>
      </c>
      <c r="E47">
        <v>1421671206</v>
      </c>
      <c r="F47">
        <v>642425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58755</v>
      </c>
      <c r="C2">
        <v>0</v>
      </c>
      <c r="D2">
        <v>57838</v>
      </c>
      <c r="E2">
        <v>20671380</v>
      </c>
      <c r="F2">
        <v>8059</v>
      </c>
    </row>
    <row r="3" spans="1:6">
      <c r="A3">
        <v>15</v>
      </c>
      <c r="B3">
        <v>110535</v>
      </c>
      <c r="C3">
        <v>0</v>
      </c>
      <c r="D3">
        <v>109768</v>
      </c>
      <c r="E3">
        <v>38767194</v>
      </c>
      <c r="F3">
        <v>17525</v>
      </c>
    </row>
    <row r="4" spans="1:6">
      <c r="A4">
        <v>22</v>
      </c>
      <c r="B4">
        <v>199098</v>
      </c>
      <c r="C4">
        <v>0</v>
      </c>
      <c r="D4">
        <v>198392</v>
      </c>
      <c r="E4">
        <v>78165680</v>
      </c>
      <c r="F4">
        <v>38830</v>
      </c>
    </row>
    <row r="5" spans="1:6">
      <c r="A5">
        <v>29</v>
      </c>
      <c r="B5">
        <v>273136</v>
      </c>
      <c r="C5">
        <v>0</v>
      </c>
      <c r="D5">
        <v>272801</v>
      </c>
      <c r="E5">
        <v>111541171</v>
      </c>
      <c r="F5">
        <v>53798</v>
      </c>
    </row>
    <row r="6" spans="1:6">
      <c r="A6">
        <v>36</v>
      </c>
      <c r="B6">
        <v>387001</v>
      </c>
      <c r="C6">
        <v>0</v>
      </c>
      <c r="D6">
        <v>386669</v>
      </c>
      <c r="E6">
        <v>169083806</v>
      </c>
      <c r="F6">
        <v>72238</v>
      </c>
    </row>
    <row r="7" spans="1:6">
      <c r="A7">
        <v>43</v>
      </c>
      <c r="B7">
        <v>466703</v>
      </c>
      <c r="C7">
        <v>0</v>
      </c>
      <c r="D7">
        <v>466403</v>
      </c>
      <c r="E7">
        <v>207972281</v>
      </c>
      <c r="F7">
        <v>85346</v>
      </c>
    </row>
    <row r="8" spans="1:6">
      <c r="A8">
        <v>50</v>
      </c>
      <c r="B8">
        <v>560165</v>
      </c>
      <c r="C8">
        <v>0</v>
      </c>
      <c r="D8">
        <v>559760</v>
      </c>
      <c r="E8">
        <v>251633190</v>
      </c>
      <c r="F8">
        <v>98961</v>
      </c>
    </row>
    <row r="9" spans="1:6">
      <c r="A9">
        <v>57</v>
      </c>
      <c r="B9">
        <v>620166</v>
      </c>
      <c r="C9">
        <v>0</v>
      </c>
      <c r="D9">
        <v>619482</v>
      </c>
      <c r="E9">
        <v>277111369</v>
      </c>
      <c r="F9">
        <v>107381</v>
      </c>
    </row>
    <row r="10" spans="1:6">
      <c r="A10">
        <v>64</v>
      </c>
      <c r="B10">
        <v>695901</v>
      </c>
      <c r="C10">
        <v>0</v>
      </c>
      <c r="D10">
        <v>695048</v>
      </c>
      <c r="E10">
        <v>302789865</v>
      </c>
      <c r="F10">
        <v>121315</v>
      </c>
    </row>
    <row r="11" spans="1:6">
      <c r="A11">
        <v>71</v>
      </c>
      <c r="B11">
        <v>757841</v>
      </c>
      <c r="C11">
        <v>0</v>
      </c>
      <c r="D11">
        <v>757630</v>
      </c>
      <c r="E11">
        <v>332172217</v>
      </c>
      <c r="F11">
        <v>139403</v>
      </c>
    </row>
    <row r="12" spans="1:6">
      <c r="A12">
        <v>78</v>
      </c>
      <c r="B12">
        <v>839487</v>
      </c>
      <c r="C12">
        <v>0</v>
      </c>
      <c r="D12">
        <v>839119</v>
      </c>
      <c r="E12">
        <v>368632944</v>
      </c>
      <c r="F12">
        <v>159448</v>
      </c>
    </row>
    <row r="13" spans="1:6">
      <c r="A13">
        <v>85</v>
      </c>
      <c r="B13">
        <v>907036</v>
      </c>
      <c r="C13">
        <v>0</v>
      </c>
      <c r="D13">
        <v>906449</v>
      </c>
      <c r="E13">
        <v>399988529</v>
      </c>
      <c r="F13">
        <v>176115</v>
      </c>
    </row>
    <row r="14" spans="1:6">
      <c r="A14">
        <v>92</v>
      </c>
      <c r="B14">
        <v>1008565</v>
      </c>
      <c r="C14">
        <v>0</v>
      </c>
      <c r="D14">
        <v>1008090</v>
      </c>
      <c r="E14">
        <v>451028758</v>
      </c>
      <c r="F14">
        <v>202813</v>
      </c>
    </row>
    <row r="15" spans="1:6">
      <c r="A15">
        <v>99</v>
      </c>
      <c r="B15">
        <v>1072443</v>
      </c>
      <c r="C15">
        <v>0</v>
      </c>
      <c r="D15">
        <v>1072231</v>
      </c>
      <c r="E15">
        <v>476172569</v>
      </c>
      <c r="F15">
        <v>213766</v>
      </c>
    </row>
    <row r="16" spans="1:6">
      <c r="A16">
        <v>106</v>
      </c>
      <c r="B16">
        <v>1148501</v>
      </c>
      <c r="C16">
        <v>0</v>
      </c>
      <c r="D16">
        <v>1147822</v>
      </c>
      <c r="E16">
        <v>505980969</v>
      </c>
      <c r="F16">
        <v>232203</v>
      </c>
    </row>
    <row r="17" spans="1:6">
      <c r="A17">
        <v>113</v>
      </c>
      <c r="B17">
        <v>1220976</v>
      </c>
      <c r="C17">
        <v>0</v>
      </c>
      <c r="D17">
        <v>1220182</v>
      </c>
      <c r="E17">
        <v>537436268</v>
      </c>
      <c r="F17">
        <v>254193</v>
      </c>
    </row>
    <row r="18" spans="1:6">
      <c r="A18">
        <v>120</v>
      </c>
      <c r="B18">
        <v>1320236</v>
      </c>
      <c r="C18">
        <v>0</v>
      </c>
      <c r="D18">
        <v>1319806</v>
      </c>
      <c r="E18">
        <v>587371347</v>
      </c>
      <c r="F18">
        <v>282954</v>
      </c>
    </row>
    <row r="19" spans="1:6">
      <c r="A19">
        <v>127</v>
      </c>
      <c r="B19">
        <v>1402509</v>
      </c>
      <c r="C19">
        <v>0</v>
      </c>
      <c r="D19">
        <v>1402003</v>
      </c>
      <c r="E19">
        <v>630495359</v>
      </c>
      <c r="F19">
        <v>298626</v>
      </c>
    </row>
    <row r="20" spans="1:6">
      <c r="A20">
        <v>134</v>
      </c>
      <c r="B20">
        <v>1495996</v>
      </c>
      <c r="C20">
        <v>0</v>
      </c>
      <c r="D20">
        <v>1495722</v>
      </c>
      <c r="E20">
        <v>674426801</v>
      </c>
      <c r="F20">
        <v>315413</v>
      </c>
    </row>
    <row r="21" spans="1:6">
      <c r="A21">
        <v>141</v>
      </c>
      <c r="B21">
        <v>1559600</v>
      </c>
      <c r="C21">
        <v>0</v>
      </c>
      <c r="D21">
        <v>1559109</v>
      </c>
      <c r="E21">
        <v>701447015</v>
      </c>
      <c r="F21">
        <v>322653</v>
      </c>
    </row>
    <row r="22" spans="1:6">
      <c r="A22">
        <v>148</v>
      </c>
      <c r="B22">
        <v>1658343</v>
      </c>
      <c r="C22">
        <v>0</v>
      </c>
      <c r="D22">
        <v>1658092</v>
      </c>
      <c r="E22">
        <v>748325379</v>
      </c>
      <c r="F22">
        <v>337735</v>
      </c>
    </row>
    <row r="23" spans="1:6">
      <c r="A23">
        <v>155</v>
      </c>
      <c r="B23">
        <v>1750237</v>
      </c>
      <c r="C23">
        <v>0</v>
      </c>
      <c r="D23">
        <v>1749889</v>
      </c>
      <c r="E23">
        <v>800254448</v>
      </c>
      <c r="F23">
        <v>356050</v>
      </c>
    </row>
    <row r="24" spans="1:6">
      <c r="A24">
        <v>162</v>
      </c>
      <c r="B24">
        <v>1828402</v>
      </c>
      <c r="C24">
        <v>0</v>
      </c>
      <c r="D24">
        <v>1827996</v>
      </c>
      <c r="E24">
        <v>832941896</v>
      </c>
      <c r="F24">
        <v>369870</v>
      </c>
    </row>
    <row r="25" spans="1:6">
      <c r="A25">
        <v>169</v>
      </c>
      <c r="B25">
        <v>1914287</v>
      </c>
      <c r="C25">
        <v>0</v>
      </c>
      <c r="D25">
        <v>1914006</v>
      </c>
      <c r="E25">
        <v>874425134</v>
      </c>
      <c r="F25">
        <v>381889</v>
      </c>
    </row>
    <row r="26" spans="1:6">
      <c r="A26">
        <v>176</v>
      </c>
      <c r="B26">
        <v>1966053</v>
      </c>
      <c r="C26">
        <v>0</v>
      </c>
      <c r="D26">
        <v>1965524</v>
      </c>
      <c r="E26">
        <v>896221897</v>
      </c>
      <c r="F26">
        <v>384856</v>
      </c>
    </row>
    <row r="27" spans="1:6">
      <c r="A27">
        <v>183</v>
      </c>
      <c r="B27">
        <v>2049656</v>
      </c>
      <c r="C27">
        <v>0</v>
      </c>
      <c r="D27">
        <v>2048637</v>
      </c>
      <c r="E27">
        <v>934000007</v>
      </c>
      <c r="F27">
        <v>409210</v>
      </c>
    </row>
    <row r="28" spans="1:6">
      <c r="A28">
        <v>190</v>
      </c>
      <c r="B28">
        <v>2103146</v>
      </c>
      <c r="C28">
        <v>0</v>
      </c>
      <c r="D28">
        <v>2102352</v>
      </c>
      <c r="E28">
        <v>951942262</v>
      </c>
      <c r="F28">
        <v>418579</v>
      </c>
    </row>
    <row r="29" spans="1:6">
      <c r="A29">
        <v>197</v>
      </c>
      <c r="B29">
        <v>2170400</v>
      </c>
      <c r="C29">
        <v>0</v>
      </c>
      <c r="D29">
        <v>2169768</v>
      </c>
      <c r="E29">
        <v>977011388</v>
      </c>
      <c r="F29">
        <v>427673</v>
      </c>
    </row>
    <row r="30" spans="1:6">
      <c r="A30">
        <v>204</v>
      </c>
      <c r="B30">
        <v>2225049</v>
      </c>
      <c r="C30">
        <v>0</v>
      </c>
      <c r="D30">
        <v>2224548</v>
      </c>
      <c r="E30">
        <v>998512664</v>
      </c>
      <c r="F30">
        <v>436352</v>
      </c>
    </row>
    <row r="31" spans="1:6">
      <c r="A31">
        <v>211</v>
      </c>
      <c r="B31">
        <v>2297532</v>
      </c>
      <c r="C31">
        <v>0</v>
      </c>
      <c r="D31">
        <v>2297076</v>
      </c>
      <c r="E31">
        <v>1025231497</v>
      </c>
      <c r="F31">
        <v>448820</v>
      </c>
    </row>
    <row r="32" spans="1:6">
      <c r="A32">
        <v>218</v>
      </c>
      <c r="B32">
        <v>2345884</v>
      </c>
      <c r="C32">
        <v>0</v>
      </c>
      <c r="D32">
        <v>2345632</v>
      </c>
      <c r="E32">
        <v>1043535223</v>
      </c>
      <c r="F32">
        <v>457434</v>
      </c>
    </row>
    <row r="33" spans="1:6">
      <c r="A33">
        <v>225</v>
      </c>
      <c r="B33">
        <v>2408041</v>
      </c>
      <c r="C33">
        <v>0</v>
      </c>
      <c r="D33">
        <v>2407419</v>
      </c>
      <c r="E33">
        <v>1064514281</v>
      </c>
      <c r="F33">
        <v>468138</v>
      </c>
    </row>
    <row r="34" spans="1:6">
      <c r="A34">
        <v>232</v>
      </c>
      <c r="B34">
        <v>2468665</v>
      </c>
      <c r="C34">
        <v>0</v>
      </c>
      <c r="D34">
        <v>2467986</v>
      </c>
      <c r="E34">
        <v>1093633236</v>
      </c>
      <c r="F34">
        <v>479453</v>
      </c>
    </row>
    <row r="35" spans="1:6">
      <c r="A35">
        <v>239</v>
      </c>
      <c r="B35">
        <v>2530765</v>
      </c>
      <c r="C35">
        <v>0</v>
      </c>
      <c r="D35">
        <v>2530072</v>
      </c>
      <c r="E35">
        <v>1119444970</v>
      </c>
      <c r="F35">
        <v>496960</v>
      </c>
    </row>
    <row r="36" spans="1:6">
      <c r="A36">
        <v>246</v>
      </c>
      <c r="B36">
        <v>2581942</v>
      </c>
      <c r="C36">
        <v>0</v>
      </c>
      <c r="D36">
        <v>2581490</v>
      </c>
      <c r="E36">
        <v>1143619545</v>
      </c>
      <c r="F36">
        <v>512997</v>
      </c>
    </row>
    <row r="37" spans="1:6">
      <c r="A37">
        <v>253</v>
      </c>
      <c r="B37">
        <v>2650160</v>
      </c>
      <c r="C37">
        <v>0</v>
      </c>
      <c r="D37">
        <v>2649781</v>
      </c>
      <c r="E37">
        <v>1172575796</v>
      </c>
      <c r="F37">
        <v>533221</v>
      </c>
    </row>
    <row r="38" spans="1:6">
      <c r="A38">
        <v>260</v>
      </c>
      <c r="B38">
        <v>2711388</v>
      </c>
      <c r="C38">
        <v>0</v>
      </c>
      <c r="D38">
        <v>2711018</v>
      </c>
      <c r="E38">
        <v>1197953152</v>
      </c>
      <c r="F38">
        <v>550351</v>
      </c>
    </row>
    <row r="39" spans="1:6">
      <c r="A39">
        <v>267</v>
      </c>
      <c r="B39">
        <v>2786339</v>
      </c>
      <c r="C39">
        <v>0</v>
      </c>
      <c r="D39">
        <v>2785733</v>
      </c>
      <c r="E39">
        <v>1229946106</v>
      </c>
      <c r="F39">
        <v>571142</v>
      </c>
    </row>
    <row r="40" spans="1:6">
      <c r="A40">
        <v>274</v>
      </c>
      <c r="B40">
        <v>2845586</v>
      </c>
      <c r="C40">
        <v>0</v>
      </c>
      <c r="D40">
        <v>2844839</v>
      </c>
      <c r="E40">
        <v>1254463939</v>
      </c>
      <c r="F40">
        <v>584668</v>
      </c>
    </row>
    <row r="41" spans="1:6">
      <c r="A41">
        <v>281</v>
      </c>
      <c r="B41">
        <v>2916507</v>
      </c>
      <c r="C41">
        <v>0</v>
      </c>
      <c r="D41">
        <v>2915667</v>
      </c>
      <c r="E41">
        <v>1287629272</v>
      </c>
      <c r="F41">
        <v>595451</v>
      </c>
    </row>
    <row r="42" spans="1:6">
      <c r="A42">
        <v>288</v>
      </c>
      <c r="B42">
        <v>2987219</v>
      </c>
      <c r="C42">
        <v>0</v>
      </c>
      <c r="D42">
        <v>2986882</v>
      </c>
      <c r="E42">
        <v>1327588568</v>
      </c>
      <c r="F42">
        <v>600949</v>
      </c>
    </row>
    <row r="43" spans="1:6">
      <c r="A43">
        <v>295</v>
      </c>
      <c r="B43">
        <v>3075143</v>
      </c>
      <c r="C43">
        <v>0</v>
      </c>
      <c r="D43">
        <v>3074296</v>
      </c>
      <c r="E43">
        <v>1373374412</v>
      </c>
      <c r="F43">
        <v>612490</v>
      </c>
    </row>
    <row r="44" spans="1:6">
      <c r="A44">
        <v>302</v>
      </c>
      <c r="B44">
        <v>3131392</v>
      </c>
      <c r="C44">
        <v>0</v>
      </c>
      <c r="D44">
        <v>3130965</v>
      </c>
      <c r="E44">
        <v>1398122516</v>
      </c>
      <c r="F44">
        <v>623349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636305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636306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636308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57970</v>
      </c>
      <c r="C2">
        <v>0</v>
      </c>
      <c r="D2">
        <v>57456</v>
      </c>
      <c r="E2">
        <v>20529774</v>
      </c>
      <c r="F2">
        <v>8427</v>
      </c>
    </row>
    <row r="3" spans="1:6">
      <c r="A3">
        <v>15</v>
      </c>
      <c r="B3">
        <v>109955</v>
      </c>
      <c r="C3">
        <v>0</v>
      </c>
      <c r="D3">
        <v>109135</v>
      </c>
      <c r="E3">
        <v>38632323</v>
      </c>
      <c r="F3">
        <v>25974</v>
      </c>
    </row>
    <row r="4" spans="1:6">
      <c r="A4">
        <v>22</v>
      </c>
      <c r="B4">
        <v>198626</v>
      </c>
      <c r="C4">
        <v>0</v>
      </c>
      <c r="D4">
        <v>197791</v>
      </c>
      <c r="E4">
        <v>78037677</v>
      </c>
      <c r="F4">
        <v>39352</v>
      </c>
    </row>
    <row r="5" spans="1:6">
      <c r="A5">
        <v>29</v>
      </c>
      <c r="B5">
        <v>271678</v>
      </c>
      <c r="C5">
        <v>0</v>
      </c>
      <c r="D5">
        <v>270997</v>
      </c>
      <c r="E5">
        <v>110688704</v>
      </c>
      <c r="F5">
        <v>49035</v>
      </c>
    </row>
    <row r="6" spans="1:6">
      <c r="A6">
        <v>36</v>
      </c>
      <c r="B6">
        <v>385398</v>
      </c>
      <c r="C6">
        <v>0</v>
      </c>
      <c r="D6">
        <v>385025</v>
      </c>
      <c r="E6">
        <v>168235206</v>
      </c>
      <c r="F6">
        <v>71411</v>
      </c>
    </row>
    <row r="7" spans="1:6">
      <c r="A7">
        <v>43</v>
      </c>
      <c r="B7">
        <v>465693</v>
      </c>
      <c r="C7">
        <v>0</v>
      </c>
      <c r="D7">
        <v>465196</v>
      </c>
      <c r="E7">
        <v>207331378</v>
      </c>
      <c r="F7">
        <v>84885</v>
      </c>
    </row>
    <row r="8" spans="1:6">
      <c r="A8">
        <v>50</v>
      </c>
      <c r="B8">
        <v>558744</v>
      </c>
      <c r="C8">
        <v>0</v>
      </c>
      <c r="D8">
        <v>558215</v>
      </c>
      <c r="E8">
        <v>251032724</v>
      </c>
      <c r="F8">
        <v>97845</v>
      </c>
    </row>
    <row r="9" spans="1:6">
      <c r="A9">
        <v>57</v>
      </c>
      <c r="B9">
        <v>619595</v>
      </c>
      <c r="C9">
        <v>0</v>
      </c>
      <c r="D9">
        <v>618665</v>
      </c>
      <c r="E9">
        <v>276969747</v>
      </c>
      <c r="F9">
        <v>105944</v>
      </c>
    </row>
    <row r="10" spans="1:6">
      <c r="A10">
        <v>64</v>
      </c>
      <c r="B10">
        <v>695129</v>
      </c>
      <c r="C10">
        <v>0</v>
      </c>
      <c r="D10">
        <v>694189</v>
      </c>
      <c r="E10">
        <v>302636085</v>
      </c>
      <c r="F10">
        <v>119593</v>
      </c>
    </row>
    <row r="11" spans="1:6">
      <c r="A11">
        <v>71</v>
      </c>
      <c r="B11">
        <v>757915</v>
      </c>
      <c r="C11">
        <v>0</v>
      </c>
      <c r="D11">
        <v>756874</v>
      </c>
      <c r="E11">
        <v>332066558</v>
      </c>
      <c r="F11">
        <v>138822</v>
      </c>
    </row>
    <row r="12" spans="1:6">
      <c r="A12">
        <v>78</v>
      </c>
      <c r="B12">
        <v>838535</v>
      </c>
      <c r="C12">
        <v>0</v>
      </c>
      <c r="D12">
        <v>837918</v>
      </c>
      <c r="E12">
        <v>368228626</v>
      </c>
      <c r="F12">
        <v>152176</v>
      </c>
    </row>
    <row r="13" spans="1:6">
      <c r="A13">
        <v>85</v>
      </c>
      <c r="B13">
        <v>920044</v>
      </c>
      <c r="C13">
        <v>0</v>
      </c>
      <c r="D13">
        <v>919690</v>
      </c>
      <c r="E13">
        <v>406954725</v>
      </c>
      <c r="F13">
        <v>172492</v>
      </c>
    </row>
    <row r="14" spans="1:6">
      <c r="A14">
        <v>92</v>
      </c>
      <c r="B14">
        <v>995646</v>
      </c>
      <c r="C14">
        <v>0</v>
      </c>
      <c r="D14">
        <v>995108</v>
      </c>
      <c r="E14">
        <v>445180611</v>
      </c>
      <c r="F14">
        <v>192437</v>
      </c>
    </row>
    <row r="15" spans="1:6">
      <c r="A15">
        <v>99</v>
      </c>
      <c r="B15">
        <v>1090727</v>
      </c>
      <c r="C15">
        <v>0</v>
      </c>
      <c r="D15">
        <v>1090154</v>
      </c>
      <c r="E15">
        <v>488969689</v>
      </c>
      <c r="F15">
        <v>214344</v>
      </c>
    </row>
    <row r="16" spans="1:6">
      <c r="A16">
        <v>106</v>
      </c>
      <c r="B16">
        <v>1139576</v>
      </c>
      <c r="C16">
        <v>0</v>
      </c>
      <c r="D16">
        <v>1138913</v>
      </c>
      <c r="E16">
        <v>502893275</v>
      </c>
      <c r="F16">
        <v>220440</v>
      </c>
    </row>
    <row r="17" spans="1:6">
      <c r="A17">
        <v>113</v>
      </c>
      <c r="B17">
        <v>1231821</v>
      </c>
      <c r="C17">
        <v>0</v>
      </c>
      <c r="D17">
        <v>1231242</v>
      </c>
      <c r="E17">
        <v>543052231</v>
      </c>
      <c r="F17">
        <v>248666</v>
      </c>
    </row>
    <row r="18" spans="1:6">
      <c r="A18">
        <v>120</v>
      </c>
      <c r="B18">
        <v>1308426</v>
      </c>
      <c r="C18">
        <v>0</v>
      </c>
      <c r="D18">
        <v>1307939</v>
      </c>
      <c r="E18">
        <v>582458309</v>
      </c>
      <c r="F18">
        <v>274616</v>
      </c>
    </row>
    <row r="19" spans="1:6">
      <c r="A19">
        <v>127</v>
      </c>
      <c r="B19">
        <v>1412738</v>
      </c>
      <c r="C19">
        <v>0</v>
      </c>
      <c r="D19">
        <v>1411993</v>
      </c>
      <c r="E19">
        <v>634346506</v>
      </c>
      <c r="F19">
        <v>292810</v>
      </c>
    </row>
    <row r="20" spans="1:6">
      <c r="A20">
        <v>134</v>
      </c>
      <c r="B20">
        <v>1484300</v>
      </c>
      <c r="C20">
        <v>0</v>
      </c>
      <c r="D20">
        <v>1484355</v>
      </c>
      <c r="E20">
        <v>668923977</v>
      </c>
      <c r="F20">
        <v>310280</v>
      </c>
    </row>
    <row r="21" spans="1:6">
      <c r="A21">
        <v>141</v>
      </c>
      <c r="B21">
        <v>1567896</v>
      </c>
      <c r="C21">
        <v>0</v>
      </c>
      <c r="D21">
        <v>1567191</v>
      </c>
      <c r="E21">
        <v>704381850</v>
      </c>
      <c r="F21">
        <v>321203</v>
      </c>
    </row>
    <row r="22" spans="1:6">
      <c r="A22">
        <v>148</v>
      </c>
      <c r="B22">
        <v>1643437</v>
      </c>
      <c r="C22">
        <v>0</v>
      </c>
      <c r="D22">
        <v>1642882</v>
      </c>
      <c r="E22">
        <v>741554829</v>
      </c>
      <c r="F22">
        <v>339442</v>
      </c>
    </row>
    <row r="23" spans="1:6">
      <c r="A23">
        <v>155</v>
      </c>
      <c r="B23">
        <v>1761388</v>
      </c>
      <c r="C23">
        <v>0</v>
      </c>
      <c r="D23">
        <v>1761017</v>
      </c>
      <c r="E23">
        <v>805526145</v>
      </c>
      <c r="F23">
        <v>361140</v>
      </c>
    </row>
    <row r="24" spans="1:6">
      <c r="A24">
        <v>162</v>
      </c>
      <c r="B24">
        <v>1828044</v>
      </c>
      <c r="C24">
        <v>0</v>
      </c>
      <c r="D24">
        <v>1827238</v>
      </c>
      <c r="E24">
        <v>832777085</v>
      </c>
      <c r="F24">
        <v>374032</v>
      </c>
    </row>
    <row r="25" spans="1:6">
      <c r="A25">
        <v>169</v>
      </c>
      <c r="B25">
        <v>1913400</v>
      </c>
      <c r="C25">
        <v>0</v>
      </c>
      <c r="D25">
        <v>1913000</v>
      </c>
      <c r="E25">
        <v>873803859</v>
      </c>
      <c r="F25">
        <v>386607</v>
      </c>
    </row>
    <row r="26" spans="1:6">
      <c r="A26">
        <v>176</v>
      </c>
      <c r="B26">
        <v>1965060</v>
      </c>
      <c r="C26">
        <v>0</v>
      </c>
      <c r="D26">
        <v>1964446</v>
      </c>
      <c r="E26">
        <v>895853872</v>
      </c>
      <c r="F26">
        <v>389612</v>
      </c>
    </row>
    <row r="27" spans="1:6">
      <c r="A27">
        <v>183</v>
      </c>
      <c r="B27">
        <v>2049927</v>
      </c>
      <c r="C27">
        <v>0</v>
      </c>
      <c r="D27">
        <v>2048827</v>
      </c>
      <c r="E27">
        <v>934038828</v>
      </c>
      <c r="F27">
        <v>414727</v>
      </c>
    </row>
    <row r="28" spans="1:6">
      <c r="A28">
        <v>190</v>
      </c>
      <c r="B28">
        <v>2102444</v>
      </c>
      <c r="C28">
        <v>0</v>
      </c>
      <c r="D28">
        <v>2101715</v>
      </c>
      <c r="E28">
        <v>951794841</v>
      </c>
      <c r="F28">
        <v>423944</v>
      </c>
    </row>
    <row r="29" spans="1:6">
      <c r="A29">
        <v>197</v>
      </c>
      <c r="B29">
        <v>2169892</v>
      </c>
      <c r="C29">
        <v>0</v>
      </c>
      <c r="D29">
        <v>2169236</v>
      </c>
      <c r="E29">
        <v>976866864</v>
      </c>
      <c r="F29">
        <v>434944</v>
      </c>
    </row>
    <row r="30" spans="1:6">
      <c r="A30">
        <v>204</v>
      </c>
      <c r="B30">
        <v>2224633</v>
      </c>
      <c r="C30">
        <v>0</v>
      </c>
      <c r="D30">
        <v>2224165</v>
      </c>
      <c r="E30">
        <v>998362523</v>
      </c>
      <c r="F30">
        <v>443410</v>
      </c>
    </row>
    <row r="31" spans="1:6">
      <c r="A31">
        <v>211</v>
      </c>
      <c r="B31">
        <v>2296852</v>
      </c>
      <c r="C31">
        <v>0</v>
      </c>
      <c r="D31">
        <v>2296316</v>
      </c>
      <c r="E31">
        <v>1024834971</v>
      </c>
      <c r="F31">
        <v>454061</v>
      </c>
    </row>
    <row r="32" spans="1:6">
      <c r="A32">
        <v>218</v>
      </c>
      <c r="B32">
        <v>2345967</v>
      </c>
      <c r="C32">
        <v>0</v>
      </c>
      <c r="D32">
        <v>2345322</v>
      </c>
      <c r="E32">
        <v>1043455502</v>
      </c>
      <c r="F32">
        <v>462808</v>
      </c>
    </row>
    <row r="33" spans="1:6">
      <c r="A33">
        <v>225</v>
      </c>
      <c r="B33">
        <v>2407545</v>
      </c>
      <c r="C33">
        <v>0</v>
      </c>
      <c r="D33">
        <v>2406755</v>
      </c>
      <c r="E33">
        <v>1064381974</v>
      </c>
      <c r="F33">
        <v>473338</v>
      </c>
    </row>
    <row r="34" spans="1:6">
      <c r="A34">
        <v>232</v>
      </c>
      <c r="B34">
        <v>2468095</v>
      </c>
      <c r="C34">
        <v>0</v>
      </c>
      <c r="D34">
        <v>2467343</v>
      </c>
      <c r="E34">
        <v>1093460650</v>
      </c>
      <c r="F34">
        <v>485617</v>
      </c>
    </row>
    <row r="35" spans="1:6">
      <c r="A35">
        <v>239</v>
      </c>
      <c r="B35">
        <v>2529546</v>
      </c>
      <c r="C35">
        <v>0</v>
      </c>
      <c r="D35">
        <v>2529036</v>
      </c>
      <c r="E35">
        <v>1119051992</v>
      </c>
      <c r="F35">
        <v>502930</v>
      </c>
    </row>
    <row r="36" spans="1:6">
      <c r="A36">
        <v>246</v>
      </c>
      <c r="B36">
        <v>2581002</v>
      </c>
      <c r="C36">
        <v>0</v>
      </c>
      <c r="D36">
        <v>2580296</v>
      </c>
      <c r="E36">
        <v>1143234950</v>
      </c>
      <c r="F36">
        <v>520330</v>
      </c>
    </row>
    <row r="37" spans="1:6">
      <c r="A37">
        <v>253</v>
      </c>
      <c r="B37">
        <v>2648531</v>
      </c>
      <c r="C37">
        <v>0</v>
      </c>
      <c r="D37">
        <v>2648211</v>
      </c>
      <c r="E37">
        <v>1171701315</v>
      </c>
      <c r="F37">
        <v>538844</v>
      </c>
    </row>
    <row r="38" spans="1:6">
      <c r="A38">
        <v>260</v>
      </c>
      <c r="B38">
        <v>2710609</v>
      </c>
      <c r="C38">
        <v>0</v>
      </c>
      <c r="D38">
        <v>2710198</v>
      </c>
      <c r="E38">
        <v>1197515647</v>
      </c>
      <c r="F38">
        <v>554948</v>
      </c>
    </row>
    <row r="39" spans="1:6">
      <c r="A39">
        <v>267</v>
      </c>
      <c r="B39">
        <v>2785788</v>
      </c>
      <c r="C39">
        <v>0</v>
      </c>
      <c r="D39">
        <v>2785216</v>
      </c>
      <c r="E39">
        <v>1229775938</v>
      </c>
      <c r="F39">
        <v>576661</v>
      </c>
    </row>
    <row r="40" spans="1:6">
      <c r="A40">
        <v>274</v>
      </c>
      <c r="B40">
        <v>2844909</v>
      </c>
      <c r="C40">
        <v>0</v>
      </c>
      <c r="D40">
        <v>2844251</v>
      </c>
      <c r="E40">
        <v>1254292856</v>
      </c>
      <c r="F40">
        <v>589946</v>
      </c>
    </row>
    <row r="41" spans="1:6">
      <c r="A41">
        <v>281</v>
      </c>
      <c r="B41">
        <v>2916616</v>
      </c>
      <c r="C41">
        <v>0</v>
      </c>
      <c r="D41">
        <v>2915797</v>
      </c>
      <c r="E41">
        <v>1287652115</v>
      </c>
      <c r="F41">
        <v>601356</v>
      </c>
    </row>
    <row r="42" spans="1:6">
      <c r="A42">
        <v>288</v>
      </c>
      <c r="B42">
        <v>2985813</v>
      </c>
      <c r="C42">
        <v>0</v>
      </c>
      <c r="D42">
        <v>2985299</v>
      </c>
      <c r="E42">
        <v>1326719825</v>
      </c>
      <c r="F42">
        <v>607052</v>
      </c>
    </row>
    <row r="43" spans="1:6">
      <c r="A43">
        <v>295</v>
      </c>
      <c r="B43">
        <v>3065843</v>
      </c>
      <c r="C43">
        <v>0</v>
      </c>
      <c r="D43">
        <v>3065194</v>
      </c>
      <c r="E43">
        <v>1370310371</v>
      </c>
      <c r="F43">
        <v>617632</v>
      </c>
    </row>
    <row r="44" spans="1:6">
      <c r="A44">
        <v>302</v>
      </c>
      <c r="B44">
        <v>3141325</v>
      </c>
      <c r="C44">
        <v>0</v>
      </c>
      <c r="D44">
        <v>3140823</v>
      </c>
      <c r="E44">
        <v>1404609982</v>
      </c>
      <c r="F44">
        <v>630510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640994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640995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640997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63714</v>
      </c>
      <c r="C2">
        <v>0</v>
      </c>
      <c r="D2">
        <v>63439</v>
      </c>
      <c r="E2">
        <v>22893961</v>
      </c>
      <c r="F2">
        <v>9992</v>
      </c>
    </row>
    <row r="3" spans="1:6">
      <c r="A3">
        <v>15</v>
      </c>
      <c r="B3">
        <v>114843</v>
      </c>
      <c r="C3">
        <v>0</v>
      </c>
      <c r="D3">
        <v>113982</v>
      </c>
      <c r="E3">
        <v>40040032</v>
      </c>
      <c r="F3">
        <v>18534</v>
      </c>
    </row>
    <row r="4" spans="1:6">
      <c r="A4">
        <v>22</v>
      </c>
      <c r="B4">
        <v>203707</v>
      </c>
      <c r="C4">
        <v>0</v>
      </c>
      <c r="D4">
        <v>203261</v>
      </c>
      <c r="E4">
        <v>79934441</v>
      </c>
      <c r="F4">
        <v>39974</v>
      </c>
    </row>
    <row r="5" spans="1:6">
      <c r="A5">
        <v>29</v>
      </c>
      <c r="B5">
        <v>279227</v>
      </c>
      <c r="C5">
        <v>0</v>
      </c>
      <c r="D5">
        <v>278759</v>
      </c>
      <c r="E5">
        <v>114218731</v>
      </c>
      <c r="F5">
        <v>52625</v>
      </c>
    </row>
    <row r="6" spans="1:6">
      <c r="A6">
        <v>36</v>
      </c>
      <c r="B6">
        <v>392107</v>
      </c>
      <c r="C6">
        <v>0</v>
      </c>
      <c r="D6">
        <v>391626</v>
      </c>
      <c r="E6">
        <v>171335123</v>
      </c>
      <c r="F6">
        <v>73683</v>
      </c>
    </row>
    <row r="7" spans="1:6">
      <c r="A7">
        <v>43</v>
      </c>
      <c r="B7">
        <v>471636</v>
      </c>
      <c r="C7">
        <v>0</v>
      </c>
      <c r="D7">
        <v>471274</v>
      </c>
      <c r="E7">
        <v>209964622</v>
      </c>
      <c r="F7">
        <v>86319</v>
      </c>
    </row>
    <row r="8" spans="1:6">
      <c r="A8">
        <v>50</v>
      </c>
      <c r="B8">
        <v>564722</v>
      </c>
      <c r="C8">
        <v>0</v>
      </c>
      <c r="D8">
        <v>564203</v>
      </c>
      <c r="E8">
        <v>253679363</v>
      </c>
      <c r="F8">
        <v>99438</v>
      </c>
    </row>
    <row r="9" spans="1:6">
      <c r="A9">
        <v>57</v>
      </c>
      <c r="B9">
        <v>624806</v>
      </c>
      <c r="C9">
        <v>0</v>
      </c>
      <c r="D9">
        <v>624229</v>
      </c>
      <c r="E9">
        <v>278637407</v>
      </c>
      <c r="F9">
        <v>108097</v>
      </c>
    </row>
    <row r="10" spans="1:6">
      <c r="A10">
        <v>64</v>
      </c>
      <c r="B10">
        <v>699781</v>
      </c>
      <c r="C10">
        <v>0</v>
      </c>
      <c r="D10">
        <v>699121</v>
      </c>
      <c r="E10">
        <v>303816744</v>
      </c>
      <c r="F10">
        <v>121940</v>
      </c>
    </row>
    <row r="11" spans="1:6">
      <c r="A11">
        <v>71</v>
      </c>
      <c r="B11">
        <v>762039</v>
      </c>
      <c r="C11">
        <v>0</v>
      </c>
      <c r="D11">
        <v>761563</v>
      </c>
      <c r="E11">
        <v>333018710</v>
      </c>
      <c r="F11">
        <v>140128</v>
      </c>
    </row>
    <row r="12" spans="1:6">
      <c r="A12">
        <v>78</v>
      </c>
      <c r="B12">
        <v>844528</v>
      </c>
      <c r="C12">
        <v>0</v>
      </c>
      <c r="D12">
        <v>844092</v>
      </c>
      <c r="E12">
        <v>370345505</v>
      </c>
      <c r="F12">
        <v>158897</v>
      </c>
    </row>
    <row r="13" spans="1:6">
      <c r="A13">
        <v>85</v>
      </c>
      <c r="B13">
        <v>914855</v>
      </c>
      <c r="C13">
        <v>0</v>
      </c>
      <c r="D13">
        <v>914581</v>
      </c>
      <c r="E13">
        <v>404083983</v>
      </c>
      <c r="F13">
        <v>177028</v>
      </c>
    </row>
    <row r="14" spans="1:6">
      <c r="A14">
        <v>92</v>
      </c>
      <c r="B14">
        <v>1016048</v>
      </c>
      <c r="C14">
        <v>0</v>
      </c>
      <c r="D14">
        <v>1015536</v>
      </c>
      <c r="E14">
        <v>454384960</v>
      </c>
      <c r="F14">
        <v>204001</v>
      </c>
    </row>
    <row r="15" spans="1:6">
      <c r="A15">
        <v>99</v>
      </c>
      <c r="B15">
        <v>1083464</v>
      </c>
      <c r="C15">
        <v>0</v>
      </c>
      <c r="D15">
        <v>1083214</v>
      </c>
      <c r="E15">
        <v>485216225</v>
      </c>
      <c r="F15">
        <v>219663</v>
      </c>
    </row>
    <row r="16" spans="1:6">
      <c r="A16">
        <v>106</v>
      </c>
      <c r="B16">
        <v>1144673</v>
      </c>
      <c r="C16">
        <v>0</v>
      </c>
      <c r="D16">
        <v>1144042</v>
      </c>
      <c r="E16">
        <v>504839303</v>
      </c>
      <c r="F16">
        <v>231428</v>
      </c>
    </row>
    <row r="17" spans="1:6">
      <c r="A17">
        <v>113</v>
      </c>
      <c r="B17">
        <v>1237710</v>
      </c>
      <c r="C17">
        <v>0</v>
      </c>
      <c r="D17">
        <v>1237252</v>
      </c>
      <c r="E17">
        <v>545435906</v>
      </c>
      <c r="F17">
        <v>260862</v>
      </c>
    </row>
    <row r="18" spans="1:6">
      <c r="A18">
        <v>120</v>
      </c>
      <c r="B18">
        <v>1314592</v>
      </c>
      <c r="C18">
        <v>0</v>
      </c>
      <c r="D18">
        <v>1314192</v>
      </c>
      <c r="E18">
        <v>585092685</v>
      </c>
      <c r="F18">
        <v>287243</v>
      </c>
    </row>
    <row r="19" spans="1:6">
      <c r="A19">
        <v>127</v>
      </c>
      <c r="B19">
        <v>1418612</v>
      </c>
      <c r="C19">
        <v>0</v>
      </c>
      <c r="D19">
        <v>1417884</v>
      </c>
      <c r="E19">
        <v>636194545</v>
      </c>
      <c r="F19">
        <v>308251</v>
      </c>
    </row>
    <row r="20" spans="1:6">
      <c r="A20">
        <v>135</v>
      </c>
      <c r="B20">
        <v>1517304</v>
      </c>
      <c r="C20">
        <v>0</v>
      </c>
      <c r="D20">
        <v>1516714</v>
      </c>
      <c r="E20">
        <v>685912996</v>
      </c>
      <c r="F20">
        <v>330363</v>
      </c>
    </row>
    <row r="21" spans="1:6">
      <c r="A21">
        <v>142</v>
      </c>
      <c r="B21">
        <v>1573149</v>
      </c>
      <c r="C21">
        <v>0</v>
      </c>
      <c r="D21">
        <v>1572514</v>
      </c>
      <c r="E21">
        <v>705769122</v>
      </c>
      <c r="F21">
        <v>337654</v>
      </c>
    </row>
    <row r="22" spans="1:6">
      <c r="A22">
        <v>149</v>
      </c>
      <c r="B22">
        <v>1688320</v>
      </c>
      <c r="C22">
        <v>0</v>
      </c>
      <c r="D22">
        <v>1687831</v>
      </c>
      <c r="E22">
        <v>766045297</v>
      </c>
      <c r="F22">
        <v>368340</v>
      </c>
    </row>
    <row r="23" spans="1:6">
      <c r="A23">
        <v>156</v>
      </c>
      <c r="B23">
        <v>1768588</v>
      </c>
      <c r="C23">
        <v>0</v>
      </c>
      <c r="D23">
        <v>1768285</v>
      </c>
      <c r="E23">
        <v>808556625</v>
      </c>
      <c r="F23">
        <v>385937</v>
      </c>
    </row>
    <row r="24" spans="1:6">
      <c r="A24">
        <v>163</v>
      </c>
      <c r="B24">
        <v>1849140</v>
      </c>
      <c r="C24">
        <v>0</v>
      </c>
      <c r="D24">
        <v>1848718</v>
      </c>
      <c r="E24">
        <v>839519365</v>
      </c>
      <c r="F24">
        <v>399245</v>
      </c>
    </row>
    <row r="25" spans="1:6">
      <c r="A25">
        <v>170</v>
      </c>
      <c r="B25">
        <v>1918482</v>
      </c>
      <c r="C25">
        <v>0</v>
      </c>
      <c r="D25">
        <v>1917869</v>
      </c>
      <c r="E25">
        <v>876486310</v>
      </c>
      <c r="F25">
        <v>409957</v>
      </c>
    </row>
    <row r="26" spans="1:6">
      <c r="A26">
        <v>177</v>
      </c>
      <c r="B26">
        <v>1993039</v>
      </c>
      <c r="C26">
        <v>0</v>
      </c>
      <c r="D26">
        <v>1992638</v>
      </c>
      <c r="E26">
        <v>908752104</v>
      </c>
      <c r="F26">
        <v>420535</v>
      </c>
    </row>
    <row r="27" spans="1:6">
      <c r="A27">
        <v>184</v>
      </c>
      <c r="B27">
        <v>2052739</v>
      </c>
      <c r="C27">
        <v>0</v>
      </c>
      <c r="D27">
        <v>2052302</v>
      </c>
      <c r="E27">
        <v>934813477</v>
      </c>
      <c r="F27">
        <v>438221</v>
      </c>
    </row>
    <row r="28" spans="1:6">
      <c r="A28">
        <v>191</v>
      </c>
      <c r="B28">
        <v>2127699</v>
      </c>
      <c r="C28">
        <v>0</v>
      </c>
      <c r="D28">
        <v>2127246</v>
      </c>
      <c r="E28">
        <v>962050604</v>
      </c>
      <c r="F28">
        <v>450869</v>
      </c>
    </row>
    <row r="29" spans="1:6">
      <c r="A29">
        <v>198</v>
      </c>
      <c r="B29">
        <v>2176767</v>
      </c>
      <c r="C29">
        <v>0</v>
      </c>
      <c r="D29">
        <v>2176418</v>
      </c>
      <c r="E29">
        <v>980147291</v>
      </c>
      <c r="F29">
        <v>462385</v>
      </c>
    </row>
    <row r="30" spans="1:6">
      <c r="A30">
        <v>205</v>
      </c>
      <c r="B30">
        <v>2246884</v>
      </c>
      <c r="C30">
        <v>0</v>
      </c>
      <c r="D30">
        <v>2246178</v>
      </c>
      <c r="E30">
        <v>1006578197</v>
      </c>
      <c r="F30">
        <v>469838</v>
      </c>
    </row>
    <row r="31" spans="1:6">
      <c r="A31">
        <v>212</v>
      </c>
      <c r="B31">
        <v>2301673</v>
      </c>
      <c r="C31">
        <v>0</v>
      </c>
      <c r="D31">
        <v>2301098</v>
      </c>
      <c r="E31">
        <v>1027018462</v>
      </c>
      <c r="F31">
        <v>478953</v>
      </c>
    </row>
    <row r="32" spans="1:6">
      <c r="A32">
        <v>219</v>
      </c>
      <c r="B32">
        <v>2365368</v>
      </c>
      <c r="C32">
        <v>0</v>
      </c>
      <c r="D32">
        <v>2364629</v>
      </c>
      <c r="E32">
        <v>1049828102</v>
      </c>
      <c r="F32">
        <v>489480</v>
      </c>
    </row>
    <row r="33" spans="1:6">
      <c r="A33">
        <v>226</v>
      </c>
      <c r="B33">
        <v>2412062</v>
      </c>
      <c r="C33">
        <v>0</v>
      </c>
      <c r="D33">
        <v>2411345</v>
      </c>
      <c r="E33">
        <v>1066583116</v>
      </c>
      <c r="F33">
        <v>498034</v>
      </c>
    </row>
    <row r="34" spans="1:6">
      <c r="A34">
        <v>233</v>
      </c>
      <c r="B34">
        <v>2485979</v>
      </c>
      <c r="C34">
        <v>0</v>
      </c>
      <c r="D34">
        <v>2485547</v>
      </c>
      <c r="E34">
        <v>1099958641</v>
      </c>
      <c r="F34">
        <v>512385</v>
      </c>
    </row>
    <row r="35" spans="1:6">
      <c r="A35">
        <v>240</v>
      </c>
      <c r="B35">
        <v>2533772</v>
      </c>
      <c r="C35">
        <v>0</v>
      </c>
      <c r="D35">
        <v>2533342</v>
      </c>
      <c r="E35">
        <v>1120515534</v>
      </c>
      <c r="F35">
        <v>526567</v>
      </c>
    </row>
    <row r="36" spans="1:6">
      <c r="A36">
        <v>247</v>
      </c>
      <c r="B36">
        <v>2584587</v>
      </c>
      <c r="C36">
        <v>0</v>
      </c>
      <c r="D36">
        <v>2583928</v>
      </c>
      <c r="E36">
        <v>1144231877</v>
      </c>
      <c r="F36">
        <v>542673</v>
      </c>
    </row>
    <row r="37" spans="1:6">
      <c r="A37">
        <v>255</v>
      </c>
      <c r="B37">
        <v>2669533</v>
      </c>
      <c r="C37">
        <v>0</v>
      </c>
      <c r="D37">
        <v>2668834</v>
      </c>
      <c r="E37">
        <v>1182415334</v>
      </c>
      <c r="F37">
        <v>565720</v>
      </c>
    </row>
    <row r="38" spans="1:6">
      <c r="A38">
        <v>262</v>
      </c>
      <c r="B38">
        <v>2745725</v>
      </c>
      <c r="C38">
        <v>0</v>
      </c>
      <c r="D38">
        <v>2745471</v>
      </c>
      <c r="E38">
        <v>1211642581</v>
      </c>
      <c r="F38">
        <v>582204</v>
      </c>
    </row>
    <row r="39" spans="1:6">
      <c r="A39">
        <v>269</v>
      </c>
      <c r="B39">
        <v>2798411</v>
      </c>
      <c r="C39">
        <v>0</v>
      </c>
      <c r="D39">
        <v>2797581</v>
      </c>
      <c r="E39">
        <v>1233622299</v>
      </c>
      <c r="F39">
        <v>598893</v>
      </c>
    </row>
    <row r="40" spans="1:6">
      <c r="A40">
        <v>276</v>
      </c>
      <c r="B40">
        <v>2874316</v>
      </c>
      <c r="C40">
        <v>0</v>
      </c>
      <c r="D40">
        <v>2873737</v>
      </c>
      <c r="E40">
        <v>1267097204</v>
      </c>
      <c r="F40">
        <v>612189</v>
      </c>
    </row>
    <row r="41" spans="1:6">
      <c r="A41">
        <v>283</v>
      </c>
      <c r="B41">
        <v>2933991</v>
      </c>
      <c r="C41">
        <v>0</v>
      </c>
      <c r="D41">
        <v>2933572</v>
      </c>
      <c r="E41">
        <v>1298158491</v>
      </c>
      <c r="F41">
        <v>618869</v>
      </c>
    </row>
    <row r="42" spans="1:6">
      <c r="A42">
        <v>290</v>
      </c>
      <c r="B42">
        <v>3032649</v>
      </c>
      <c r="C42">
        <v>0</v>
      </c>
      <c r="D42">
        <v>3032120</v>
      </c>
      <c r="E42">
        <v>1352349517</v>
      </c>
      <c r="F42">
        <v>629271</v>
      </c>
    </row>
    <row r="43" spans="1:6">
      <c r="A43">
        <v>297</v>
      </c>
      <c r="B43">
        <v>3087928</v>
      </c>
      <c r="C43">
        <v>0</v>
      </c>
      <c r="D43">
        <v>3087526</v>
      </c>
      <c r="E43">
        <v>1379053079</v>
      </c>
      <c r="F43">
        <v>634335</v>
      </c>
    </row>
    <row r="44" spans="1:6">
      <c r="A44">
        <v>304</v>
      </c>
      <c r="B44">
        <v>3165603</v>
      </c>
      <c r="C44">
        <v>0</v>
      </c>
      <c r="D44">
        <v>3166461</v>
      </c>
      <c r="E44">
        <v>1421671206</v>
      </c>
      <c r="F44">
        <v>655712</v>
      </c>
    </row>
    <row r="45" spans="1:6">
      <c r="A45">
        <v>311</v>
      </c>
      <c r="B45">
        <v>3165603</v>
      </c>
      <c r="C45">
        <v>0</v>
      </c>
      <c r="D45">
        <v>3166461</v>
      </c>
      <c r="E45">
        <v>1421671206</v>
      </c>
      <c r="F45">
        <v>655712</v>
      </c>
    </row>
    <row r="46" spans="1:6">
      <c r="A46">
        <v>318</v>
      </c>
      <c r="B46">
        <v>3165603</v>
      </c>
      <c r="C46">
        <v>0</v>
      </c>
      <c r="D46">
        <v>3166461</v>
      </c>
      <c r="E46">
        <v>1421671206</v>
      </c>
      <c r="F46">
        <v>655714</v>
      </c>
    </row>
    <row r="47" spans="1:6">
      <c r="A47">
        <v>322</v>
      </c>
      <c r="B47">
        <v>3165603</v>
      </c>
      <c r="C47">
        <v>0</v>
      </c>
      <c r="D47">
        <v>3166461</v>
      </c>
      <c r="E47">
        <v>1421671206</v>
      </c>
      <c r="F47">
        <v>655715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61481</v>
      </c>
      <c r="C2">
        <v>0</v>
      </c>
      <c r="D2">
        <v>60982</v>
      </c>
      <c r="E2">
        <v>21771184</v>
      </c>
      <c r="F2">
        <v>3195</v>
      </c>
    </row>
    <row r="3" spans="1:6">
      <c r="A3">
        <v>15</v>
      </c>
      <c r="B3">
        <v>113128</v>
      </c>
      <c r="C3">
        <v>0</v>
      </c>
      <c r="D3">
        <v>112648</v>
      </c>
      <c r="E3">
        <v>39643412</v>
      </c>
      <c r="F3">
        <v>6308</v>
      </c>
    </row>
    <row r="4" spans="1:6">
      <c r="A4">
        <v>22</v>
      </c>
      <c r="B4">
        <v>201724</v>
      </c>
      <c r="C4">
        <v>0</v>
      </c>
      <c r="D4">
        <v>201120</v>
      </c>
      <c r="E4">
        <v>79046119</v>
      </c>
      <c r="F4">
        <v>16942</v>
      </c>
    </row>
    <row r="5" spans="1:6">
      <c r="A5">
        <v>29</v>
      </c>
      <c r="B5">
        <v>276903</v>
      </c>
      <c r="C5">
        <v>0</v>
      </c>
      <c r="D5">
        <v>276424</v>
      </c>
      <c r="E5">
        <v>113369286</v>
      </c>
      <c r="F5">
        <v>19372</v>
      </c>
    </row>
    <row r="6" spans="1:6">
      <c r="A6">
        <v>36</v>
      </c>
      <c r="B6">
        <v>389521</v>
      </c>
      <c r="C6">
        <v>0</v>
      </c>
      <c r="D6">
        <v>389029</v>
      </c>
      <c r="E6">
        <v>170231131</v>
      </c>
      <c r="F6">
        <v>28823</v>
      </c>
    </row>
    <row r="7" spans="1:6">
      <c r="A7">
        <v>43</v>
      </c>
      <c r="B7">
        <v>469896</v>
      </c>
      <c r="C7">
        <v>0</v>
      </c>
      <c r="D7">
        <v>469330</v>
      </c>
      <c r="E7">
        <v>209328624</v>
      </c>
      <c r="F7">
        <v>36238</v>
      </c>
    </row>
    <row r="8" spans="1:6">
      <c r="A8">
        <v>50</v>
      </c>
      <c r="B8">
        <v>562565</v>
      </c>
      <c r="C8">
        <v>0</v>
      </c>
      <c r="D8">
        <v>562186</v>
      </c>
      <c r="E8">
        <v>252787223</v>
      </c>
      <c r="F8">
        <v>40918</v>
      </c>
    </row>
    <row r="9" spans="1:6">
      <c r="A9">
        <v>57</v>
      </c>
      <c r="B9">
        <v>622034</v>
      </c>
      <c r="C9">
        <v>0</v>
      </c>
      <c r="D9">
        <v>621285</v>
      </c>
      <c r="E9">
        <v>277522102</v>
      </c>
      <c r="F9">
        <v>44351</v>
      </c>
    </row>
    <row r="10" spans="1:6">
      <c r="A10">
        <v>64</v>
      </c>
      <c r="B10">
        <v>698165</v>
      </c>
      <c r="C10">
        <v>0</v>
      </c>
      <c r="D10">
        <v>697512</v>
      </c>
      <c r="E10">
        <v>303387574</v>
      </c>
      <c r="F10">
        <v>55033</v>
      </c>
    </row>
    <row r="11" spans="1:6">
      <c r="A11">
        <v>71</v>
      </c>
      <c r="B11">
        <v>760817</v>
      </c>
      <c r="C11">
        <v>0</v>
      </c>
      <c r="D11">
        <v>759888</v>
      </c>
      <c r="E11">
        <v>332587264</v>
      </c>
      <c r="F11">
        <v>70966</v>
      </c>
    </row>
    <row r="12" spans="1:6">
      <c r="A12">
        <v>78</v>
      </c>
      <c r="B12">
        <v>842036</v>
      </c>
      <c r="C12">
        <v>0</v>
      </c>
      <c r="D12">
        <v>841409</v>
      </c>
      <c r="E12">
        <v>369495795</v>
      </c>
      <c r="F12">
        <v>82841</v>
      </c>
    </row>
    <row r="13" spans="1:6">
      <c r="A13">
        <v>85</v>
      </c>
      <c r="B13">
        <v>910475</v>
      </c>
      <c r="C13">
        <v>0</v>
      </c>
      <c r="D13">
        <v>910070</v>
      </c>
      <c r="E13">
        <v>401535173</v>
      </c>
      <c r="F13">
        <v>96311</v>
      </c>
    </row>
    <row r="14" spans="1:6">
      <c r="A14">
        <v>92</v>
      </c>
      <c r="B14">
        <v>1012993</v>
      </c>
      <c r="C14">
        <v>0</v>
      </c>
      <c r="D14">
        <v>1012498</v>
      </c>
      <c r="E14">
        <v>453035562</v>
      </c>
      <c r="F14">
        <v>113488</v>
      </c>
    </row>
    <row r="15" spans="1:6">
      <c r="A15">
        <v>99</v>
      </c>
      <c r="B15">
        <v>1077984</v>
      </c>
      <c r="C15">
        <v>0</v>
      </c>
      <c r="D15">
        <v>1077712</v>
      </c>
      <c r="E15">
        <v>480934095</v>
      </c>
      <c r="F15">
        <v>121174</v>
      </c>
    </row>
    <row r="16" spans="1:6">
      <c r="A16">
        <v>106</v>
      </c>
      <c r="B16">
        <v>1150540</v>
      </c>
      <c r="C16">
        <v>0</v>
      </c>
      <c r="D16">
        <v>1149873</v>
      </c>
      <c r="E16">
        <v>506633121</v>
      </c>
      <c r="F16">
        <v>130895</v>
      </c>
    </row>
    <row r="17" spans="1:6">
      <c r="A17">
        <v>113</v>
      </c>
      <c r="B17">
        <v>1248517</v>
      </c>
      <c r="C17">
        <v>0</v>
      </c>
      <c r="D17">
        <v>1248490</v>
      </c>
      <c r="E17">
        <v>551661230</v>
      </c>
      <c r="F17">
        <v>151633</v>
      </c>
    </row>
    <row r="18" spans="1:6">
      <c r="A18">
        <v>120</v>
      </c>
      <c r="B18">
        <v>1312573</v>
      </c>
      <c r="C18">
        <v>0</v>
      </c>
      <c r="D18">
        <v>1312124</v>
      </c>
      <c r="E18">
        <v>584204879</v>
      </c>
      <c r="F18">
        <v>168768</v>
      </c>
    </row>
    <row r="19" spans="1:6">
      <c r="A19">
        <v>127</v>
      </c>
      <c r="B19">
        <v>1416235</v>
      </c>
      <c r="C19">
        <v>0</v>
      </c>
      <c r="D19">
        <v>1415611</v>
      </c>
      <c r="E19">
        <v>635339845</v>
      </c>
      <c r="F19">
        <v>182164</v>
      </c>
    </row>
    <row r="20" spans="1:6">
      <c r="A20">
        <v>135</v>
      </c>
      <c r="B20">
        <v>1513458</v>
      </c>
      <c r="C20">
        <v>0</v>
      </c>
      <c r="D20">
        <v>1513151</v>
      </c>
      <c r="E20">
        <v>683891510</v>
      </c>
      <c r="F20">
        <v>194101</v>
      </c>
    </row>
    <row r="21" spans="1:6">
      <c r="A21">
        <v>142</v>
      </c>
      <c r="B21">
        <v>1570526</v>
      </c>
      <c r="C21">
        <v>0</v>
      </c>
      <c r="D21">
        <v>1569899</v>
      </c>
      <c r="E21">
        <v>704942167</v>
      </c>
      <c r="F21">
        <v>199037</v>
      </c>
    </row>
    <row r="22" spans="1:6">
      <c r="A22">
        <v>149</v>
      </c>
      <c r="B22">
        <v>1684119</v>
      </c>
      <c r="C22">
        <v>0</v>
      </c>
      <c r="D22">
        <v>1683790</v>
      </c>
      <c r="E22">
        <v>763553336</v>
      </c>
      <c r="F22">
        <v>213321</v>
      </c>
    </row>
    <row r="23" spans="1:6">
      <c r="A23">
        <v>156</v>
      </c>
      <c r="B23">
        <v>1765291</v>
      </c>
      <c r="C23">
        <v>0</v>
      </c>
      <c r="D23">
        <v>1764736</v>
      </c>
      <c r="E23">
        <v>807041369</v>
      </c>
      <c r="F23">
        <v>225292</v>
      </c>
    </row>
    <row r="24" spans="1:6">
      <c r="A24">
        <v>163</v>
      </c>
      <c r="B24">
        <v>1846678</v>
      </c>
      <c r="C24">
        <v>0</v>
      </c>
      <c r="D24">
        <v>1846083</v>
      </c>
      <c r="E24">
        <v>838447764</v>
      </c>
      <c r="F24">
        <v>234989</v>
      </c>
    </row>
    <row r="25" spans="1:6">
      <c r="A25">
        <v>171</v>
      </c>
      <c r="B25">
        <v>1933416</v>
      </c>
      <c r="C25">
        <v>0</v>
      </c>
      <c r="D25">
        <v>1932961</v>
      </c>
      <c r="E25">
        <v>882204907</v>
      </c>
      <c r="F25">
        <v>242764</v>
      </c>
    </row>
    <row r="26" spans="1:6">
      <c r="A26">
        <v>178</v>
      </c>
      <c r="B26">
        <v>2015529</v>
      </c>
      <c r="C26">
        <v>0</v>
      </c>
      <c r="D26">
        <v>2015071</v>
      </c>
      <c r="E26">
        <v>919640314</v>
      </c>
      <c r="F26">
        <v>248035</v>
      </c>
    </row>
    <row r="27" spans="1:6">
      <c r="A27">
        <v>185</v>
      </c>
      <c r="B27">
        <v>2068261</v>
      </c>
      <c r="C27">
        <v>0</v>
      </c>
      <c r="D27">
        <v>2067860</v>
      </c>
      <c r="E27">
        <v>939941810</v>
      </c>
      <c r="F27">
        <v>264014</v>
      </c>
    </row>
    <row r="28" spans="1:6">
      <c r="A28">
        <v>192</v>
      </c>
      <c r="B28">
        <v>2125364</v>
      </c>
      <c r="C28">
        <v>0</v>
      </c>
      <c r="D28">
        <v>2124867</v>
      </c>
      <c r="E28">
        <v>960933925</v>
      </c>
      <c r="F28">
        <v>270465</v>
      </c>
    </row>
    <row r="29" spans="1:6">
      <c r="A29">
        <v>199</v>
      </c>
      <c r="B29">
        <v>2191436</v>
      </c>
      <c r="C29">
        <v>0</v>
      </c>
      <c r="D29">
        <v>2190880</v>
      </c>
      <c r="E29">
        <v>985626419</v>
      </c>
      <c r="F29">
        <v>277040</v>
      </c>
    </row>
    <row r="30" spans="1:6">
      <c r="A30">
        <v>206</v>
      </c>
      <c r="B30">
        <v>2244582</v>
      </c>
      <c r="C30">
        <v>0</v>
      </c>
      <c r="D30">
        <v>2243960</v>
      </c>
      <c r="E30">
        <v>1005703350</v>
      </c>
      <c r="F30">
        <v>282851</v>
      </c>
    </row>
    <row r="31" spans="1:6">
      <c r="A31">
        <v>213</v>
      </c>
      <c r="B31">
        <v>2318156</v>
      </c>
      <c r="C31">
        <v>0</v>
      </c>
      <c r="D31">
        <v>2317679</v>
      </c>
      <c r="E31">
        <v>1033907466</v>
      </c>
      <c r="F31">
        <v>290000</v>
      </c>
    </row>
    <row r="32" spans="1:6">
      <c r="A32">
        <v>220</v>
      </c>
      <c r="B32">
        <v>2363582</v>
      </c>
      <c r="C32">
        <v>0</v>
      </c>
      <c r="D32">
        <v>2363022</v>
      </c>
      <c r="E32">
        <v>1049474117</v>
      </c>
      <c r="F32">
        <v>295049</v>
      </c>
    </row>
    <row r="33" spans="1:6">
      <c r="A33">
        <v>227</v>
      </c>
      <c r="B33">
        <v>2424724</v>
      </c>
      <c r="C33">
        <v>0</v>
      </c>
      <c r="D33">
        <v>2424236</v>
      </c>
      <c r="E33">
        <v>1070112836</v>
      </c>
      <c r="F33">
        <v>300962</v>
      </c>
    </row>
    <row r="34" spans="1:6">
      <c r="A34">
        <v>234</v>
      </c>
      <c r="B34">
        <v>2491412</v>
      </c>
      <c r="C34">
        <v>0</v>
      </c>
      <c r="D34">
        <v>2491079</v>
      </c>
      <c r="E34">
        <v>1101560085</v>
      </c>
      <c r="F34">
        <v>312407</v>
      </c>
    </row>
    <row r="35" spans="1:6">
      <c r="A35">
        <v>241</v>
      </c>
      <c r="B35">
        <v>2541080</v>
      </c>
      <c r="C35">
        <v>0</v>
      </c>
      <c r="D35">
        <v>2540725</v>
      </c>
      <c r="E35">
        <v>1124581522</v>
      </c>
      <c r="F35">
        <v>321643</v>
      </c>
    </row>
    <row r="36" spans="1:6">
      <c r="A36">
        <v>248</v>
      </c>
      <c r="B36">
        <v>2602609</v>
      </c>
      <c r="C36">
        <v>0</v>
      </c>
      <c r="D36">
        <v>2601764</v>
      </c>
      <c r="E36">
        <v>1149689133</v>
      </c>
      <c r="F36">
        <v>335673</v>
      </c>
    </row>
    <row r="37" spans="1:6">
      <c r="A37">
        <v>255</v>
      </c>
      <c r="B37">
        <v>2667513</v>
      </c>
      <c r="C37">
        <v>0</v>
      </c>
      <c r="D37">
        <v>2667570</v>
      </c>
      <c r="E37">
        <v>1181993426</v>
      </c>
      <c r="F37">
        <v>353164</v>
      </c>
    </row>
    <row r="38" spans="1:6">
      <c r="A38">
        <v>262</v>
      </c>
      <c r="B38">
        <v>2734011</v>
      </c>
      <c r="C38">
        <v>0</v>
      </c>
      <c r="D38">
        <v>2733520</v>
      </c>
      <c r="E38">
        <v>1207213577</v>
      </c>
      <c r="F38">
        <v>362836</v>
      </c>
    </row>
    <row r="39" spans="1:6">
      <c r="A39">
        <v>269</v>
      </c>
      <c r="B39">
        <v>2805211</v>
      </c>
      <c r="C39">
        <v>0</v>
      </c>
      <c r="D39">
        <v>2804861</v>
      </c>
      <c r="E39">
        <v>1235867906</v>
      </c>
      <c r="F39">
        <v>378295</v>
      </c>
    </row>
    <row r="40" spans="1:6">
      <c r="A40">
        <v>276</v>
      </c>
      <c r="B40">
        <v>2865200</v>
      </c>
      <c r="C40">
        <v>0</v>
      </c>
      <c r="D40">
        <v>2864838</v>
      </c>
      <c r="E40">
        <v>1263724937</v>
      </c>
      <c r="F40">
        <v>386360</v>
      </c>
    </row>
    <row r="41" spans="1:6">
      <c r="A41">
        <v>283</v>
      </c>
      <c r="B41">
        <v>2943439</v>
      </c>
      <c r="C41">
        <v>0</v>
      </c>
      <c r="D41">
        <v>2943140</v>
      </c>
      <c r="E41">
        <v>1303802487</v>
      </c>
      <c r="F41">
        <v>391212</v>
      </c>
    </row>
    <row r="42" spans="1:6">
      <c r="A42">
        <v>290</v>
      </c>
      <c r="B42">
        <v>3018434</v>
      </c>
      <c r="C42">
        <v>0</v>
      </c>
      <c r="D42">
        <v>3018069</v>
      </c>
      <c r="E42">
        <v>1346278483</v>
      </c>
      <c r="F42">
        <v>396034</v>
      </c>
    </row>
    <row r="43" spans="1:6">
      <c r="A43">
        <v>297</v>
      </c>
      <c r="B43">
        <v>3095797</v>
      </c>
      <c r="C43">
        <v>0</v>
      </c>
      <c r="D43">
        <v>3095521</v>
      </c>
      <c r="E43">
        <v>1382261359</v>
      </c>
      <c r="F43">
        <v>400866</v>
      </c>
    </row>
    <row r="44" spans="1:6">
      <c r="A44">
        <v>304</v>
      </c>
      <c r="B44">
        <v>3162359</v>
      </c>
      <c r="C44">
        <v>0</v>
      </c>
      <c r="D44">
        <v>3161947</v>
      </c>
      <c r="E44">
        <v>1419198481</v>
      </c>
      <c r="F44">
        <v>417874</v>
      </c>
    </row>
    <row r="45" spans="1:6">
      <c r="A45">
        <v>311</v>
      </c>
      <c r="B45">
        <v>3162359</v>
      </c>
      <c r="C45">
        <v>0</v>
      </c>
      <c r="D45">
        <v>3166461</v>
      </c>
      <c r="E45">
        <v>1421671206</v>
      </c>
      <c r="F45">
        <v>419257</v>
      </c>
    </row>
    <row r="46" spans="1:6">
      <c r="A46">
        <v>318</v>
      </c>
      <c r="B46">
        <v>3162359</v>
      </c>
      <c r="C46">
        <v>0</v>
      </c>
      <c r="D46">
        <v>3166461</v>
      </c>
      <c r="E46">
        <v>1421671206</v>
      </c>
      <c r="F46">
        <v>419258</v>
      </c>
    </row>
    <row r="47" spans="1:6">
      <c r="A47">
        <v>322</v>
      </c>
      <c r="B47">
        <v>3162359</v>
      </c>
      <c r="C47">
        <v>0</v>
      </c>
      <c r="D47">
        <v>3166461</v>
      </c>
      <c r="E47">
        <v>1421671206</v>
      </c>
      <c r="F47">
        <v>419258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27438</v>
      </c>
      <c r="C2">
        <v>0</v>
      </c>
      <c r="D2">
        <v>26814</v>
      </c>
      <c r="E2">
        <v>8500765</v>
      </c>
      <c r="F2">
        <v>1626</v>
      </c>
    </row>
    <row r="3" spans="1:6">
      <c r="A3">
        <v>16</v>
      </c>
      <c r="B3">
        <v>112278</v>
      </c>
      <c r="C3">
        <v>0</v>
      </c>
      <c r="D3">
        <v>111816</v>
      </c>
      <c r="E3">
        <v>39390430</v>
      </c>
      <c r="F3">
        <v>3958</v>
      </c>
    </row>
    <row r="4" spans="1:6">
      <c r="A4">
        <v>24</v>
      </c>
      <c r="B4">
        <v>212035</v>
      </c>
      <c r="C4">
        <v>0</v>
      </c>
      <c r="D4">
        <v>211405</v>
      </c>
      <c r="E4">
        <v>82998531</v>
      </c>
      <c r="F4">
        <v>14897</v>
      </c>
    </row>
    <row r="5" spans="1:6">
      <c r="A5">
        <v>32</v>
      </c>
      <c r="B5">
        <v>290143</v>
      </c>
      <c r="C5">
        <v>0</v>
      </c>
      <c r="D5">
        <v>289653</v>
      </c>
      <c r="E5">
        <v>119922870</v>
      </c>
      <c r="F5">
        <v>18940</v>
      </c>
    </row>
    <row r="6" spans="1:6">
      <c r="A6">
        <v>40</v>
      </c>
      <c r="B6">
        <v>414247</v>
      </c>
      <c r="C6">
        <v>0</v>
      </c>
      <c r="D6">
        <v>413962</v>
      </c>
      <c r="E6">
        <v>181818940</v>
      </c>
      <c r="F6">
        <v>24482</v>
      </c>
    </row>
    <row r="7" spans="1:6">
      <c r="A7">
        <v>47</v>
      </c>
      <c r="B7">
        <v>516622</v>
      </c>
      <c r="C7">
        <v>0</v>
      </c>
      <c r="D7">
        <v>516280</v>
      </c>
      <c r="E7">
        <v>230934898</v>
      </c>
      <c r="F7">
        <v>28796</v>
      </c>
    </row>
    <row r="8" spans="1:6">
      <c r="A8">
        <v>54</v>
      </c>
      <c r="B8">
        <v>582172</v>
      </c>
      <c r="C8">
        <v>0</v>
      </c>
      <c r="D8">
        <v>581902</v>
      </c>
      <c r="E8">
        <v>261453440</v>
      </c>
      <c r="F8">
        <v>31894</v>
      </c>
    </row>
    <row r="9" spans="1:6">
      <c r="A9">
        <v>61</v>
      </c>
      <c r="B9">
        <v>665585</v>
      </c>
      <c r="C9">
        <v>0</v>
      </c>
      <c r="D9">
        <v>664920</v>
      </c>
      <c r="E9">
        <v>295776599</v>
      </c>
      <c r="F9">
        <v>40701</v>
      </c>
    </row>
    <row r="10" spans="1:6">
      <c r="A10">
        <v>68</v>
      </c>
      <c r="B10">
        <v>712749</v>
      </c>
      <c r="C10">
        <v>0</v>
      </c>
      <c r="D10">
        <v>711948</v>
      </c>
      <c r="E10">
        <v>306974250</v>
      </c>
      <c r="F10">
        <v>42581</v>
      </c>
    </row>
    <row r="11" spans="1:6">
      <c r="A11">
        <v>75</v>
      </c>
      <c r="B11">
        <v>795657</v>
      </c>
      <c r="C11">
        <v>0</v>
      </c>
      <c r="D11">
        <v>795007</v>
      </c>
      <c r="E11">
        <v>344787854</v>
      </c>
      <c r="F11">
        <v>58449</v>
      </c>
    </row>
    <row r="12" spans="1:6">
      <c r="A12">
        <v>82</v>
      </c>
      <c r="B12">
        <v>866710</v>
      </c>
      <c r="C12">
        <v>0</v>
      </c>
      <c r="D12">
        <v>866059</v>
      </c>
      <c r="E12">
        <v>382901218</v>
      </c>
      <c r="F12">
        <v>77108</v>
      </c>
    </row>
    <row r="13" spans="1:6">
      <c r="A13">
        <v>89</v>
      </c>
      <c r="B13">
        <v>958788</v>
      </c>
      <c r="C13">
        <v>0</v>
      </c>
      <c r="D13">
        <v>958317</v>
      </c>
      <c r="E13">
        <v>425634697</v>
      </c>
      <c r="F13">
        <v>91462</v>
      </c>
    </row>
    <row r="14" spans="1:6">
      <c r="A14">
        <v>96</v>
      </c>
      <c r="B14">
        <v>1035813</v>
      </c>
      <c r="C14">
        <v>0</v>
      </c>
      <c r="D14">
        <v>1035306</v>
      </c>
      <c r="E14">
        <v>462676861</v>
      </c>
      <c r="F14">
        <v>95690</v>
      </c>
    </row>
    <row r="15" spans="1:6">
      <c r="A15">
        <v>103</v>
      </c>
      <c r="B15">
        <v>1120401</v>
      </c>
      <c r="C15">
        <v>0</v>
      </c>
      <c r="D15">
        <v>1119660</v>
      </c>
      <c r="E15">
        <v>498771443</v>
      </c>
      <c r="F15">
        <v>107734</v>
      </c>
    </row>
    <row r="16" spans="1:6">
      <c r="A16">
        <v>110</v>
      </c>
      <c r="B16">
        <v>1168438</v>
      </c>
      <c r="C16">
        <v>0</v>
      </c>
      <c r="D16">
        <v>1167816</v>
      </c>
      <c r="E16">
        <v>511718637</v>
      </c>
      <c r="F16">
        <v>111671</v>
      </c>
    </row>
    <row r="17" spans="1:6">
      <c r="A17">
        <v>117</v>
      </c>
      <c r="B17">
        <v>1277679</v>
      </c>
      <c r="C17">
        <v>0</v>
      </c>
      <c r="D17">
        <v>1277419</v>
      </c>
      <c r="E17">
        <v>568890910</v>
      </c>
      <c r="F17">
        <v>136235</v>
      </c>
    </row>
    <row r="18" spans="1:6">
      <c r="A18">
        <v>125</v>
      </c>
      <c r="B18">
        <v>1377021</v>
      </c>
      <c r="C18">
        <v>0</v>
      </c>
      <c r="D18">
        <v>1376572</v>
      </c>
      <c r="E18">
        <v>617010689</v>
      </c>
      <c r="F18">
        <v>149383</v>
      </c>
    </row>
    <row r="19" spans="1:6">
      <c r="A19">
        <v>132</v>
      </c>
      <c r="B19">
        <v>1449783</v>
      </c>
      <c r="C19">
        <v>0</v>
      </c>
      <c r="D19">
        <v>1449386</v>
      </c>
      <c r="E19">
        <v>649210694</v>
      </c>
      <c r="F19">
        <v>155120</v>
      </c>
    </row>
    <row r="20" spans="1:6">
      <c r="A20">
        <v>139</v>
      </c>
      <c r="B20">
        <v>1544135</v>
      </c>
      <c r="C20">
        <v>0</v>
      </c>
      <c r="D20">
        <v>1543198</v>
      </c>
      <c r="E20">
        <v>696213850</v>
      </c>
      <c r="F20">
        <v>158870</v>
      </c>
    </row>
    <row r="21" spans="1:6">
      <c r="A21">
        <v>146</v>
      </c>
      <c r="B21">
        <v>1609422</v>
      </c>
      <c r="C21">
        <v>0</v>
      </c>
      <c r="D21">
        <v>1608792</v>
      </c>
      <c r="E21">
        <v>724098914</v>
      </c>
      <c r="F21">
        <v>164966</v>
      </c>
    </row>
    <row r="22" spans="1:6">
      <c r="A22">
        <v>153</v>
      </c>
      <c r="B22">
        <v>1730917</v>
      </c>
      <c r="C22">
        <v>0</v>
      </c>
      <c r="D22">
        <v>1730490</v>
      </c>
      <c r="E22">
        <v>792179847</v>
      </c>
      <c r="F22">
        <v>178182</v>
      </c>
    </row>
    <row r="23" spans="1:6">
      <c r="A23">
        <v>161</v>
      </c>
      <c r="B23">
        <v>1822434</v>
      </c>
      <c r="C23">
        <v>0</v>
      </c>
      <c r="D23">
        <v>1821680</v>
      </c>
      <c r="E23">
        <v>831325565</v>
      </c>
      <c r="F23">
        <v>183947</v>
      </c>
    </row>
    <row r="24" spans="1:6">
      <c r="A24">
        <v>168</v>
      </c>
      <c r="B24">
        <v>1879064</v>
      </c>
      <c r="C24">
        <v>0</v>
      </c>
      <c r="D24">
        <v>1878793</v>
      </c>
      <c r="E24">
        <v>855567549</v>
      </c>
      <c r="F24">
        <v>185814</v>
      </c>
    </row>
    <row r="25" spans="1:6">
      <c r="A25">
        <v>175</v>
      </c>
      <c r="B25">
        <v>1959033</v>
      </c>
      <c r="C25">
        <v>0</v>
      </c>
      <c r="D25">
        <v>1958651</v>
      </c>
      <c r="E25">
        <v>893370104</v>
      </c>
      <c r="F25">
        <v>189771</v>
      </c>
    </row>
    <row r="26" spans="1:6">
      <c r="A26">
        <v>182</v>
      </c>
      <c r="B26">
        <v>2033853</v>
      </c>
      <c r="C26">
        <v>0</v>
      </c>
      <c r="D26">
        <v>2033071</v>
      </c>
      <c r="E26">
        <v>926175564</v>
      </c>
      <c r="F26">
        <v>202791</v>
      </c>
    </row>
    <row r="27" spans="1:6">
      <c r="A27">
        <v>189</v>
      </c>
      <c r="B27">
        <v>2086751</v>
      </c>
      <c r="C27">
        <v>0</v>
      </c>
      <c r="D27">
        <v>2085904</v>
      </c>
      <c r="E27">
        <v>945490201</v>
      </c>
      <c r="F27">
        <v>204343</v>
      </c>
    </row>
    <row r="28" spans="1:6">
      <c r="A28">
        <v>196</v>
      </c>
      <c r="B28">
        <v>2156754</v>
      </c>
      <c r="C28">
        <v>0</v>
      </c>
      <c r="D28">
        <v>2155931</v>
      </c>
      <c r="E28">
        <v>972429208</v>
      </c>
      <c r="F28">
        <v>207214</v>
      </c>
    </row>
    <row r="29" spans="1:6">
      <c r="A29">
        <v>203</v>
      </c>
      <c r="B29">
        <v>2208941</v>
      </c>
      <c r="C29">
        <v>0</v>
      </c>
      <c r="D29">
        <v>2208489</v>
      </c>
      <c r="E29">
        <v>992053143</v>
      </c>
      <c r="F29">
        <v>208429</v>
      </c>
    </row>
    <row r="30" spans="1:6">
      <c r="A30">
        <v>210</v>
      </c>
      <c r="B30">
        <v>2280967</v>
      </c>
      <c r="C30">
        <v>0</v>
      </c>
      <c r="D30">
        <v>2280425</v>
      </c>
      <c r="E30">
        <v>1018816996</v>
      </c>
      <c r="F30">
        <v>214894</v>
      </c>
    </row>
    <row r="31" spans="1:6">
      <c r="A31">
        <v>217</v>
      </c>
      <c r="B31">
        <v>2335174</v>
      </c>
      <c r="C31">
        <v>0</v>
      </c>
      <c r="D31">
        <v>2334528</v>
      </c>
      <c r="E31">
        <v>1040900883</v>
      </c>
      <c r="F31">
        <v>220008</v>
      </c>
    </row>
    <row r="32" spans="1:6">
      <c r="A32">
        <v>224</v>
      </c>
      <c r="B32">
        <v>2393379</v>
      </c>
      <c r="C32">
        <v>0</v>
      </c>
      <c r="D32">
        <v>2392962</v>
      </c>
      <c r="E32">
        <v>1059471875</v>
      </c>
      <c r="F32">
        <v>224853</v>
      </c>
    </row>
    <row r="33" spans="1:6">
      <c r="A33">
        <v>231</v>
      </c>
      <c r="B33">
        <v>2447029</v>
      </c>
      <c r="C33">
        <v>0</v>
      </c>
      <c r="D33">
        <v>2446784</v>
      </c>
      <c r="E33">
        <v>1080814611</v>
      </c>
      <c r="F33">
        <v>229915</v>
      </c>
    </row>
    <row r="34" spans="1:6">
      <c r="A34">
        <v>238</v>
      </c>
      <c r="B34">
        <v>2512150</v>
      </c>
      <c r="C34">
        <v>0</v>
      </c>
      <c r="D34">
        <v>2511722</v>
      </c>
      <c r="E34">
        <v>1109239747</v>
      </c>
      <c r="F34">
        <v>239860</v>
      </c>
    </row>
    <row r="35" spans="1:6">
      <c r="A35">
        <v>245</v>
      </c>
      <c r="B35">
        <v>2566878</v>
      </c>
      <c r="C35">
        <v>0</v>
      </c>
      <c r="D35">
        <v>2566443</v>
      </c>
      <c r="E35">
        <v>1137821996</v>
      </c>
      <c r="F35">
        <v>255781</v>
      </c>
    </row>
    <row r="36" spans="1:6">
      <c r="A36">
        <v>252</v>
      </c>
      <c r="B36">
        <v>2629705</v>
      </c>
      <c r="C36">
        <v>0</v>
      </c>
      <c r="D36">
        <v>2629251</v>
      </c>
      <c r="E36">
        <v>1162263096</v>
      </c>
      <c r="F36">
        <v>263004</v>
      </c>
    </row>
    <row r="37" spans="1:6">
      <c r="A37">
        <v>259</v>
      </c>
      <c r="B37">
        <v>2696716</v>
      </c>
      <c r="C37">
        <v>0</v>
      </c>
      <c r="D37">
        <v>2696173</v>
      </c>
      <c r="E37">
        <v>1192897928</v>
      </c>
      <c r="F37">
        <v>276701</v>
      </c>
    </row>
    <row r="38" spans="1:6">
      <c r="A38">
        <v>266</v>
      </c>
      <c r="B38">
        <v>2769917</v>
      </c>
      <c r="C38">
        <v>0</v>
      </c>
      <c r="D38">
        <v>2769459</v>
      </c>
      <c r="E38">
        <v>1222944198</v>
      </c>
      <c r="F38">
        <v>288504</v>
      </c>
    </row>
    <row r="39" spans="1:6">
      <c r="A39">
        <v>273</v>
      </c>
      <c r="B39">
        <v>2823243</v>
      </c>
      <c r="C39">
        <v>0</v>
      </c>
      <c r="D39">
        <v>2822513</v>
      </c>
      <c r="E39">
        <v>1242490941</v>
      </c>
      <c r="F39">
        <v>299113</v>
      </c>
    </row>
    <row r="40" spans="1:6">
      <c r="A40">
        <v>280</v>
      </c>
      <c r="B40">
        <v>2894159</v>
      </c>
      <c r="C40">
        <v>0</v>
      </c>
      <c r="D40">
        <v>2893864</v>
      </c>
      <c r="E40">
        <v>1275124265</v>
      </c>
      <c r="F40">
        <v>302907</v>
      </c>
    </row>
    <row r="41" spans="1:6">
      <c r="A41">
        <v>287</v>
      </c>
      <c r="B41">
        <v>2969471</v>
      </c>
      <c r="C41">
        <v>0</v>
      </c>
      <c r="D41">
        <v>2969085</v>
      </c>
      <c r="E41">
        <v>1319373861</v>
      </c>
      <c r="F41">
        <v>305055</v>
      </c>
    </row>
    <row r="42" spans="1:6">
      <c r="A42">
        <v>295</v>
      </c>
      <c r="B42">
        <v>3059148</v>
      </c>
      <c r="C42">
        <v>0</v>
      </c>
      <c r="D42">
        <v>3058863</v>
      </c>
      <c r="E42">
        <v>1366816309</v>
      </c>
      <c r="F42">
        <v>308935</v>
      </c>
    </row>
    <row r="43" spans="1:6">
      <c r="A43">
        <v>302</v>
      </c>
      <c r="B43">
        <v>3134444</v>
      </c>
      <c r="C43">
        <v>0</v>
      </c>
      <c r="D43">
        <v>3134146</v>
      </c>
      <c r="E43">
        <v>1399827302</v>
      </c>
      <c r="F43">
        <v>319466</v>
      </c>
    </row>
    <row r="44" spans="1:6">
      <c r="A44">
        <v>310</v>
      </c>
      <c r="B44">
        <v>3162084</v>
      </c>
      <c r="C44">
        <v>0</v>
      </c>
      <c r="D44">
        <v>3166461</v>
      </c>
      <c r="E44">
        <v>1421671206</v>
      </c>
      <c r="F44">
        <v>329742</v>
      </c>
    </row>
    <row r="45" spans="1:6">
      <c r="A45">
        <v>317</v>
      </c>
      <c r="B45">
        <v>3162084</v>
      </c>
      <c r="C45">
        <v>0</v>
      </c>
      <c r="D45">
        <v>3166461</v>
      </c>
      <c r="E45">
        <v>1421671206</v>
      </c>
      <c r="F45">
        <v>329743</v>
      </c>
    </row>
    <row r="46" spans="1:6">
      <c r="A46">
        <v>323</v>
      </c>
      <c r="B46">
        <v>3162084</v>
      </c>
      <c r="C46">
        <v>0</v>
      </c>
      <c r="D46">
        <v>3166461</v>
      </c>
      <c r="E46">
        <v>1421671206</v>
      </c>
      <c r="F46">
        <v>329744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59488</v>
      </c>
      <c r="C2">
        <v>0</v>
      </c>
      <c r="D2">
        <v>58640</v>
      </c>
      <c r="E2">
        <v>20808049</v>
      </c>
      <c r="F2">
        <v>6644</v>
      </c>
    </row>
    <row r="3" spans="1:6">
      <c r="A3">
        <v>15</v>
      </c>
      <c r="B3">
        <v>111086</v>
      </c>
      <c r="C3">
        <v>0</v>
      </c>
      <c r="D3">
        <v>110493</v>
      </c>
      <c r="E3">
        <v>38925518</v>
      </c>
      <c r="F3">
        <v>13184</v>
      </c>
    </row>
    <row r="4" spans="1:6">
      <c r="A4">
        <v>22</v>
      </c>
      <c r="B4">
        <v>199040</v>
      </c>
      <c r="C4">
        <v>0</v>
      </c>
      <c r="D4">
        <v>199101</v>
      </c>
      <c r="E4">
        <v>78330113</v>
      </c>
      <c r="F4">
        <v>25824</v>
      </c>
    </row>
    <row r="5" spans="1:6">
      <c r="A5">
        <v>29</v>
      </c>
      <c r="B5">
        <v>273964</v>
      </c>
      <c r="C5">
        <v>0</v>
      </c>
      <c r="D5">
        <v>273555</v>
      </c>
      <c r="E5">
        <v>111955755</v>
      </c>
      <c r="F5">
        <v>31117</v>
      </c>
    </row>
    <row r="6" spans="1:6">
      <c r="A6">
        <v>36</v>
      </c>
      <c r="B6">
        <v>388153</v>
      </c>
      <c r="C6">
        <v>0</v>
      </c>
      <c r="D6">
        <v>387846</v>
      </c>
      <c r="E6">
        <v>169725933</v>
      </c>
      <c r="F6">
        <v>45380</v>
      </c>
    </row>
    <row r="7" spans="1:6">
      <c r="A7">
        <v>43</v>
      </c>
      <c r="B7">
        <v>467491</v>
      </c>
      <c r="C7">
        <v>0</v>
      </c>
      <c r="D7">
        <v>467065</v>
      </c>
      <c r="E7">
        <v>208374542</v>
      </c>
      <c r="F7">
        <v>57156</v>
      </c>
    </row>
    <row r="8" spans="1:6">
      <c r="A8">
        <v>50</v>
      </c>
      <c r="B8">
        <v>561467</v>
      </c>
      <c r="C8">
        <v>0</v>
      </c>
      <c r="D8">
        <v>560983</v>
      </c>
      <c r="E8">
        <v>252243109</v>
      </c>
      <c r="F8">
        <v>68281</v>
      </c>
    </row>
    <row r="9" spans="1:6">
      <c r="A9">
        <v>57</v>
      </c>
      <c r="B9">
        <v>620789</v>
      </c>
      <c r="C9">
        <v>0</v>
      </c>
      <c r="D9">
        <v>620016</v>
      </c>
      <c r="E9">
        <v>277268943</v>
      </c>
      <c r="F9">
        <v>78956</v>
      </c>
    </row>
    <row r="10" spans="1:6">
      <c r="A10">
        <v>65</v>
      </c>
      <c r="B10">
        <v>696399</v>
      </c>
      <c r="C10">
        <v>0</v>
      </c>
      <c r="D10">
        <v>695671</v>
      </c>
      <c r="E10">
        <v>302914033</v>
      </c>
      <c r="F10">
        <v>89611</v>
      </c>
    </row>
    <row r="11" spans="1:6">
      <c r="A11">
        <v>72</v>
      </c>
      <c r="B11">
        <v>779510</v>
      </c>
      <c r="C11">
        <v>0</v>
      </c>
      <c r="D11">
        <v>778955</v>
      </c>
      <c r="E11">
        <v>340224881</v>
      </c>
      <c r="F11">
        <v>109187</v>
      </c>
    </row>
    <row r="12" spans="1:6">
      <c r="A12">
        <v>79</v>
      </c>
      <c r="B12">
        <v>840353</v>
      </c>
      <c r="C12">
        <v>0</v>
      </c>
      <c r="D12">
        <v>839880</v>
      </c>
      <c r="E12">
        <v>369033623</v>
      </c>
      <c r="F12">
        <v>124422</v>
      </c>
    </row>
    <row r="13" spans="1:6">
      <c r="A13">
        <v>86</v>
      </c>
      <c r="B13">
        <v>936444</v>
      </c>
      <c r="C13">
        <v>0</v>
      </c>
      <c r="D13">
        <v>936221</v>
      </c>
      <c r="E13">
        <v>416403887</v>
      </c>
      <c r="F13">
        <v>149053</v>
      </c>
    </row>
    <row r="14" spans="1:6">
      <c r="A14">
        <v>93</v>
      </c>
      <c r="B14">
        <v>1009757</v>
      </c>
      <c r="C14">
        <v>0</v>
      </c>
      <c r="D14">
        <v>1009432</v>
      </c>
      <c r="E14">
        <v>451634616</v>
      </c>
      <c r="F14">
        <v>169500</v>
      </c>
    </row>
    <row r="15" spans="1:6">
      <c r="A15">
        <v>100</v>
      </c>
      <c r="B15">
        <v>1103102</v>
      </c>
      <c r="C15">
        <v>0</v>
      </c>
      <c r="D15">
        <v>1102481</v>
      </c>
      <c r="E15">
        <v>493535610</v>
      </c>
      <c r="F15">
        <v>190738</v>
      </c>
    </row>
    <row r="16" spans="1:6">
      <c r="A16">
        <v>107</v>
      </c>
      <c r="B16">
        <v>1148980</v>
      </c>
      <c r="C16">
        <v>0</v>
      </c>
      <c r="D16">
        <v>1148419</v>
      </c>
      <c r="E16">
        <v>506150590</v>
      </c>
      <c r="F16">
        <v>196488</v>
      </c>
    </row>
    <row r="17" spans="1:6">
      <c r="A17">
        <v>114</v>
      </c>
      <c r="B17">
        <v>1221633</v>
      </c>
      <c r="C17">
        <v>0</v>
      </c>
      <c r="D17">
        <v>1220789</v>
      </c>
      <c r="E17">
        <v>537576696</v>
      </c>
      <c r="F17">
        <v>219727</v>
      </c>
    </row>
    <row r="18" spans="1:6">
      <c r="A18">
        <v>121</v>
      </c>
      <c r="B18">
        <v>1330327</v>
      </c>
      <c r="C18">
        <v>0</v>
      </c>
      <c r="D18">
        <v>1329929</v>
      </c>
      <c r="E18">
        <v>591633313</v>
      </c>
      <c r="F18">
        <v>251393</v>
      </c>
    </row>
    <row r="19" spans="1:6">
      <c r="A19">
        <v>128</v>
      </c>
      <c r="B19">
        <v>1413851</v>
      </c>
      <c r="C19">
        <v>0</v>
      </c>
      <c r="D19">
        <v>1413175</v>
      </c>
      <c r="E19">
        <v>634659823</v>
      </c>
      <c r="F19">
        <v>263019</v>
      </c>
    </row>
    <row r="20" spans="1:6">
      <c r="A20">
        <v>135</v>
      </c>
      <c r="B20">
        <v>1510249</v>
      </c>
      <c r="C20">
        <v>0</v>
      </c>
      <c r="D20">
        <v>1509760</v>
      </c>
      <c r="E20">
        <v>681980954</v>
      </c>
      <c r="F20">
        <v>283848</v>
      </c>
    </row>
    <row r="21" spans="1:6">
      <c r="A21">
        <v>142</v>
      </c>
      <c r="B21">
        <v>1568531</v>
      </c>
      <c r="C21">
        <v>0</v>
      </c>
      <c r="D21">
        <v>1567650</v>
      </c>
      <c r="E21">
        <v>704511112</v>
      </c>
      <c r="F21">
        <v>291237</v>
      </c>
    </row>
    <row r="22" spans="1:6">
      <c r="A22">
        <v>149</v>
      </c>
      <c r="B22">
        <v>1678465</v>
      </c>
      <c r="C22">
        <v>0</v>
      </c>
      <c r="D22">
        <v>1678106</v>
      </c>
      <c r="E22">
        <v>759779916</v>
      </c>
      <c r="F22">
        <v>319588</v>
      </c>
    </row>
    <row r="23" spans="1:6">
      <c r="A23">
        <v>156</v>
      </c>
      <c r="B23">
        <v>1777397</v>
      </c>
      <c r="C23">
        <v>0</v>
      </c>
      <c r="D23">
        <v>1776895</v>
      </c>
      <c r="E23">
        <v>813150970</v>
      </c>
      <c r="F23">
        <v>333935</v>
      </c>
    </row>
    <row r="24" spans="1:6">
      <c r="A24">
        <v>163</v>
      </c>
      <c r="B24">
        <v>1837421</v>
      </c>
      <c r="C24">
        <v>0</v>
      </c>
      <c r="D24">
        <v>1837033</v>
      </c>
      <c r="E24">
        <v>835752712</v>
      </c>
      <c r="F24">
        <v>344441</v>
      </c>
    </row>
    <row r="25" spans="1:6">
      <c r="A25">
        <v>170</v>
      </c>
      <c r="B25">
        <v>1915680</v>
      </c>
      <c r="C25">
        <v>0</v>
      </c>
      <c r="D25">
        <v>1915381</v>
      </c>
      <c r="E25">
        <v>875324893</v>
      </c>
      <c r="F25">
        <v>356274</v>
      </c>
    </row>
    <row r="26" spans="1:6">
      <c r="A26">
        <v>177</v>
      </c>
      <c r="B26">
        <v>1987387</v>
      </c>
      <c r="C26">
        <v>0</v>
      </c>
      <c r="D26">
        <v>1986479</v>
      </c>
      <c r="E26">
        <v>905548377</v>
      </c>
      <c r="F26">
        <v>364434</v>
      </c>
    </row>
    <row r="27" spans="1:6">
      <c r="A27">
        <v>184</v>
      </c>
      <c r="B27">
        <v>2050631</v>
      </c>
      <c r="C27">
        <v>0</v>
      </c>
      <c r="D27">
        <v>2049472</v>
      </c>
      <c r="E27">
        <v>934139165</v>
      </c>
      <c r="F27">
        <v>386457</v>
      </c>
    </row>
    <row r="28" spans="1:6">
      <c r="A28">
        <v>191</v>
      </c>
      <c r="B28">
        <v>2123144</v>
      </c>
      <c r="C28">
        <v>0</v>
      </c>
      <c r="D28">
        <v>2122619</v>
      </c>
      <c r="E28">
        <v>960018825</v>
      </c>
      <c r="F28">
        <v>394770</v>
      </c>
    </row>
    <row r="29" spans="1:6">
      <c r="A29">
        <v>198</v>
      </c>
      <c r="B29">
        <v>2171948</v>
      </c>
      <c r="C29">
        <v>0</v>
      </c>
      <c r="D29">
        <v>2171515</v>
      </c>
      <c r="E29">
        <v>977604083</v>
      </c>
      <c r="F29">
        <v>404436</v>
      </c>
    </row>
    <row r="30" spans="1:6">
      <c r="A30">
        <v>205</v>
      </c>
      <c r="B30">
        <v>2242949</v>
      </c>
      <c r="C30">
        <v>0</v>
      </c>
      <c r="D30">
        <v>2242441</v>
      </c>
      <c r="E30">
        <v>1005266441</v>
      </c>
      <c r="F30">
        <v>414449</v>
      </c>
    </row>
    <row r="31" spans="1:6">
      <c r="A31">
        <v>212</v>
      </c>
      <c r="B31">
        <v>2298026</v>
      </c>
      <c r="C31">
        <v>0</v>
      </c>
      <c r="D31">
        <v>2297377</v>
      </c>
      <c r="E31">
        <v>1025426066</v>
      </c>
      <c r="F31">
        <v>423017</v>
      </c>
    </row>
    <row r="32" spans="1:6">
      <c r="A32">
        <v>219</v>
      </c>
      <c r="B32">
        <v>2362384</v>
      </c>
      <c r="C32">
        <v>0</v>
      </c>
      <c r="D32">
        <v>2362075</v>
      </c>
      <c r="E32">
        <v>1048952588</v>
      </c>
      <c r="F32">
        <v>433295</v>
      </c>
    </row>
    <row r="33" spans="1:6">
      <c r="A33">
        <v>226</v>
      </c>
      <c r="B33">
        <v>2408431</v>
      </c>
      <c r="C33">
        <v>0</v>
      </c>
      <c r="D33">
        <v>2408066</v>
      </c>
      <c r="E33">
        <v>1064682601</v>
      </c>
      <c r="F33">
        <v>442142</v>
      </c>
    </row>
    <row r="34" spans="1:6">
      <c r="A34">
        <v>233</v>
      </c>
      <c r="B34">
        <v>2483535</v>
      </c>
      <c r="C34">
        <v>0</v>
      </c>
      <c r="D34">
        <v>2482737</v>
      </c>
      <c r="E34">
        <v>1099048263</v>
      </c>
      <c r="F34">
        <v>455753</v>
      </c>
    </row>
    <row r="35" spans="1:6">
      <c r="A35">
        <v>240</v>
      </c>
      <c r="B35">
        <v>2531510</v>
      </c>
      <c r="C35">
        <v>0</v>
      </c>
      <c r="D35">
        <v>2530648</v>
      </c>
      <c r="E35">
        <v>1119604784</v>
      </c>
      <c r="F35">
        <v>469805</v>
      </c>
    </row>
    <row r="36" spans="1:6">
      <c r="A36">
        <v>247</v>
      </c>
      <c r="B36">
        <v>2593278</v>
      </c>
      <c r="C36">
        <v>0</v>
      </c>
      <c r="D36">
        <v>2592351</v>
      </c>
      <c r="E36">
        <v>1146250878</v>
      </c>
      <c r="F36">
        <v>486871</v>
      </c>
    </row>
    <row r="37" spans="1:6">
      <c r="A37">
        <v>254</v>
      </c>
      <c r="B37">
        <v>2651659</v>
      </c>
      <c r="C37">
        <v>0</v>
      </c>
      <c r="D37">
        <v>2651385</v>
      </c>
      <c r="E37">
        <v>1173426557</v>
      </c>
      <c r="F37">
        <v>505868</v>
      </c>
    </row>
    <row r="38" spans="1:6">
      <c r="A38">
        <v>261</v>
      </c>
      <c r="B38">
        <v>2731853</v>
      </c>
      <c r="C38">
        <v>0</v>
      </c>
      <c r="D38">
        <v>2731364</v>
      </c>
      <c r="E38">
        <v>1206526455</v>
      </c>
      <c r="F38">
        <v>524329</v>
      </c>
    </row>
    <row r="39" spans="1:6">
      <c r="A39">
        <v>268</v>
      </c>
      <c r="B39">
        <v>2786975</v>
      </c>
      <c r="C39">
        <v>0</v>
      </c>
      <c r="D39">
        <v>2786312</v>
      </c>
      <c r="E39">
        <v>1230096527</v>
      </c>
      <c r="F39">
        <v>540753</v>
      </c>
    </row>
    <row r="40" spans="1:6">
      <c r="A40">
        <v>275</v>
      </c>
      <c r="B40">
        <v>2864208</v>
      </c>
      <c r="C40">
        <v>0</v>
      </c>
      <c r="D40">
        <v>2863856</v>
      </c>
      <c r="E40">
        <v>1263181350</v>
      </c>
      <c r="F40">
        <v>557047</v>
      </c>
    </row>
    <row r="41" spans="1:6">
      <c r="A41">
        <v>282</v>
      </c>
      <c r="B41">
        <v>2917092</v>
      </c>
      <c r="C41">
        <v>0</v>
      </c>
      <c r="D41">
        <v>2916404</v>
      </c>
      <c r="E41">
        <v>1287770822</v>
      </c>
      <c r="F41">
        <v>564398</v>
      </c>
    </row>
    <row r="42" spans="1:6">
      <c r="A42">
        <v>289</v>
      </c>
      <c r="B42">
        <v>2988821</v>
      </c>
      <c r="C42">
        <v>0</v>
      </c>
      <c r="D42">
        <v>2988601</v>
      </c>
      <c r="E42">
        <v>1328705744</v>
      </c>
      <c r="F42">
        <v>569968</v>
      </c>
    </row>
    <row r="43" spans="1:6">
      <c r="A43">
        <v>296</v>
      </c>
      <c r="B43">
        <v>3084705</v>
      </c>
      <c r="C43">
        <v>0</v>
      </c>
      <c r="D43">
        <v>3084230</v>
      </c>
      <c r="E43">
        <v>1377926881</v>
      </c>
      <c r="F43">
        <v>581746</v>
      </c>
    </row>
    <row r="44" spans="1:6">
      <c r="A44">
        <v>303</v>
      </c>
      <c r="B44">
        <v>3144572</v>
      </c>
      <c r="C44">
        <v>0</v>
      </c>
      <c r="D44">
        <v>3144609</v>
      </c>
      <c r="E44">
        <v>1406780159</v>
      </c>
      <c r="F44">
        <v>599205</v>
      </c>
    </row>
    <row r="45" spans="1:6">
      <c r="A45">
        <v>310</v>
      </c>
      <c r="B45">
        <v>3160542</v>
      </c>
      <c r="C45">
        <v>0</v>
      </c>
      <c r="D45">
        <v>3166461</v>
      </c>
      <c r="E45">
        <v>1421671206</v>
      </c>
      <c r="F45">
        <v>603269</v>
      </c>
    </row>
    <row r="46" spans="1:6">
      <c r="A46">
        <v>317</v>
      </c>
      <c r="B46">
        <v>3160542</v>
      </c>
      <c r="C46">
        <v>0</v>
      </c>
      <c r="D46">
        <v>3166461</v>
      </c>
      <c r="E46">
        <v>1421671206</v>
      </c>
      <c r="F46">
        <v>603270</v>
      </c>
    </row>
    <row r="47" spans="1:6">
      <c r="A47">
        <v>323</v>
      </c>
      <c r="B47">
        <v>3160542</v>
      </c>
      <c r="C47">
        <v>0</v>
      </c>
      <c r="D47">
        <v>3166461</v>
      </c>
      <c r="E47">
        <v>1421671206</v>
      </c>
      <c r="F47">
        <v>603271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54960</v>
      </c>
      <c r="C2">
        <v>0</v>
      </c>
      <c r="D2">
        <v>54660</v>
      </c>
      <c r="E2">
        <v>18791927</v>
      </c>
      <c r="F2">
        <v>7674</v>
      </c>
    </row>
    <row r="3" spans="1:6">
      <c r="A3">
        <v>15</v>
      </c>
      <c r="B3">
        <v>108527</v>
      </c>
      <c r="C3">
        <v>0</v>
      </c>
      <c r="D3">
        <v>107722</v>
      </c>
      <c r="E3">
        <v>38304797</v>
      </c>
      <c r="F3">
        <v>18475</v>
      </c>
    </row>
    <row r="4" spans="1:6">
      <c r="A4">
        <v>22</v>
      </c>
      <c r="B4">
        <v>196728</v>
      </c>
      <c r="C4">
        <v>0</v>
      </c>
      <c r="D4">
        <v>196193</v>
      </c>
      <c r="E4">
        <v>77497736</v>
      </c>
      <c r="F4">
        <v>39338</v>
      </c>
    </row>
    <row r="5" spans="1:6">
      <c r="A5">
        <v>29</v>
      </c>
      <c r="B5">
        <v>268916</v>
      </c>
      <c r="C5">
        <v>0</v>
      </c>
      <c r="D5">
        <v>268640</v>
      </c>
      <c r="E5">
        <v>109723521</v>
      </c>
      <c r="F5">
        <v>48936</v>
      </c>
    </row>
    <row r="6" spans="1:6">
      <c r="A6">
        <v>36</v>
      </c>
      <c r="B6">
        <v>381668</v>
      </c>
      <c r="C6">
        <v>0</v>
      </c>
      <c r="D6">
        <v>381286</v>
      </c>
      <c r="E6">
        <v>165804841</v>
      </c>
      <c r="F6">
        <v>70959</v>
      </c>
    </row>
    <row r="7" spans="1:6">
      <c r="A7">
        <v>43</v>
      </c>
      <c r="B7">
        <v>462120</v>
      </c>
      <c r="C7">
        <v>0</v>
      </c>
      <c r="D7">
        <v>461644</v>
      </c>
      <c r="E7">
        <v>205637623</v>
      </c>
      <c r="F7">
        <v>85366</v>
      </c>
    </row>
    <row r="8" spans="1:6">
      <c r="A8">
        <v>50</v>
      </c>
      <c r="B8">
        <v>555433</v>
      </c>
      <c r="C8">
        <v>0</v>
      </c>
      <c r="D8">
        <v>555058</v>
      </c>
      <c r="E8">
        <v>249311190</v>
      </c>
      <c r="F8">
        <v>98682</v>
      </c>
    </row>
    <row r="9" spans="1:6">
      <c r="A9">
        <v>57</v>
      </c>
      <c r="B9">
        <v>617173</v>
      </c>
      <c r="C9">
        <v>0</v>
      </c>
      <c r="D9">
        <v>616742</v>
      </c>
      <c r="E9">
        <v>276222913</v>
      </c>
      <c r="F9">
        <v>106590</v>
      </c>
    </row>
    <row r="10" spans="1:6">
      <c r="A10">
        <v>64</v>
      </c>
      <c r="B10">
        <v>691934</v>
      </c>
      <c r="C10">
        <v>0</v>
      </c>
      <c r="D10">
        <v>691107</v>
      </c>
      <c r="E10">
        <v>301702321</v>
      </c>
      <c r="F10">
        <v>120629</v>
      </c>
    </row>
    <row r="11" spans="1:6">
      <c r="A11">
        <v>71</v>
      </c>
      <c r="B11">
        <v>754846</v>
      </c>
      <c r="C11">
        <v>0</v>
      </c>
      <c r="D11">
        <v>754661</v>
      </c>
      <c r="E11">
        <v>330064917</v>
      </c>
      <c r="F11">
        <v>136685</v>
      </c>
    </row>
    <row r="12" spans="1:6">
      <c r="A12">
        <v>78</v>
      </c>
      <c r="B12">
        <v>835436</v>
      </c>
      <c r="C12">
        <v>0</v>
      </c>
      <c r="D12">
        <v>834975</v>
      </c>
      <c r="E12">
        <v>366540546</v>
      </c>
      <c r="F12">
        <v>157253</v>
      </c>
    </row>
    <row r="13" spans="1:6">
      <c r="A13">
        <v>85</v>
      </c>
      <c r="B13">
        <v>903454</v>
      </c>
      <c r="C13">
        <v>0</v>
      </c>
      <c r="D13">
        <v>902851</v>
      </c>
      <c r="E13">
        <v>398617001</v>
      </c>
      <c r="F13">
        <v>173879</v>
      </c>
    </row>
    <row r="14" spans="1:6">
      <c r="A14">
        <v>92</v>
      </c>
      <c r="B14">
        <v>1004817</v>
      </c>
      <c r="C14">
        <v>0</v>
      </c>
      <c r="D14">
        <v>1004449</v>
      </c>
      <c r="E14">
        <v>449162808</v>
      </c>
      <c r="F14">
        <v>198990</v>
      </c>
    </row>
    <row r="15" spans="1:6">
      <c r="A15">
        <v>99</v>
      </c>
      <c r="B15">
        <v>1068651</v>
      </c>
      <c r="C15">
        <v>0</v>
      </c>
      <c r="D15">
        <v>1068192</v>
      </c>
      <c r="E15">
        <v>473541005</v>
      </c>
      <c r="F15">
        <v>206698</v>
      </c>
    </row>
    <row r="16" spans="1:6">
      <c r="A16">
        <v>106</v>
      </c>
      <c r="B16">
        <v>1146426</v>
      </c>
      <c r="C16">
        <v>0</v>
      </c>
      <c r="D16">
        <v>1145842</v>
      </c>
      <c r="E16">
        <v>505552238</v>
      </c>
      <c r="F16">
        <v>226413</v>
      </c>
    </row>
    <row r="17" spans="1:6">
      <c r="A17">
        <v>113</v>
      </c>
      <c r="B17">
        <v>1218727</v>
      </c>
      <c r="C17">
        <v>0</v>
      </c>
      <c r="D17">
        <v>1218063</v>
      </c>
      <c r="E17">
        <v>537007615</v>
      </c>
      <c r="F17">
        <v>248072</v>
      </c>
    </row>
    <row r="18" spans="1:6">
      <c r="A18">
        <v>120</v>
      </c>
      <c r="B18">
        <v>1317442</v>
      </c>
      <c r="C18">
        <v>0</v>
      </c>
      <c r="D18">
        <v>1316848</v>
      </c>
      <c r="E18">
        <v>586224693</v>
      </c>
      <c r="F18">
        <v>278468</v>
      </c>
    </row>
    <row r="19" spans="1:6">
      <c r="A19">
        <v>127</v>
      </c>
      <c r="B19">
        <v>1398591</v>
      </c>
      <c r="C19">
        <v>0</v>
      </c>
      <c r="D19">
        <v>1398094</v>
      </c>
      <c r="E19">
        <v>628923153</v>
      </c>
      <c r="F19">
        <v>294733</v>
      </c>
    </row>
    <row r="20" spans="1:6">
      <c r="A20">
        <v>134</v>
      </c>
      <c r="B20">
        <v>1492180</v>
      </c>
      <c r="C20">
        <v>0</v>
      </c>
      <c r="D20">
        <v>1491798</v>
      </c>
      <c r="E20">
        <v>672296050</v>
      </c>
      <c r="F20">
        <v>314888</v>
      </c>
    </row>
    <row r="21" spans="1:6">
      <c r="A21">
        <v>141</v>
      </c>
      <c r="B21">
        <v>1556108</v>
      </c>
      <c r="C21">
        <v>0</v>
      </c>
      <c r="D21">
        <v>1555524</v>
      </c>
      <c r="E21">
        <v>699795228</v>
      </c>
      <c r="F21">
        <v>322162</v>
      </c>
    </row>
    <row r="22" spans="1:6">
      <c r="A22">
        <v>148</v>
      </c>
      <c r="B22">
        <v>1653338</v>
      </c>
      <c r="C22">
        <v>0</v>
      </c>
      <c r="D22">
        <v>1652895</v>
      </c>
      <c r="E22">
        <v>745225663</v>
      </c>
      <c r="F22">
        <v>345339</v>
      </c>
    </row>
    <row r="23" spans="1:6">
      <c r="A23">
        <v>155</v>
      </c>
      <c r="B23">
        <v>1746842</v>
      </c>
      <c r="C23">
        <v>0</v>
      </c>
      <c r="D23">
        <v>1746407</v>
      </c>
      <c r="E23">
        <v>798574447</v>
      </c>
      <c r="F23">
        <v>369028</v>
      </c>
    </row>
    <row r="24" spans="1:6">
      <c r="A24">
        <v>162</v>
      </c>
      <c r="B24">
        <v>1834705</v>
      </c>
      <c r="C24">
        <v>0</v>
      </c>
      <c r="D24">
        <v>1833705</v>
      </c>
      <c r="E24">
        <v>834914822</v>
      </c>
      <c r="F24">
        <v>384661</v>
      </c>
    </row>
    <row r="25" spans="1:6">
      <c r="A25">
        <v>169</v>
      </c>
      <c r="B25">
        <v>1897480</v>
      </c>
      <c r="C25">
        <v>0</v>
      </c>
      <c r="D25">
        <v>1896651</v>
      </c>
      <c r="E25">
        <v>865939765</v>
      </c>
      <c r="F25">
        <v>392334</v>
      </c>
    </row>
    <row r="26" spans="1:6">
      <c r="A26">
        <v>176</v>
      </c>
      <c r="B26">
        <v>1971922</v>
      </c>
      <c r="C26">
        <v>0</v>
      </c>
      <c r="D26">
        <v>1971424</v>
      </c>
      <c r="E26">
        <v>899267307</v>
      </c>
      <c r="F26">
        <v>400987</v>
      </c>
    </row>
    <row r="27" spans="1:6">
      <c r="A27">
        <v>183</v>
      </c>
      <c r="B27">
        <v>2037026</v>
      </c>
      <c r="C27">
        <v>0</v>
      </c>
      <c r="D27">
        <v>2036679</v>
      </c>
      <c r="E27">
        <v>927677011</v>
      </c>
      <c r="F27">
        <v>420825</v>
      </c>
    </row>
    <row r="28" spans="1:6">
      <c r="A28">
        <v>190</v>
      </c>
      <c r="B28">
        <v>2109010</v>
      </c>
      <c r="C28">
        <v>0</v>
      </c>
      <c r="D28">
        <v>2108456</v>
      </c>
      <c r="E28">
        <v>953643797</v>
      </c>
      <c r="F28">
        <v>434686</v>
      </c>
    </row>
    <row r="29" spans="1:6">
      <c r="A29">
        <v>197</v>
      </c>
      <c r="B29">
        <v>2161232</v>
      </c>
      <c r="C29">
        <v>0</v>
      </c>
      <c r="D29">
        <v>2160793</v>
      </c>
      <c r="E29">
        <v>974070779</v>
      </c>
      <c r="F29">
        <v>444499</v>
      </c>
    </row>
    <row r="30" spans="1:6">
      <c r="A30">
        <v>204</v>
      </c>
      <c r="B30">
        <v>2231872</v>
      </c>
      <c r="C30">
        <v>0</v>
      </c>
      <c r="D30">
        <v>2231197</v>
      </c>
      <c r="E30">
        <v>1000447865</v>
      </c>
      <c r="F30">
        <v>454919</v>
      </c>
    </row>
    <row r="31" spans="1:6">
      <c r="A31">
        <v>211</v>
      </c>
      <c r="B31">
        <v>2286473</v>
      </c>
      <c r="C31">
        <v>0</v>
      </c>
      <c r="D31">
        <v>2285898</v>
      </c>
      <c r="E31">
        <v>1020899775</v>
      </c>
      <c r="F31">
        <v>465765</v>
      </c>
    </row>
    <row r="32" spans="1:6">
      <c r="A32">
        <v>218</v>
      </c>
      <c r="B32">
        <v>2352476</v>
      </c>
      <c r="C32">
        <v>0</v>
      </c>
      <c r="D32">
        <v>2351836</v>
      </c>
      <c r="E32">
        <v>1045889568</v>
      </c>
      <c r="F32">
        <v>476004</v>
      </c>
    </row>
    <row r="33" spans="1:6">
      <c r="A33">
        <v>225</v>
      </c>
      <c r="B33">
        <v>2396431</v>
      </c>
      <c r="C33">
        <v>0</v>
      </c>
      <c r="D33">
        <v>2395694</v>
      </c>
      <c r="E33">
        <v>1060515094</v>
      </c>
      <c r="F33">
        <v>484965</v>
      </c>
    </row>
    <row r="34" spans="1:6">
      <c r="A34">
        <v>232</v>
      </c>
      <c r="B34">
        <v>2474297</v>
      </c>
      <c r="C34">
        <v>0</v>
      </c>
      <c r="D34">
        <v>2473597</v>
      </c>
      <c r="E34">
        <v>1096178181</v>
      </c>
      <c r="F34">
        <v>501014</v>
      </c>
    </row>
    <row r="35" spans="1:6">
      <c r="A35">
        <v>239</v>
      </c>
      <c r="B35">
        <v>2519494</v>
      </c>
      <c r="C35">
        <v>0</v>
      </c>
      <c r="D35">
        <v>2519259</v>
      </c>
      <c r="E35">
        <v>1114619818</v>
      </c>
      <c r="F35">
        <v>512532</v>
      </c>
    </row>
    <row r="36" spans="1:6">
      <c r="A36">
        <v>246</v>
      </c>
      <c r="B36">
        <v>2586131</v>
      </c>
      <c r="C36">
        <v>0</v>
      </c>
      <c r="D36">
        <v>2585498</v>
      </c>
      <c r="E36">
        <v>1144736997</v>
      </c>
      <c r="F36">
        <v>535151</v>
      </c>
    </row>
    <row r="37" spans="1:6">
      <c r="A37">
        <v>253</v>
      </c>
      <c r="B37">
        <v>2637862</v>
      </c>
      <c r="C37">
        <v>0</v>
      </c>
      <c r="D37">
        <v>2637371</v>
      </c>
      <c r="E37">
        <v>1167047156</v>
      </c>
      <c r="F37">
        <v>550602</v>
      </c>
    </row>
    <row r="38" spans="1:6">
      <c r="A38">
        <v>260</v>
      </c>
      <c r="B38">
        <v>2718696</v>
      </c>
      <c r="C38">
        <v>0</v>
      </c>
      <c r="D38">
        <v>2718353</v>
      </c>
      <c r="E38">
        <v>1201380200</v>
      </c>
      <c r="F38">
        <v>572513</v>
      </c>
    </row>
    <row r="39" spans="1:6">
      <c r="A39">
        <v>267</v>
      </c>
      <c r="B39">
        <v>2774426</v>
      </c>
      <c r="C39">
        <v>0</v>
      </c>
      <c r="D39">
        <v>2774028</v>
      </c>
      <c r="E39">
        <v>1225185499</v>
      </c>
      <c r="F39">
        <v>591303</v>
      </c>
    </row>
    <row r="40" spans="1:6">
      <c r="A40">
        <v>274</v>
      </c>
      <c r="B40">
        <v>2852012</v>
      </c>
      <c r="C40">
        <v>0</v>
      </c>
      <c r="D40">
        <v>2851389</v>
      </c>
      <c r="E40">
        <v>1257457776</v>
      </c>
      <c r="F40">
        <v>608355</v>
      </c>
    </row>
    <row r="41" spans="1:6">
      <c r="A41">
        <v>281</v>
      </c>
      <c r="B41">
        <v>2901408</v>
      </c>
      <c r="C41">
        <v>0</v>
      </c>
      <c r="D41">
        <v>2901009</v>
      </c>
      <c r="E41">
        <v>1279451275</v>
      </c>
      <c r="F41">
        <v>614826</v>
      </c>
    </row>
    <row r="42" spans="1:6">
      <c r="A42">
        <v>288</v>
      </c>
      <c r="B42">
        <v>2997556</v>
      </c>
      <c r="C42">
        <v>0</v>
      </c>
      <c r="D42">
        <v>2997238</v>
      </c>
      <c r="E42">
        <v>1334184669</v>
      </c>
      <c r="F42">
        <v>623842</v>
      </c>
    </row>
    <row r="43" spans="1:6">
      <c r="A43">
        <v>295</v>
      </c>
      <c r="B43">
        <v>3063516</v>
      </c>
      <c r="C43">
        <v>0</v>
      </c>
      <c r="D43">
        <v>3063131</v>
      </c>
      <c r="E43">
        <v>1369070681</v>
      </c>
      <c r="F43">
        <v>634573</v>
      </c>
    </row>
    <row r="44" spans="1:6">
      <c r="A44">
        <v>302</v>
      </c>
      <c r="B44">
        <v>3140203</v>
      </c>
      <c r="C44">
        <v>0</v>
      </c>
      <c r="D44">
        <v>3139849</v>
      </c>
      <c r="E44">
        <v>1404093023</v>
      </c>
      <c r="F44">
        <v>647935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658804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658805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658807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54861</v>
      </c>
      <c r="C2">
        <v>0</v>
      </c>
      <c r="D2">
        <v>54554</v>
      </c>
      <c r="E2">
        <v>18707913</v>
      </c>
      <c r="F2">
        <v>7326</v>
      </c>
    </row>
    <row r="3" spans="1:6">
      <c r="A3">
        <v>15</v>
      </c>
      <c r="B3">
        <v>107454</v>
      </c>
      <c r="C3">
        <v>0</v>
      </c>
      <c r="D3">
        <v>106616</v>
      </c>
      <c r="E3">
        <v>38084953</v>
      </c>
      <c r="F3">
        <v>17705</v>
      </c>
    </row>
    <row r="4" spans="1:6">
      <c r="A4">
        <v>22</v>
      </c>
      <c r="B4">
        <v>196069</v>
      </c>
      <c r="C4">
        <v>0</v>
      </c>
      <c r="D4">
        <v>196119</v>
      </c>
      <c r="E4">
        <v>77448398</v>
      </c>
      <c r="F4">
        <v>39233</v>
      </c>
    </row>
    <row r="5" spans="1:6">
      <c r="A5">
        <v>29</v>
      </c>
      <c r="B5">
        <v>256284</v>
      </c>
      <c r="C5">
        <v>0</v>
      </c>
      <c r="D5">
        <v>255904</v>
      </c>
      <c r="E5">
        <v>104253635</v>
      </c>
      <c r="F5">
        <v>47398</v>
      </c>
    </row>
    <row r="6" spans="1:6">
      <c r="A6">
        <v>36</v>
      </c>
      <c r="B6">
        <v>380465</v>
      </c>
      <c r="C6">
        <v>0</v>
      </c>
      <c r="D6">
        <v>380150</v>
      </c>
      <c r="E6">
        <v>165078054</v>
      </c>
      <c r="F6">
        <v>70628</v>
      </c>
    </row>
    <row r="7" spans="1:6">
      <c r="A7">
        <v>43</v>
      </c>
      <c r="B7">
        <v>461477</v>
      </c>
      <c r="C7">
        <v>0</v>
      </c>
      <c r="D7">
        <v>461014</v>
      </c>
      <c r="E7">
        <v>205394311</v>
      </c>
      <c r="F7">
        <v>85096</v>
      </c>
    </row>
    <row r="8" spans="1:6">
      <c r="A8">
        <v>50</v>
      </c>
      <c r="B8">
        <v>554311</v>
      </c>
      <c r="C8">
        <v>0</v>
      </c>
      <c r="D8">
        <v>554007</v>
      </c>
      <c r="E8">
        <v>248589908</v>
      </c>
      <c r="F8">
        <v>97445</v>
      </c>
    </row>
    <row r="9" spans="1:6">
      <c r="A9">
        <v>57</v>
      </c>
      <c r="B9">
        <v>616579</v>
      </c>
      <c r="C9">
        <v>0</v>
      </c>
      <c r="D9">
        <v>616048</v>
      </c>
      <c r="E9">
        <v>275947552</v>
      </c>
      <c r="F9">
        <v>105143</v>
      </c>
    </row>
    <row r="10" spans="1:6">
      <c r="A10">
        <v>64</v>
      </c>
      <c r="B10">
        <v>691807</v>
      </c>
      <c r="C10">
        <v>0</v>
      </c>
      <c r="D10">
        <v>690904</v>
      </c>
      <c r="E10">
        <v>301673777</v>
      </c>
      <c r="F10">
        <v>119020</v>
      </c>
    </row>
    <row r="11" spans="1:6">
      <c r="A11">
        <v>71</v>
      </c>
      <c r="B11">
        <v>753269</v>
      </c>
      <c r="C11">
        <v>0</v>
      </c>
      <c r="D11">
        <v>752939</v>
      </c>
      <c r="E11">
        <v>328591315</v>
      </c>
      <c r="F11">
        <v>134377</v>
      </c>
    </row>
    <row r="12" spans="1:6">
      <c r="A12">
        <v>78</v>
      </c>
      <c r="B12">
        <v>834042</v>
      </c>
      <c r="C12">
        <v>0</v>
      </c>
      <c r="D12">
        <v>833781</v>
      </c>
      <c r="E12">
        <v>365823177</v>
      </c>
      <c r="F12">
        <v>154984</v>
      </c>
    </row>
    <row r="13" spans="1:6">
      <c r="A13">
        <v>85</v>
      </c>
      <c r="B13">
        <v>902608</v>
      </c>
      <c r="C13">
        <v>0</v>
      </c>
      <c r="D13">
        <v>902071</v>
      </c>
      <c r="E13">
        <v>398388756</v>
      </c>
      <c r="F13">
        <v>171921</v>
      </c>
    </row>
    <row r="14" spans="1:6">
      <c r="A14">
        <v>92</v>
      </c>
      <c r="B14">
        <v>1003281</v>
      </c>
      <c r="C14">
        <v>0</v>
      </c>
      <c r="D14">
        <v>1003000</v>
      </c>
      <c r="E14">
        <v>448228024</v>
      </c>
      <c r="F14">
        <v>198693</v>
      </c>
    </row>
    <row r="15" spans="1:6">
      <c r="A15">
        <v>99</v>
      </c>
      <c r="B15">
        <v>1067151</v>
      </c>
      <c r="C15">
        <v>0</v>
      </c>
      <c r="D15">
        <v>1066508</v>
      </c>
      <c r="E15">
        <v>472853655</v>
      </c>
      <c r="F15">
        <v>211471</v>
      </c>
    </row>
    <row r="16" spans="1:6">
      <c r="A16">
        <v>106</v>
      </c>
      <c r="B16">
        <v>1145660</v>
      </c>
      <c r="C16">
        <v>0</v>
      </c>
      <c r="D16">
        <v>1145274</v>
      </c>
      <c r="E16">
        <v>505314107</v>
      </c>
      <c r="F16">
        <v>228870</v>
      </c>
    </row>
    <row r="17" spans="1:6">
      <c r="A17">
        <v>113</v>
      </c>
      <c r="B17">
        <v>1217884</v>
      </c>
      <c r="C17">
        <v>0</v>
      </c>
      <c r="D17">
        <v>1217186</v>
      </c>
      <c r="E17">
        <v>536782184</v>
      </c>
      <c r="F17">
        <v>253558</v>
      </c>
    </row>
    <row r="18" spans="1:6">
      <c r="A18">
        <v>120</v>
      </c>
      <c r="B18">
        <v>1316054</v>
      </c>
      <c r="C18">
        <v>0</v>
      </c>
      <c r="D18">
        <v>1315615</v>
      </c>
      <c r="E18">
        <v>585779688</v>
      </c>
      <c r="F18">
        <v>284807</v>
      </c>
    </row>
    <row r="19" spans="1:6">
      <c r="A19">
        <v>127</v>
      </c>
      <c r="B19">
        <v>1397911</v>
      </c>
      <c r="C19">
        <v>0</v>
      </c>
      <c r="D19">
        <v>1397301</v>
      </c>
      <c r="E19">
        <v>628683356</v>
      </c>
      <c r="F19">
        <v>301790</v>
      </c>
    </row>
    <row r="20" spans="1:6">
      <c r="A20">
        <v>134</v>
      </c>
      <c r="B20">
        <v>1491149</v>
      </c>
      <c r="C20">
        <v>0</v>
      </c>
      <c r="D20">
        <v>1490684</v>
      </c>
      <c r="E20">
        <v>671820854</v>
      </c>
      <c r="F20">
        <v>322974</v>
      </c>
    </row>
    <row r="21" spans="1:6">
      <c r="A21">
        <v>141</v>
      </c>
      <c r="B21">
        <v>1555342</v>
      </c>
      <c r="C21">
        <v>0</v>
      </c>
      <c r="D21">
        <v>1554532</v>
      </c>
      <c r="E21">
        <v>699582285</v>
      </c>
      <c r="F21">
        <v>330487</v>
      </c>
    </row>
    <row r="22" spans="1:6">
      <c r="A22">
        <v>148</v>
      </c>
      <c r="B22">
        <v>1652248</v>
      </c>
      <c r="C22">
        <v>0</v>
      </c>
      <c r="D22">
        <v>1651870</v>
      </c>
      <c r="E22">
        <v>744774400</v>
      </c>
      <c r="F22">
        <v>353855</v>
      </c>
    </row>
    <row r="23" spans="1:6">
      <c r="A23">
        <v>155</v>
      </c>
      <c r="B23">
        <v>1771740</v>
      </c>
      <c r="C23">
        <v>0</v>
      </c>
      <c r="D23">
        <v>1771478</v>
      </c>
      <c r="E23">
        <v>810692698</v>
      </c>
      <c r="F23">
        <v>381063</v>
      </c>
    </row>
    <row r="24" spans="1:6">
      <c r="A24">
        <v>162</v>
      </c>
      <c r="B24">
        <v>1833535</v>
      </c>
      <c r="C24">
        <v>0</v>
      </c>
      <c r="D24">
        <v>1832776</v>
      </c>
      <c r="E24">
        <v>834709434</v>
      </c>
      <c r="F24">
        <v>394295</v>
      </c>
    </row>
    <row r="25" spans="1:6">
      <c r="A25">
        <v>169</v>
      </c>
      <c r="B25">
        <v>1896486</v>
      </c>
      <c r="C25">
        <v>0</v>
      </c>
      <c r="D25">
        <v>1895819</v>
      </c>
      <c r="E25">
        <v>865718648</v>
      </c>
      <c r="F25">
        <v>401929</v>
      </c>
    </row>
    <row r="26" spans="1:6">
      <c r="A26">
        <v>176</v>
      </c>
      <c r="B26">
        <v>1970961</v>
      </c>
      <c r="C26">
        <v>0</v>
      </c>
      <c r="D26">
        <v>1970659</v>
      </c>
      <c r="E26">
        <v>898776211</v>
      </c>
      <c r="F26">
        <v>410428</v>
      </c>
    </row>
    <row r="27" spans="1:6">
      <c r="A27">
        <v>183</v>
      </c>
      <c r="B27">
        <v>2036129</v>
      </c>
      <c r="C27">
        <v>0</v>
      </c>
      <c r="D27">
        <v>2035747</v>
      </c>
      <c r="E27">
        <v>927206285</v>
      </c>
      <c r="F27">
        <v>434273</v>
      </c>
    </row>
    <row r="28" spans="1:6">
      <c r="A28">
        <v>191</v>
      </c>
      <c r="B28">
        <v>2108305</v>
      </c>
      <c r="C28">
        <v>0</v>
      </c>
      <c r="D28">
        <v>2107660</v>
      </c>
      <c r="E28">
        <v>953407849</v>
      </c>
      <c r="F28">
        <v>445761</v>
      </c>
    </row>
    <row r="29" spans="1:6">
      <c r="A29">
        <v>198</v>
      </c>
      <c r="B29">
        <v>2179081</v>
      </c>
      <c r="C29">
        <v>0</v>
      </c>
      <c r="D29">
        <v>2178571</v>
      </c>
      <c r="E29">
        <v>981593340</v>
      </c>
      <c r="F29">
        <v>457714</v>
      </c>
    </row>
    <row r="30" spans="1:6">
      <c r="A30">
        <v>205</v>
      </c>
      <c r="B30">
        <v>2230951</v>
      </c>
      <c r="C30">
        <v>0</v>
      </c>
      <c r="D30">
        <v>2230106</v>
      </c>
      <c r="E30">
        <v>1000228412</v>
      </c>
      <c r="F30">
        <v>462935</v>
      </c>
    </row>
    <row r="31" spans="1:6">
      <c r="A31">
        <v>212</v>
      </c>
      <c r="B31">
        <v>2302435</v>
      </c>
      <c r="C31">
        <v>0</v>
      </c>
      <c r="D31">
        <v>2301916</v>
      </c>
      <c r="E31">
        <v>1027277692</v>
      </c>
      <c r="F31">
        <v>474630</v>
      </c>
    </row>
    <row r="32" spans="1:6">
      <c r="A32">
        <v>219</v>
      </c>
      <c r="B32">
        <v>2351652</v>
      </c>
      <c r="C32">
        <v>0</v>
      </c>
      <c r="D32">
        <v>2351241</v>
      </c>
      <c r="E32">
        <v>1045619545</v>
      </c>
      <c r="F32">
        <v>481646</v>
      </c>
    </row>
    <row r="33" spans="1:6">
      <c r="A33">
        <v>226</v>
      </c>
      <c r="B33">
        <v>2412900</v>
      </c>
      <c r="C33">
        <v>0</v>
      </c>
      <c r="D33">
        <v>2412298</v>
      </c>
      <c r="E33">
        <v>1066822995</v>
      </c>
      <c r="F33">
        <v>489745</v>
      </c>
    </row>
    <row r="34" spans="1:6">
      <c r="A34">
        <v>233</v>
      </c>
      <c r="B34">
        <v>2473399</v>
      </c>
      <c r="C34">
        <v>0</v>
      </c>
      <c r="D34">
        <v>2473004</v>
      </c>
      <c r="E34">
        <v>1095932642</v>
      </c>
      <c r="F34">
        <v>501235</v>
      </c>
    </row>
    <row r="35" spans="1:6">
      <c r="A35">
        <v>240</v>
      </c>
      <c r="B35">
        <v>2534798</v>
      </c>
      <c r="C35">
        <v>0</v>
      </c>
      <c r="D35">
        <v>2534284</v>
      </c>
      <c r="E35">
        <v>1121016750</v>
      </c>
      <c r="F35">
        <v>517419</v>
      </c>
    </row>
    <row r="36" spans="1:6">
      <c r="A36">
        <v>247</v>
      </c>
      <c r="B36">
        <v>2585344</v>
      </c>
      <c r="C36">
        <v>0</v>
      </c>
      <c r="D36">
        <v>2584888</v>
      </c>
      <c r="E36">
        <v>1144466489</v>
      </c>
      <c r="F36">
        <v>532423</v>
      </c>
    </row>
    <row r="37" spans="1:6">
      <c r="A37">
        <v>254</v>
      </c>
      <c r="B37">
        <v>2660039</v>
      </c>
      <c r="C37">
        <v>0</v>
      </c>
      <c r="D37">
        <v>2659752</v>
      </c>
      <c r="E37">
        <v>1178076741</v>
      </c>
      <c r="F37">
        <v>552666</v>
      </c>
    </row>
    <row r="38" spans="1:6">
      <c r="A38">
        <v>261</v>
      </c>
      <c r="B38">
        <v>2718176</v>
      </c>
      <c r="C38">
        <v>0</v>
      </c>
      <c r="D38">
        <v>2717514</v>
      </c>
      <c r="E38">
        <v>1201117237</v>
      </c>
      <c r="F38">
        <v>563045</v>
      </c>
    </row>
    <row r="39" spans="1:6">
      <c r="A39">
        <v>268</v>
      </c>
      <c r="B39">
        <v>2791634</v>
      </c>
      <c r="C39">
        <v>0</v>
      </c>
      <c r="D39">
        <v>2791172</v>
      </c>
      <c r="E39">
        <v>1231667325</v>
      </c>
      <c r="F39">
        <v>580189</v>
      </c>
    </row>
    <row r="40" spans="1:6">
      <c r="A40">
        <v>275</v>
      </c>
      <c r="B40">
        <v>2851026</v>
      </c>
      <c r="C40">
        <v>0</v>
      </c>
      <c r="D40">
        <v>2850362</v>
      </c>
      <c r="E40">
        <v>1257214773</v>
      </c>
      <c r="F40">
        <v>589545</v>
      </c>
    </row>
    <row r="41" spans="1:6">
      <c r="A41">
        <v>282</v>
      </c>
      <c r="B41">
        <v>2922408</v>
      </c>
      <c r="C41">
        <v>0</v>
      </c>
      <c r="D41">
        <v>2922158</v>
      </c>
      <c r="E41">
        <v>1290595425</v>
      </c>
      <c r="F41">
        <v>595416</v>
      </c>
    </row>
    <row r="42" spans="1:6">
      <c r="A42">
        <v>289</v>
      </c>
      <c r="B42">
        <v>2996649</v>
      </c>
      <c r="C42">
        <v>0</v>
      </c>
      <c r="D42">
        <v>2996272</v>
      </c>
      <c r="E42">
        <v>1333638165</v>
      </c>
      <c r="F42">
        <v>600473</v>
      </c>
    </row>
    <row r="43" spans="1:6">
      <c r="A43">
        <v>296</v>
      </c>
      <c r="B43">
        <v>3080204</v>
      </c>
      <c r="C43">
        <v>0</v>
      </c>
      <c r="D43">
        <v>3079546</v>
      </c>
      <c r="E43">
        <v>1376167357</v>
      </c>
      <c r="F43">
        <v>606112</v>
      </c>
    </row>
    <row r="44" spans="1:6">
      <c r="A44">
        <v>303</v>
      </c>
      <c r="B44">
        <v>3139342</v>
      </c>
      <c r="C44">
        <v>0</v>
      </c>
      <c r="D44">
        <v>3139086</v>
      </c>
      <c r="E44">
        <v>1403546383</v>
      </c>
      <c r="F44">
        <v>617374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627182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627183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627185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57305</v>
      </c>
      <c r="C2">
        <v>0</v>
      </c>
      <c r="D2">
        <v>56963</v>
      </c>
      <c r="E2">
        <v>20235883</v>
      </c>
      <c r="F2">
        <v>7806</v>
      </c>
    </row>
    <row r="3" spans="1:6">
      <c r="A3">
        <v>15</v>
      </c>
      <c r="B3">
        <v>109667</v>
      </c>
      <c r="C3">
        <v>0</v>
      </c>
      <c r="D3">
        <v>108889</v>
      </c>
      <c r="E3">
        <v>38574318</v>
      </c>
      <c r="F3">
        <v>17199</v>
      </c>
    </row>
    <row r="4" spans="1:6">
      <c r="A4">
        <v>22</v>
      </c>
      <c r="B4">
        <v>198323</v>
      </c>
      <c r="C4">
        <v>0</v>
      </c>
      <c r="D4">
        <v>197648</v>
      </c>
      <c r="E4">
        <v>77984537</v>
      </c>
      <c r="F4">
        <v>38052</v>
      </c>
    </row>
    <row r="5" spans="1:6">
      <c r="A5">
        <v>29</v>
      </c>
      <c r="B5">
        <v>270743</v>
      </c>
      <c r="C5">
        <v>0</v>
      </c>
      <c r="D5">
        <v>270146</v>
      </c>
      <c r="E5">
        <v>110440886</v>
      </c>
      <c r="F5">
        <v>47807</v>
      </c>
    </row>
    <row r="6" spans="1:6">
      <c r="A6">
        <v>36</v>
      </c>
      <c r="B6">
        <v>384267</v>
      </c>
      <c r="C6">
        <v>0</v>
      </c>
      <c r="D6">
        <v>384008</v>
      </c>
      <c r="E6">
        <v>167501396</v>
      </c>
      <c r="F6">
        <v>69134</v>
      </c>
    </row>
    <row r="7" spans="1:6">
      <c r="A7">
        <v>43</v>
      </c>
      <c r="B7">
        <v>475340</v>
      </c>
      <c r="C7">
        <v>0</v>
      </c>
      <c r="D7">
        <v>474935</v>
      </c>
      <c r="E7">
        <v>211628988</v>
      </c>
      <c r="F7">
        <v>84969</v>
      </c>
    </row>
    <row r="8" spans="1:6">
      <c r="A8">
        <v>50</v>
      </c>
      <c r="B8">
        <v>548771</v>
      </c>
      <c r="C8">
        <v>0</v>
      </c>
      <c r="D8">
        <v>548028</v>
      </c>
      <c r="E8">
        <v>246386497</v>
      </c>
      <c r="F8">
        <v>97587</v>
      </c>
    </row>
    <row r="9" spans="1:6">
      <c r="A9">
        <v>57</v>
      </c>
      <c r="B9">
        <v>627612</v>
      </c>
      <c r="C9">
        <v>0</v>
      </c>
      <c r="D9">
        <v>626905</v>
      </c>
      <c r="E9">
        <v>279324726</v>
      </c>
      <c r="F9">
        <v>107263</v>
      </c>
    </row>
    <row r="10" spans="1:6">
      <c r="A10">
        <v>65</v>
      </c>
      <c r="B10">
        <v>702968</v>
      </c>
      <c r="C10">
        <v>0</v>
      </c>
      <c r="D10">
        <v>702430</v>
      </c>
      <c r="E10">
        <v>304723189</v>
      </c>
      <c r="F10">
        <v>121362</v>
      </c>
    </row>
    <row r="11" spans="1:6">
      <c r="A11">
        <v>72</v>
      </c>
      <c r="B11">
        <v>766157</v>
      </c>
      <c r="C11">
        <v>0</v>
      </c>
      <c r="D11">
        <v>765649</v>
      </c>
      <c r="E11">
        <v>334903993</v>
      </c>
      <c r="F11">
        <v>139421</v>
      </c>
    </row>
    <row r="12" spans="1:6">
      <c r="A12">
        <v>79</v>
      </c>
      <c r="B12">
        <v>848735</v>
      </c>
      <c r="C12">
        <v>0</v>
      </c>
      <c r="D12">
        <v>848462</v>
      </c>
      <c r="E12">
        <v>373288755</v>
      </c>
      <c r="F12">
        <v>161449</v>
      </c>
    </row>
    <row r="13" spans="1:6">
      <c r="A13">
        <v>86</v>
      </c>
      <c r="B13">
        <v>919461</v>
      </c>
      <c r="C13">
        <v>0</v>
      </c>
      <c r="D13">
        <v>918968</v>
      </c>
      <c r="E13">
        <v>406710757</v>
      </c>
      <c r="F13">
        <v>178621</v>
      </c>
    </row>
    <row r="14" spans="1:6">
      <c r="A14">
        <v>93</v>
      </c>
      <c r="B14">
        <v>1021114</v>
      </c>
      <c r="C14">
        <v>0</v>
      </c>
      <c r="D14">
        <v>1020688</v>
      </c>
      <c r="E14">
        <v>456457873</v>
      </c>
      <c r="F14">
        <v>205001</v>
      </c>
    </row>
    <row r="15" spans="1:6">
      <c r="A15">
        <v>100</v>
      </c>
      <c r="B15">
        <v>1090649</v>
      </c>
      <c r="C15">
        <v>0</v>
      </c>
      <c r="D15">
        <v>1090031</v>
      </c>
      <c r="E15">
        <v>488947359</v>
      </c>
      <c r="F15">
        <v>222538</v>
      </c>
    </row>
    <row r="16" spans="1:6">
      <c r="A16">
        <v>107</v>
      </c>
      <c r="B16">
        <v>1155430</v>
      </c>
      <c r="C16">
        <v>0</v>
      </c>
      <c r="D16">
        <v>1154569</v>
      </c>
      <c r="E16">
        <v>507751267</v>
      </c>
      <c r="F16">
        <v>233182</v>
      </c>
    </row>
    <row r="17" spans="1:6">
      <c r="A17">
        <v>114</v>
      </c>
      <c r="B17">
        <v>1230615</v>
      </c>
      <c r="C17">
        <v>0</v>
      </c>
      <c r="D17">
        <v>1230173</v>
      </c>
      <c r="E17">
        <v>542573597</v>
      </c>
      <c r="F17">
        <v>260348</v>
      </c>
    </row>
    <row r="18" spans="1:6">
      <c r="A18">
        <v>121</v>
      </c>
      <c r="B18">
        <v>1328049</v>
      </c>
      <c r="C18">
        <v>0</v>
      </c>
      <c r="D18">
        <v>1327719</v>
      </c>
      <c r="E18">
        <v>590617047</v>
      </c>
      <c r="F18">
        <v>289447</v>
      </c>
    </row>
    <row r="19" spans="1:6">
      <c r="A19">
        <v>128</v>
      </c>
      <c r="B19">
        <v>1411886</v>
      </c>
      <c r="C19">
        <v>0</v>
      </c>
      <c r="D19">
        <v>1411220</v>
      </c>
      <c r="E19">
        <v>634134214</v>
      </c>
      <c r="F19">
        <v>305524</v>
      </c>
    </row>
    <row r="20" spans="1:6">
      <c r="A20">
        <v>135</v>
      </c>
      <c r="B20">
        <v>1507615</v>
      </c>
      <c r="C20">
        <v>0</v>
      </c>
      <c r="D20">
        <v>1507285</v>
      </c>
      <c r="E20">
        <v>680698942</v>
      </c>
      <c r="F20">
        <v>326140</v>
      </c>
    </row>
    <row r="21" spans="1:6">
      <c r="A21">
        <v>142</v>
      </c>
      <c r="B21">
        <v>1567868</v>
      </c>
      <c r="C21">
        <v>0</v>
      </c>
      <c r="D21">
        <v>1567128</v>
      </c>
      <c r="E21">
        <v>704367354</v>
      </c>
      <c r="F21">
        <v>334310</v>
      </c>
    </row>
    <row r="22" spans="1:6">
      <c r="A22">
        <v>149</v>
      </c>
      <c r="B22">
        <v>1675418</v>
      </c>
      <c r="C22">
        <v>0</v>
      </c>
      <c r="D22">
        <v>1675149</v>
      </c>
      <c r="E22">
        <v>757754656</v>
      </c>
      <c r="F22">
        <v>361842</v>
      </c>
    </row>
    <row r="23" spans="1:6">
      <c r="A23">
        <v>156</v>
      </c>
      <c r="B23">
        <v>1760900</v>
      </c>
      <c r="C23">
        <v>0</v>
      </c>
      <c r="D23">
        <v>1760425</v>
      </c>
      <c r="E23">
        <v>805283953</v>
      </c>
      <c r="F23">
        <v>381866</v>
      </c>
    </row>
    <row r="24" spans="1:6">
      <c r="A24">
        <v>163</v>
      </c>
      <c r="B24">
        <v>1843238</v>
      </c>
      <c r="C24">
        <v>0</v>
      </c>
      <c r="D24">
        <v>1842521</v>
      </c>
      <c r="E24">
        <v>837407090</v>
      </c>
      <c r="F24">
        <v>397358</v>
      </c>
    </row>
    <row r="25" spans="1:6">
      <c r="A25">
        <v>170</v>
      </c>
      <c r="B25">
        <v>1912018</v>
      </c>
      <c r="C25">
        <v>0</v>
      </c>
      <c r="D25">
        <v>1911650</v>
      </c>
      <c r="E25">
        <v>873085433</v>
      </c>
      <c r="F25">
        <v>408614</v>
      </c>
    </row>
    <row r="26" spans="1:6">
      <c r="A26">
        <v>177</v>
      </c>
      <c r="B26">
        <v>1985594</v>
      </c>
      <c r="C26">
        <v>0</v>
      </c>
      <c r="D26">
        <v>1984711</v>
      </c>
      <c r="E26">
        <v>905215843</v>
      </c>
      <c r="F26">
        <v>416695</v>
      </c>
    </row>
    <row r="27" spans="1:6">
      <c r="A27">
        <v>184</v>
      </c>
      <c r="B27">
        <v>2048595</v>
      </c>
      <c r="C27">
        <v>0</v>
      </c>
      <c r="D27">
        <v>2047725</v>
      </c>
      <c r="E27">
        <v>933824711</v>
      </c>
      <c r="F27">
        <v>436295</v>
      </c>
    </row>
    <row r="28" spans="1:6">
      <c r="A28">
        <v>191</v>
      </c>
      <c r="B28">
        <v>2119769</v>
      </c>
      <c r="C28">
        <v>0</v>
      </c>
      <c r="D28">
        <v>2119489</v>
      </c>
      <c r="E28">
        <v>958018086</v>
      </c>
      <c r="F28">
        <v>446958</v>
      </c>
    </row>
    <row r="29" spans="1:6">
      <c r="A29">
        <v>198</v>
      </c>
      <c r="B29">
        <v>2181169</v>
      </c>
      <c r="C29">
        <v>0</v>
      </c>
      <c r="D29">
        <v>2180481</v>
      </c>
      <c r="E29">
        <v>982071130</v>
      </c>
      <c r="F29">
        <v>461884</v>
      </c>
    </row>
    <row r="30" spans="1:6">
      <c r="A30">
        <v>205</v>
      </c>
      <c r="B30">
        <v>2232164</v>
      </c>
      <c r="C30">
        <v>0</v>
      </c>
      <c r="D30">
        <v>2231445</v>
      </c>
      <c r="E30">
        <v>1000515651</v>
      </c>
      <c r="F30">
        <v>467228</v>
      </c>
    </row>
    <row r="31" spans="1:6">
      <c r="A31">
        <v>213</v>
      </c>
      <c r="B31">
        <v>2314075</v>
      </c>
      <c r="C31">
        <v>0</v>
      </c>
      <c r="D31">
        <v>2313591</v>
      </c>
      <c r="E31">
        <v>1031869997</v>
      </c>
      <c r="F31">
        <v>481305</v>
      </c>
    </row>
    <row r="32" spans="1:6">
      <c r="A32">
        <v>220</v>
      </c>
      <c r="B32">
        <v>2361304</v>
      </c>
      <c r="C32">
        <v>0</v>
      </c>
      <c r="D32">
        <v>2360569</v>
      </c>
      <c r="E32">
        <v>1048310342</v>
      </c>
      <c r="F32">
        <v>488397</v>
      </c>
    </row>
    <row r="33" spans="1:6">
      <c r="A33">
        <v>227</v>
      </c>
      <c r="B33">
        <v>2421558</v>
      </c>
      <c r="C33">
        <v>0</v>
      </c>
      <c r="D33">
        <v>2420721</v>
      </c>
      <c r="E33">
        <v>1069079343</v>
      </c>
      <c r="F33">
        <v>499342</v>
      </c>
    </row>
    <row r="34" spans="1:6">
      <c r="A34">
        <v>234</v>
      </c>
      <c r="B34">
        <v>2481906</v>
      </c>
      <c r="C34">
        <v>0</v>
      </c>
      <c r="D34">
        <v>2481319</v>
      </c>
      <c r="E34">
        <v>1098695144</v>
      </c>
      <c r="F34">
        <v>512014</v>
      </c>
    </row>
    <row r="35" spans="1:6">
      <c r="A35">
        <v>241</v>
      </c>
      <c r="B35">
        <v>2549545</v>
      </c>
      <c r="C35">
        <v>0</v>
      </c>
      <c r="D35">
        <v>2548693</v>
      </c>
      <c r="E35">
        <v>1130849933</v>
      </c>
      <c r="F35">
        <v>533650</v>
      </c>
    </row>
    <row r="36" spans="1:6">
      <c r="A36">
        <v>248</v>
      </c>
      <c r="B36">
        <v>2592396</v>
      </c>
      <c r="C36">
        <v>0</v>
      </c>
      <c r="D36">
        <v>2591457</v>
      </c>
      <c r="E36">
        <v>1146096229</v>
      </c>
      <c r="F36">
        <v>544588</v>
      </c>
    </row>
    <row r="37" spans="1:6">
      <c r="A37">
        <v>255</v>
      </c>
      <c r="B37">
        <v>2671233</v>
      </c>
      <c r="C37">
        <v>0</v>
      </c>
      <c r="D37">
        <v>2670558</v>
      </c>
      <c r="E37">
        <v>1182963153</v>
      </c>
      <c r="F37">
        <v>568730</v>
      </c>
    </row>
    <row r="38" spans="1:6">
      <c r="A38">
        <v>262</v>
      </c>
      <c r="B38">
        <v>2729245</v>
      </c>
      <c r="C38">
        <v>0</v>
      </c>
      <c r="D38">
        <v>2728898</v>
      </c>
      <c r="E38">
        <v>1205213163</v>
      </c>
      <c r="F38">
        <v>581078</v>
      </c>
    </row>
    <row r="39" spans="1:6">
      <c r="A39">
        <v>269</v>
      </c>
      <c r="B39">
        <v>2801498</v>
      </c>
      <c r="C39">
        <v>0</v>
      </c>
      <c r="D39">
        <v>2801048</v>
      </c>
      <c r="E39">
        <v>1234287048</v>
      </c>
      <c r="F39">
        <v>597758</v>
      </c>
    </row>
    <row r="40" spans="1:6">
      <c r="A40">
        <v>276</v>
      </c>
      <c r="B40">
        <v>2861600</v>
      </c>
      <c r="C40">
        <v>0</v>
      </c>
      <c r="D40">
        <v>2861179</v>
      </c>
      <c r="E40">
        <v>1261877051</v>
      </c>
      <c r="F40">
        <v>606983</v>
      </c>
    </row>
    <row r="41" spans="1:6">
      <c r="A41">
        <v>283</v>
      </c>
      <c r="B41">
        <v>2937866</v>
      </c>
      <c r="C41">
        <v>0</v>
      </c>
      <c r="D41">
        <v>2937478</v>
      </c>
      <c r="E41">
        <v>1300336131</v>
      </c>
      <c r="F41">
        <v>611417</v>
      </c>
    </row>
    <row r="42" spans="1:6">
      <c r="A42">
        <v>290</v>
      </c>
      <c r="B42">
        <v>3014318</v>
      </c>
      <c r="C42">
        <v>0</v>
      </c>
      <c r="D42">
        <v>3013831</v>
      </c>
      <c r="E42">
        <v>1344464893</v>
      </c>
      <c r="F42">
        <v>616523</v>
      </c>
    </row>
    <row r="43" spans="1:6">
      <c r="A43">
        <v>297</v>
      </c>
      <c r="B43">
        <v>3090844</v>
      </c>
      <c r="C43">
        <v>0</v>
      </c>
      <c r="D43">
        <v>3090319</v>
      </c>
      <c r="E43">
        <v>1380002930</v>
      </c>
      <c r="F43">
        <v>622757</v>
      </c>
    </row>
    <row r="44" spans="1:6">
      <c r="A44">
        <v>304</v>
      </c>
      <c r="B44">
        <v>3157698</v>
      </c>
      <c r="C44">
        <v>0</v>
      </c>
      <c r="D44">
        <v>3157400</v>
      </c>
      <c r="E44">
        <v>1416914410</v>
      </c>
      <c r="F44">
        <v>639868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642065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642067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642068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35196</v>
      </c>
      <c r="C2">
        <v>0</v>
      </c>
      <c r="D2">
        <v>34557</v>
      </c>
      <c r="E2">
        <v>11368697</v>
      </c>
      <c r="F2">
        <v>10532</v>
      </c>
    </row>
    <row r="3" spans="1:6">
      <c r="A3">
        <v>15</v>
      </c>
      <c r="B3">
        <v>116631</v>
      </c>
      <c r="C3">
        <v>0</v>
      </c>
      <c r="D3">
        <v>116041</v>
      </c>
      <c r="E3">
        <v>40414303</v>
      </c>
      <c r="F3">
        <v>17942</v>
      </c>
    </row>
    <row r="4" spans="1:6">
      <c r="A4">
        <v>22</v>
      </c>
      <c r="B4">
        <v>185336</v>
      </c>
      <c r="C4">
        <v>0</v>
      </c>
      <c r="D4">
        <v>184753</v>
      </c>
      <c r="E4">
        <v>73510054</v>
      </c>
      <c r="F4">
        <v>37183</v>
      </c>
    </row>
    <row r="5" spans="1:6">
      <c r="A5">
        <v>29</v>
      </c>
      <c r="B5">
        <v>281624</v>
      </c>
      <c r="C5">
        <v>0</v>
      </c>
      <c r="D5">
        <v>281209</v>
      </c>
      <c r="E5">
        <v>115355798</v>
      </c>
      <c r="F5">
        <v>49523</v>
      </c>
    </row>
    <row r="6" spans="1:6">
      <c r="A6">
        <v>36</v>
      </c>
      <c r="B6">
        <v>370212</v>
      </c>
      <c r="C6">
        <v>0</v>
      </c>
      <c r="D6">
        <v>369745</v>
      </c>
      <c r="E6">
        <v>160281173</v>
      </c>
      <c r="F6">
        <v>67159</v>
      </c>
    </row>
    <row r="7" spans="1:6">
      <c r="A7">
        <v>43</v>
      </c>
      <c r="B7">
        <v>472778</v>
      </c>
      <c r="C7">
        <v>0</v>
      </c>
      <c r="D7">
        <v>472307</v>
      </c>
      <c r="E7">
        <v>210436351</v>
      </c>
      <c r="F7">
        <v>84432</v>
      </c>
    </row>
    <row r="8" spans="1:6">
      <c r="A8">
        <v>50</v>
      </c>
      <c r="B8">
        <v>546679</v>
      </c>
      <c r="C8">
        <v>0</v>
      </c>
      <c r="D8">
        <v>545893</v>
      </c>
      <c r="E8">
        <v>245941157</v>
      </c>
      <c r="F8">
        <v>96827</v>
      </c>
    </row>
    <row r="9" spans="1:6">
      <c r="A9">
        <v>57</v>
      </c>
      <c r="B9">
        <v>625723</v>
      </c>
      <c r="C9">
        <v>0</v>
      </c>
      <c r="D9">
        <v>625015</v>
      </c>
      <c r="E9">
        <v>278852212</v>
      </c>
      <c r="F9">
        <v>106611</v>
      </c>
    </row>
    <row r="10" spans="1:6">
      <c r="A10">
        <v>64</v>
      </c>
      <c r="B10">
        <v>683286</v>
      </c>
      <c r="C10">
        <v>0</v>
      </c>
      <c r="D10">
        <v>682611</v>
      </c>
      <c r="E10">
        <v>299599126</v>
      </c>
      <c r="F10">
        <v>118500</v>
      </c>
    </row>
    <row r="11" spans="1:6">
      <c r="A11">
        <v>71</v>
      </c>
      <c r="B11">
        <v>763012</v>
      </c>
      <c r="C11">
        <v>0</v>
      </c>
      <c r="D11">
        <v>762497</v>
      </c>
      <c r="E11">
        <v>333534699</v>
      </c>
      <c r="F11">
        <v>138296</v>
      </c>
    </row>
    <row r="12" spans="1:6">
      <c r="A12">
        <v>78</v>
      </c>
      <c r="B12">
        <v>820773</v>
      </c>
      <c r="C12">
        <v>0</v>
      </c>
      <c r="D12">
        <v>820455</v>
      </c>
      <c r="E12">
        <v>358160114</v>
      </c>
      <c r="F12">
        <v>150903</v>
      </c>
    </row>
    <row r="13" spans="1:6">
      <c r="A13">
        <v>85</v>
      </c>
      <c r="B13">
        <v>917319</v>
      </c>
      <c r="C13">
        <v>0</v>
      </c>
      <c r="D13">
        <v>916963</v>
      </c>
      <c r="E13">
        <v>405753596</v>
      </c>
      <c r="F13">
        <v>176078</v>
      </c>
    </row>
    <row r="14" spans="1:6">
      <c r="A14">
        <v>92</v>
      </c>
      <c r="B14">
        <v>992030</v>
      </c>
      <c r="C14">
        <v>0</v>
      </c>
      <c r="D14">
        <v>991649</v>
      </c>
      <c r="E14">
        <v>443516779</v>
      </c>
      <c r="F14">
        <v>196687</v>
      </c>
    </row>
    <row r="15" spans="1:6">
      <c r="A15">
        <v>99</v>
      </c>
      <c r="B15">
        <v>1087044</v>
      </c>
      <c r="C15">
        <v>0</v>
      </c>
      <c r="D15">
        <v>1086569</v>
      </c>
      <c r="E15">
        <v>487577737</v>
      </c>
      <c r="F15">
        <v>213894</v>
      </c>
    </row>
    <row r="16" spans="1:6">
      <c r="A16">
        <v>106</v>
      </c>
      <c r="B16">
        <v>1137572</v>
      </c>
      <c r="C16">
        <v>0</v>
      </c>
      <c r="D16">
        <v>1136709</v>
      </c>
      <c r="E16">
        <v>502425656</v>
      </c>
      <c r="F16">
        <v>224066</v>
      </c>
    </row>
    <row r="17" spans="1:6">
      <c r="A17">
        <v>113</v>
      </c>
      <c r="B17">
        <v>1227895</v>
      </c>
      <c r="C17">
        <v>0</v>
      </c>
      <c r="D17">
        <v>1227617</v>
      </c>
      <c r="E17">
        <v>541155032</v>
      </c>
      <c r="F17">
        <v>238057</v>
      </c>
    </row>
    <row r="18" spans="1:6">
      <c r="A18">
        <v>120</v>
      </c>
      <c r="B18">
        <v>1305597</v>
      </c>
      <c r="C18">
        <v>0</v>
      </c>
      <c r="D18">
        <v>1305039</v>
      </c>
      <c r="E18">
        <v>581258768</v>
      </c>
      <c r="F18">
        <v>253328</v>
      </c>
    </row>
    <row r="19" spans="1:6">
      <c r="A19">
        <v>127</v>
      </c>
      <c r="B19">
        <v>1410179</v>
      </c>
      <c r="C19">
        <v>0</v>
      </c>
      <c r="D19">
        <v>1409701</v>
      </c>
      <c r="E19">
        <v>633615454</v>
      </c>
      <c r="F19">
        <v>268090</v>
      </c>
    </row>
    <row r="20" spans="1:6">
      <c r="A20">
        <v>134</v>
      </c>
      <c r="B20">
        <v>1481493</v>
      </c>
      <c r="C20">
        <v>0</v>
      </c>
      <c r="D20">
        <v>1480909</v>
      </c>
      <c r="E20">
        <v>667491928</v>
      </c>
      <c r="F20">
        <v>275491</v>
      </c>
    </row>
    <row r="21" spans="1:6">
      <c r="A21">
        <v>141</v>
      </c>
      <c r="B21">
        <v>1565898</v>
      </c>
      <c r="C21">
        <v>0</v>
      </c>
      <c r="D21">
        <v>1565614</v>
      </c>
      <c r="E21">
        <v>704001967</v>
      </c>
      <c r="F21">
        <v>283404</v>
      </c>
    </row>
    <row r="22" spans="1:6">
      <c r="A22">
        <v>148</v>
      </c>
      <c r="B22">
        <v>1641231</v>
      </c>
      <c r="C22">
        <v>0</v>
      </c>
      <c r="D22">
        <v>1640830</v>
      </c>
      <c r="E22">
        <v>740847444</v>
      </c>
      <c r="F22">
        <v>299851</v>
      </c>
    </row>
    <row r="23" spans="1:6">
      <c r="A23">
        <v>155</v>
      </c>
      <c r="B23">
        <v>1757733</v>
      </c>
      <c r="C23">
        <v>0</v>
      </c>
      <c r="D23">
        <v>1757408</v>
      </c>
      <c r="E23">
        <v>803874709</v>
      </c>
      <c r="F23">
        <v>313244</v>
      </c>
    </row>
    <row r="24" spans="1:6">
      <c r="A24">
        <v>162</v>
      </c>
      <c r="B24">
        <v>1824848</v>
      </c>
      <c r="C24">
        <v>0</v>
      </c>
      <c r="D24">
        <v>1824134</v>
      </c>
      <c r="E24">
        <v>831856537</v>
      </c>
      <c r="F24">
        <v>318367</v>
      </c>
    </row>
    <row r="25" spans="1:6">
      <c r="A25">
        <v>169</v>
      </c>
      <c r="B25">
        <v>1910102</v>
      </c>
      <c r="C25">
        <v>0</v>
      </c>
      <c r="D25">
        <v>1909538</v>
      </c>
      <c r="E25">
        <v>872108302</v>
      </c>
      <c r="F25">
        <v>322181</v>
      </c>
    </row>
    <row r="26" spans="1:6">
      <c r="A26">
        <v>176</v>
      </c>
      <c r="B26">
        <v>1962308</v>
      </c>
      <c r="C26">
        <v>0</v>
      </c>
      <c r="D26">
        <v>1961854</v>
      </c>
      <c r="E26">
        <v>894881893</v>
      </c>
      <c r="F26">
        <v>323697</v>
      </c>
    </row>
    <row r="27" spans="1:6">
      <c r="A27">
        <v>183</v>
      </c>
      <c r="B27">
        <v>2028793</v>
      </c>
      <c r="C27">
        <v>0</v>
      </c>
      <c r="D27">
        <v>2028249</v>
      </c>
      <c r="E27">
        <v>925057209</v>
      </c>
      <c r="F27">
        <v>336765</v>
      </c>
    </row>
    <row r="28" spans="1:6">
      <c r="A28">
        <v>190</v>
      </c>
      <c r="B28">
        <v>2108391</v>
      </c>
      <c r="C28">
        <v>0</v>
      </c>
      <c r="D28">
        <v>2107776</v>
      </c>
      <c r="E28">
        <v>953447899</v>
      </c>
      <c r="F28">
        <v>341297</v>
      </c>
    </row>
    <row r="29" spans="1:6">
      <c r="A29">
        <v>197</v>
      </c>
      <c r="B29">
        <v>2161206</v>
      </c>
      <c r="C29">
        <v>0</v>
      </c>
      <c r="D29">
        <v>2160795</v>
      </c>
      <c r="E29">
        <v>974070689</v>
      </c>
      <c r="F29">
        <v>344634</v>
      </c>
    </row>
    <row r="30" spans="1:6">
      <c r="A30">
        <v>204</v>
      </c>
      <c r="B30">
        <v>2231124</v>
      </c>
      <c r="C30">
        <v>0</v>
      </c>
      <c r="D30">
        <v>2230283</v>
      </c>
      <c r="E30">
        <v>1000266093</v>
      </c>
      <c r="F30">
        <v>348637</v>
      </c>
    </row>
    <row r="31" spans="1:6">
      <c r="A31">
        <v>211</v>
      </c>
      <c r="B31">
        <v>2285875</v>
      </c>
      <c r="C31">
        <v>0</v>
      </c>
      <c r="D31">
        <v>2285442</v>
      </c>
      <c r="E31">
        <v>1020709727</v>
      </c>
      <c r="F31">
        <v>357452</v>
      </c>
    </row>
    <row r="32" spans="1:6">
      <c r="A32">
        <v>218</v>
      </c>
      <c r="B32">
        <v>2351792</v>
      </c>
      <c r="C32">
        <v>0</v>
      </c>
      <c r="D32">
        <v>2351322</v>
      </c>
      <c r="E32">
        <v>1045669326</v>
      </c>
      <c r="F32">
        <v>363742</v>
      </c>
    </row>
    <row r="33" spans="1:6">
      <c r="A33">
        <v>225</v>
      </c>
      <c r="B33">
        <v>2396438</v>
      </c>
      <c r="C33">
        <v>0</v>
      </c>
      <c r="D33">
        <v>2395656</v>
      </c>
      <c r="E33">
        <v>1060505713</v>
      </c>
      <c r="F33">
        <v>371012</v>
      </c>
    </row>
    <row r="34" spans="1:6">
      <c r="A34">
        <v>232</v>
      </c>
      <c r="B34">
        <v>2473498</v>
      </c>
      <c r="C34">
        <v>0</v>
      </c>
      <c r="D34">
        <v>2473185</v>
      </c>
      <c r="E34">
        <v>1095969307</v>
      </c>
      <c r="F34">
        <v>381261</v>
      </c>
    </row>
    <row r="35" spans="1:6">
      <c r="A35">
        <v>239</v>
      </c>
      <c r="B35">
        <v>2517668</v>
      </c>
      <c r="C35">
        <v>0</v>
      </c>
      <c r="D35">
        <v>2517333</v>
      </c>
      <c r="E35">
        <v>1113166314</v>
      </c>
      <c r="F35">
        <v>389268</v>
      </c>
    </row>
    <row r="36" spans="1:6">
      <c r="A36">
        <v>246</v>
      </c>
      <c r="B36">
        <v>2585444</v>
      </c>
      <c r="C36">
        <v>0</v>
      </c>
      <c r="D36">
        <v>2584990</v>
      </c>
      <c r="E36">
        <v>1144514333</v>
      </c>
      <c r="F36">
        <v>408497</v>
      </c>
    </row>
    <row r="37" spans="1:6">
      <c r="A37">
        <v>253</v>
      </c>
      <c r="B37">
        <v>2636890</v>
      </c>
      <c r="C37">
        <v>0</v>
      </c>
      <c r="D37">
        <v>2636562</v>
      </c>
      <c r="E37">
        <v>1166586612</v>
      </c>
      <c r="F37">
        <v>423132</v>
      </c>
    </row>
    <row r="38" spans="1:6">
      <c r="A38">
        <v>260</v>
      </c>
      <c r="B38">
        <v>2718211</v>
      </c>
      <c r="C38">
        <v>0</v>
      </c>
      <c r="D38">
        <v>2717687</v>
      </c>
      <c r="E38">
        <v>1201156358</v>
      </c>
      <c r="F38">
        <v>443265</v>
      </c>
    </row>
    <row r="39" spans="1:6">
      <c r="A39">
        <v>267</v>
      </c>
      <c r="B39">
        <v>2773954</v>
      </c>
      <c r="C39">
        <v>0</v>
      </c>
      <c r="D39">
        <v>2773503</v>
      </c>
      <c r="E39">
        <v>1224915882</v>
      </c>
      <c r="F39">
        <v>458035</v>
      </c>
    </row>
    <row r="40" spans="1:6">
      <c r="A40">
        <v>274</v>
      </c>
      <c r="B40">
        <v>2851225</v>
      </c>
      <c r="C40">
        <v>0</v>
      </c>
      <c r="D40">
        <v>2850497</v>
      </c>
      <c r="E40">
        <v>1257267527</v>
      </c>
      <c r="F40">
        <v>475565</v>
      </c>
    </row>
    <row r="41" spans="1:6">
      <c r="A41">
        <v>281</v>
      </c>
      <c r="B41">
        <v>2900110</v>
      </c>
      <c r="C41">
        <v>0</v>
      </c>
      <c r="D41">
        <v>2899804</v>
      </c>
      <c r="E41">
        <v>1278749554</v>
      </c>
      <c r="F41">
        <v>481447</v>
      </c>
    </row>
    <row r="42" spans="1:6">
      <c r="A42">
        <v>288</v>
      </c>
      <c r="B42">
        <v>2996759</v>
      </c>
      <c r="C42">
        <v>0</v>
      </c>
      <c r="D42">
        <v>2996388</v>
      </c>
      <c r="E42">
        <v>1333697172</v>
      </c>
      <c r="F42">
        <v>488480</v>
      </c>
    </row>
    <row r="43" spans="1:6">
      <c r="A43">
        <v>295</v>
      </c>
      <c r="B43">
        <v>3062656</v>
      </c>
      <c r="C43">
        <v>0</v>
      </c>
      <c r="D43">
        <v>3062340</v>
      </c>
      <c r="E43">
        <v>1368598422</v>
      </c>
      <c r="F43">
        <v>497493</v>
      </c>
    </row>
    <row r="44" spans="1:6">
      <c r="A44">
        <v>302</v>
      </c>
      <c r="B44">
        <v>3139401</v>
      </c>
      <c r="C44">
        <v>0</v>
      </c>
      <c r="D44">
        <v>3139153</v>
      </c>
      <c r="E44">
        <v>1403592854</v>
      </c>
      <c r="F44">
        <v>511128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521895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521896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521898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63802</v>
      </c>
      <c r="C2">
        <v>0</v>
      </c>
      <c r="D2">
        <v>63513</v>
      </c>
      <c r="E2">
        <v>22938569</v>
      </c>
      <c r="F2">
        <v>9806</v>
      </c>
    </row>
    <row r="3" spans="1:6">
      <c r="A3">
        <v>15</v>
      </c>
      <c r="B3">
        <v>115124</v>
      </c>
      <c r="C3">
        <v>0</v>
      </c>
      <c r="D3">
        <v>114150</v>
      </c>
      <c r="E3">
        <v>40087304</v>
      </c>
      <c r="F3">
        <v>18237</v>
      </c>
    </row>
    <row r="4" spans="1:6">
      <c r="A4">
        <v>22</v>
      </c>
      <c r="B4">
        <v>203294</v>
      </c>
      <c r="C4">
        <v>0</v>
      </c>
      <c r="D4">
        <v>202939</v>
      </c>
      <c r="E4">
        <v>79755253</v>
      </c>
      <c r="F4">
        <v>39258</v>
      </c>
    </row>
    <row r="5" spans="1:6">
      <c r="A5">
        <v>29</v>
      </c>
      <c r="B5">
        <v>278740</v>
      </c>
      <c r="C5">
        <v>0</v>
      </c>
      <c r="D5">
        <v>278129</v>
      </c>
      <c r="E5">
        <v>114053969</v>
      </c>
      <c r="F5">
        <v>52436</v>
      </c>
    </row>
    <row r="6" spans="1:6">
      <c r="A6">
        <v>36</v>
      </c>
      <c r="B6">
        <v>391653</v>
      </c>
      <c r="C6">
        <v>0</v>
      </c>
      <c r="D6">
        <v>391196</v>
      </c>
      <c r="E6">
        <v>171149807</v>
      </c>
      <c r="F6">
        <v>70665</v>
      </c>
    </row>
    <row r="7" spans="1:6">
      <c r="A7">
        <v>43</v>
      </c>
      <c r="B7">
        <v>471246</v>
      </c>
      <c r="C7">
        <v>0</v>
      </c>
      <c r="D7">
        <v>470764</v>
      </c>
      <c r="E7">
        <v>209760600</v>
      </c>
      <c r="F7">
        <v>84564</v>
      </c>
    </row>
    <row r="8" spans="1:6">
      <c r="A8">
        <v>50</v>
      </c>
      <c r="B8">
        <v>564179</v>
      </c>
      <c r="C8">
        <v>0</v>
      </c>
      <c r="D8">
        <v>563746</v>
      </c>
      <c r="E8">
        <v>253481631</v>
      </c>
      <c r="F8">
        <v>96256</v>
      </c>
    </row>
    <row r="9" spans="1:6">
      <c r="A9">
        <v>57</v>
      </c>
      <c r="B9">
        <v>624202</v>
      </c>
      <c r="C9">
        <v>0</v>
      </c>
      <c r="D9">
        <v>623851</v>
      </c>
      <c r="E9">
        <v>278436009</v>
      </c>
      <c r="F9">
        <v>105006</v>
      </c>
    </row>
    <row r="10" spans="1:6">
      <c r="A10">
        <v>64</v>
      </c>
      <c r="B10">
        <v>699120</v>
      </c>
      <c r="C10">
        <v>0</v>
      </c>
      <c r="D10">
        <v>698368</v>
      </c>
      <c r="E10">
        <v>303635456</v>
      </c>
      <c r="F10">
        <v>118835</v>
      </c>
    </row>
    <row r="11" spans="1:6">
      <c r="A11">
        <v>71</v>
      </c>
      <c r="B11">
        <v>761546</v>
      </c>
      <c r="C11">
        <v>0</v>
      </c>
      <c r="D11">
        <v>761072</v>
      </c>
      <c r="E11">
        <v>332812444</v>
      </c>
      <c r="F11">
        <v>137145</v>
      </c>
    </row>
    <row r="12" spans="1:6">
      <c r="A12">
        <v>78</v>
      </c>
      <c r="B12">
        <v>844064</v>
      </c>
      <c r="C12">
        <v>0</v>
      </c>
      <c r="D12">
        <v>843481</v>
      </c>
      <c r="E12">
        <v>370171176</v>
      </c>
      <c r="F12">
        <v>152374</v>
      </c>
    </row>
    <row r="13" spans="1:6">
      <c r="A13">
        <v>85</v>
      </c>
      <c r="B13">
        <v>914199</v>
      </c>
      <c r="C13">
        <v>0</v>
      </c>
      <c r="D13">
        <v>913920</v>
      </c>
      <c r="E13">
        <v>403626200</v>
      </c>
      <c r="F13">
        <v>170259</v>
      </c>
    </row>
    <row r="14" spans="1:6">
      <c r="A14">
        <v>92</v>
      </c>
      <c r="B14">
        <v>1015541</v>
      </c>
      <c r="C14">
        <v>0</v>
      </c>
      <c r="D14">
        <v>1015082</v>
      </c>
      <c r="E14">
        <v>454181900</v>
      </c>
      <c r="F14">
        <v>195416</v>
      </c>
    </row>
    <row r="15" spans="1:6">
      <c r="A15">
        <v>99</v>
      </c>
      <c r="B15">
        <v>1082287</v>
      </c>
      <c r="C15">
        <v>0</v>
      </c>
      <c r="D15">
        <v>1082034</v>
      </c>
      <c r="E15">
        <v>484300831</v>
      </c>
      <c r="F15">
        <v>211684</v>
      </c>
    </row>
    <row r="16" spans="1:6">
      <c r="A16">
        <v>106</v>
      </c>
      <c r="B16">
        <v>1152306</v>
      </c>
      <c r="C16">
        <v>0</v>
      </c>
      <c r="D16">
        <v>1151671</v>
      </c>
      <c r="E16">
        <v>507053480</v>
      </c>
      <c r="F16">
        <v>223378</v>
      </c>
    </row>
    <row r="17" spans="1:6">
      <c r="A17">
        <v>113</v>
      </c>
      <c r="B17">
        <v>1225016</v>
      </c>
      <c r="C17">
        <v>0</v>
      </c>
      <c r="D17">
        <v>1224751</v>
      </c>
      <c r="E17">
        <v>539533327</v>
      </c>
      <c r="F17">
        <v>249205</v>
      </c>
    </row>
    <row r="18" spans="1:6">
      <c r="A18">
        <v>120</v>
      </c>
      <c r="B18">
        <v>1324675</v>
      </c>
      <c r="C18">
        <v>0</v>
      </c>
      <c r="D18">
        <v>1324179</v>
      </c>
      <c r="E18">
        <v>589186563</v>
      </c>
      <c r="F18">
        <v>279940</v>
      </c>
    </row>
    <row r="19" spans="1:6">
      <c r="A19">
        <v>127</v>
      </c>
      <c r="B19">
        <v>1408484</v>
      </c>
      <c r="C19">
        <v>0</v>
      </c>
      <c r="D19">
        <v>1408098</v>
      </c>
      <c r="E19">
        <v>632949256</v>
      </c>
      <c r="F19">
        <v>296639</v>
      </c>
    </row>
    <row r="20" spans="1:6">
      <c r="A20">
        <v>134</v>
      </c>
      <c r="B20">
        <v>1502914</v>
      </c>
      <c r="C20">
        <v>0</v>
      </c>
      <c r="D20">
        <v>1502436</v>
      </c>
      <c r="E20">
        <v>678639464</v>
      </c>
      <c r="F20">
        <v>316954</v>
      </c>
    </row>
    <row r="21" spans="1:6">
      <c r="A21">
        <v>141</v>
      </c>
      <c r="B21">
        <v>1564969</v>
      </c>
      <c r="C21">
        <v>0</v>
      </c>
      <c r="D21">
        <v>1564364</v>
      </c>
      <c r="E21">
        <v>703668358</v>
      </c>
      <c r="F21">
        <v>325594</v>
      </c>
    </row>
    <row r="22" spans="1:6">
      <c r="A22">
        <v>148</v>
      </c>
      <c r="B22">
        <v>1669666</v>
      </c>
      <c r="C22">
        <v>0</v>
      </c>
      <c r="D22">
        <v>1669170</v>
      </c>
      <c r="E22">
        <v>754704399</v>
      </c>
      <c r="F22">
        <v>352737</v>
      </c>
    </row>
    <row r="23" spans="1:6">
      <c r="A23">
        <v>156</v>
      </c>
      <c r="B23">
        <v>1782225</v>
      </c>
      <c r="C23">
        <v>0</v>
      </c>
      <c r="D23">
        <v>1781713</v>
      </c>
      <c r="E23">
        <v>815513233</v>
      </c>
      <c r="F23">
        <v>376336</v>
      </c>
    </row>
    <row r="24" spans="1:6">
      <c r="A24">
        <v>163</v>
      </c>
      <c r="B24">
        <v>1840237</v>
      </c>
      <c r="C24">
        <v>0</v>
      </c>
      <c r="D24">
        <v>1839334</v>
      </c>
      <c r="E24">
        <v>836732296</v>
      </c>
      <c r="F24">
        <v>387314</v>
      </c>
    </row>
    <row r="25" spans="1:6">
      <c r="A25">
        <v>170</v>
      </c>
      <c r="B25">
        <v>1918598</v>
      </c>
      <c r="C25">
        <v>0</v>
      </c>
      <c r="D25">
        <v>1918034</v>
      </c>
      <c r="E25">
        <v>876526599</v>
      </c>
      <c r="F25">
        <v>398946</v>
      </c>
    </row>
    <row r="26" spans="1:6">
      <c r="A26">
        <v>177</v>
      </c>
      <c r="B26">
        <v>1992746</v>
      </c>
      <c r="C26">
        <v>0</v>
      </c>
      <c r="D26">
        <v>1992377</v>
      </c>
      <c r="E26">
        <v>908594215</v>
      </c>
      <c r="F26">
        <v>409495</v>
      </c>
    </row>
    <row r="27" spans="1:6">
      <c r="A27">
        <v>184</v>
      </c>
      <c r="B27">
        <v>2052881</v>
      </c>
      <c r="C27">
        <v>0</v>
      </c>
      <c r="D27">
        <v>2052407</v>
      </c>
      <c r="E27">
        <v>934844564</v>
      </c>
      <c r="F27">
        <v>427214</v>
      </c>
    </row>
    <row r="28" spans="1:6">
      <c r="A28">
        <v>191</v>
      </c>
      <c r="B28">
        <v>2127302</v>
      </c>
      <c r="C28">
        <v>0</v>
      </c>
      <c r="D28">
        <v>2126939</v>
      </c>
      <c r="E28">
        <v>961901780</v>
      </c>
      <c r="F28">
        <v>439492</v>
      </c>
    </row>
    <row r="29" spans="1:6">
      <c r="A29">
        <v>198</v>
      </c>
      <c r="B29">
        <v>2176448</v>
      </c>
      <c r="C29">
        <v>0</v>
      </c>
      <c r="D29">
        <v>2175999</v>
      </c>
      <c r="E29">
        <v>979993324</v>
      </c>
      <c r="F29">
        <v>452655</v>
      </c>
    </row>
    <row r="30" spans="1:6">
      <c r="A30">
        <v>205</v>
      </c>
      <c r="B30">
        <v>2246327</v>
      </c>
      <c r="C30">
        <v>0</v>
      </c>
      <c r="D30">
        <v>2245774</v>
      </c>
      <c r="E30">
        <v>1006424906</v>
      </c>
      <c r="F30">
        <v>458362</v>
      </c>
    </row>
    <row r="31" spans="1:6">
      <c r="A31">
        <v>212</v>
      </c>
      <c r="B31">
        <v>2301220</v>
      </c>
      <c r="C31">
        <v>0</v>
      </c>
      <c r="D31">
        <v>2300599</v>
      </c>
      <c r="E31">
        <v>1026887310</v>
      </c>
      <c r="F31">
        <v>469476</v>
      </c>
    </row>
    <row r="32" spans="1:6">
      <c r="A32">
        <v>219</v>
      </c>
      <c r="B32">
        <v>2364878</v>
      </c>
      <c r="C32">
        <v>0</v>
      </c>
      <c r="D32">
        <v>2363955</v>
      </c>
      <c r="E32">
        <v>1049707239</v>
      </c>
      <c r="F32">
        <v>478285</v>
      </c>
    </row>
    <row r="33" spans="1:6">
      <c r="A33">
        <v>226</v>
      </c>
      <c r="B33">
        <v>2411528</v>
      </c>
      <c r="C33">
        <v>0</v>
      </c>
      <c r="D33">
        <v>2410918</v>
      </c>
      <c r="E33">
        <v>1066430127</v>
      </c>
      <c r="F33">
        <v>488080</v>
      </c>
    </row>
    <row r="34" spans="1:6">
      <c r="A34">
        <v>233</v>
      </c>
      <c r="B34">
        <v>2486139</v>
      </c>
      <c r="C34">
        <v>0</v>
      </c>
      <c r="D34">
        <v>2485696</v>
      </c>
      <c r="E34">
        <v>1100025167</v>
      </c>
      <c r="F34">
        <v>503008</v>
      </c>
    </row>
    <row r="35" spans="1:6">
      <c r="A35">
        <v>240</v>
      </c>
      <c r="B35">
        <v>2543252</v>
      </c>
      <c r="C35">
        <v>0</v>
      </c>
      <c r="D35">
        <v>2543021</v>
      </c>
      <c r="E35">
        <v>1126299205</v>
      </c>
      <c r="F35">
        <v>521166</v>
      </c>
    </row>
    <row r="36" spans="1:6">
      <c r="A36">
        <v>247</v>
      </c>
      <c r="B36">
        <v>2590919</v>
      </c>
      <c r="C36">
        <v>0</v>
      </c>
      <c r="D36">
        <v>2590067</v>
      </c>
      <c r="E36">
        <v>1145853457</v>
      </c>
      <c r="F36">
        <v>535416</v>
      </c>
    </row>
    <row r="37" spans="1:6">
      <c r="A37">
        <v>254</v>
      </c>
      <c r="B37">
        <v>2669758</v>
      </c>
      <c r="C37">
        <v>0</v>
      </c>
      <c r="D37">
        <v>2669003</v>
      </c>
      <c r="E37">
        <v>1182473267</v>
      </c>
      <c r="F37">
        <v>559968</v>
      </c>
    </row>
    <row r="38" spans="1:6">
      <c r="A38">
        <v>261</v>
      </c>
      <c r="B38">
        <v>2725326</v>
      </c>
      <c r="C38">
        <v>0</v>
      </c>
      <c r="D38">
        <v>2724943</v>
      </c>
      <c r="E38">
        <v>1203639468</v>
      </c>
      <c r="F38">
        <v>574052</v>
      </c>
    </row>
    <row r="39" spans="1:6">
      <c r="A39">
        <v>268</v>
      </c>
      <c r="B39">
        <v>2797886</v>
      </c>
      <c r="C39">
        <v>0</v>
      </c>
      <c r="D39">
        <v>2797093</v>
      </c>
      <c r="E39">
        <v>1233510736</v>
      </c>
      <c r="F39">
        <v>594321</v>
      </c>
    </row>
    <row r="40" spans="1:6">
      <c r="A40">
        <v>275</v>
      </c>
      <c r="B40">
        <v>2857284</v>
      </c>
      <c r="C40">
        <v>0</v>
      </c>
      <c r="D40">
        <v>2856950</v>
      </c>
      <c r="E40">
        <v>1259805168</v>
      </c>
      <c r="F40">
        <v>607670</v>
      </c>
    </row>
    <row r="41" spans="1:6">
      <c r="A41">
        <v>282</v>
      </c>
      <c r="B41">
        <v>2933676</v>
      </c>
      <c r="C41">
        <v>0</v>
      </c>
      <c r="D41">
        <v>2933197</v>
      </c>
      <c r="E41">
        <v>1297966706</v>
      </c>
      <c r="F41">
        <v>616958</v>
      </c>
    </row>
    <row r="42" spans="1:6">
      <c r="A42">
        <v>289</v>
      </c>
      <c r="B42">
        <v>3008332</v>
      </c>
      <c r="C42">
        <v>0</v>
      </c>
      <c r="D42">
        <v>3008394</v>
      </c>
      <c r="E42">
        <v>1341488260</v>
      </c>
      <c r="F42">
        <v>626084</v>
      </c>
    </row>
    <row r="43" spans="1:6">
      <c r="A43">
        <v>296</v>
      </c>
      <c r="B43">
        <v>3087579</v>
      </c>
      <c r="C43">
        <v>0</v>
      </c>
      <c r="D43">
        <v>3087021</v>
      </c>
      <c r="E43">
        <v>1378881930</v>
      </c>
      <c r="F43">
        <v>634555</v>
      </c>
    </row>
    <row r="44" spans="1:6">
      <c r="A44">
        <v>303</v>
      </c>
      <c r="B44">
        <v>3151935</v>
      </c>
      <c r="C44">
        <v>0</v>
      </c>
      <c r="D44">
        <v>3151742</v>
      </c>
      <c r="E44">
        <v>1412367390</v>
      </c>
      <c r="F44">
        <v>649005</v>
      </c>
    </row>
    <row r="45" spans="1:6">
      <c r="A45">
        <v>310</v>
      </c>
      <c r="B45">
        <v>3164736</v>
      </c>
      <c r="C45">
        <v>0</v>
      </c>
      <c r="D45">
        <v>3166461</v>
      </c>
      <c r="E45">
        <v>1421671206</v>
      </c>
      <c r="F45">
        <v>656111</v>
      </c>
    </row>
    <row r="46" spans="1:6">
      <c r="A46">
        <v>317</v>
      </c>
      <c r="B46">
        <v>3164736</v>
      </c>
      <c r="C46">
        <v>0</v>
      </c>
      <c r="D46">
        <v>3166461</v>
      </c>
      <c r="E46">
        <v>1421671206</v>
      </c>
      <c r="F46">
        <v>656112</v>
      </c>
    </row>
    <row r="47" spans="1:6">
      <c r="A47">
        <v>322</v>
      </c>
      <c r="B47">
        <v>3164736</v>
      </c>
      <c r="C47">
        <v>0</v>
      </c>
      <c r="D47">
        <v>3166461</v>
      </c>
      <c r="E47">
        <v>1421671206</v>
      </c>
      <c r="F47">
        <v>656114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66077</v>
      </c>
      <c r="C2">
        <v>0</v>
      </c>
      <c r="D2">
        <v>65705</v>
      </c>
      <c r="E2">
        <v>24282244</v>
      </c>
      <c r="F2">
        <v>11401</v>
      </c>
    </row>
    <row r="3" spans="1:6">
      <c r="A3">
        <v>15</v>
      </c>
      <c r="B3">
        <v>116691</v>
      </c>
      <c r="C3">
        <v>0</v>
      </c>
      <c r="D3">
        <v>116122</v>
      </c>
      <c r="E3">
        <v>40426790</v>
      </c>
      <c r="F3">
        <v>18781</v>
      </c>
    </row>
    <row r="4" spans="1:6">
      <c r="A4">
        <v>22</v>
      </c>
      <c r="B4">
        <v>206146</v>
      </c>
      <c r="C4">
        <v>0</v>
      </c>
      <c r="D4">
        <v>205695</v>
      </c>
      <c r="E4">
        <v>81072540</v>
      </c>
      <c r="F4">
        <v>40195</v>
      </c>
    </row>
    <row r="5" spans="1:6">
      <c r="A5">
        <v>29</v>
      </c>
      <c r="B5">
        <v>282123</v>
      </c>
      <c r="C5">
        <v>0</v>
      </c>
      <c r="D5">
        <v>281793</v>
      </c>
      <c r="E5">
        <v>115565781</v>
      </c>
      <c r="F5">
        <v>50704</v>
      </c>
    </row>
    <row r="6" spans="1:6">
      <c r="A6">
        <v>36</v>
      </c>
      <c r="B6">
        <v>394038</v>
      </c>
      <c r="C6">
        <v>0</v>
      </c>
      <c r="D6">
        <v>393693</v>
      </c>
      <c r="E6">
        <v>172247779</v>
      </c>
      <c r="F6">
        <v>73747</v>
      </c>
    </row>
    <row r="7" spans="1:6">
      <c r="A7">
        <v>43</v>
      </c>
      <c r="B7">
        <v>473292</v>
      </c>
      <c r="C7">
        <v>0</v>
      </c>
      <c r="D7">
        <v>472786</v>
      </c>
      <c r="E7">
        <v>210629956</v>
      </c>
      <c r="F7">
        <v>86229</v>
      </c>
    </row>
    <row r="8" spans="1:6">
      <c r="A8">
        <v>50</v>
      </c>
      <c r="B8">
        <v>566086</v>
      </c>
      <c r="C8">
        <v>0</v>
      </c>
      <c r="D8">
        <v>565445</v>
      </c>
      <c r="E8">
        <v>254093588</v>
      </c>
      <c r="F8">
        <v>99294</v>
      </c>
    </row>
    <row r="9" spans="1:6">
      <c r="A9">
        <v>57</v>
      </c>
      <c r="B9">
        <v>626393</v>
      </c>
      <c r="C9">
        <v>0</v>
      </c>
      <c r="D9">
        <v>625663</v>
      </c>
      <c r="E9">
        <v>279013048</v>
      </c>
      <c r="F9">
        <v>108000</v>
      </c>
    </row>
    <row r="10" spans="1:6">
      <c r="A10">
        <v>64</v>
      </c>
      <c r="B10">
        <v>701181</v>
      </c>
      <c r="C10">
        <v>0</v>
      </c>
      <c r="D10">
        <v>700512</v>
      </c>
      <c r="E10">
        <v>304224015</v>
      </c>
      <c r="F10">
        <v>121827</v>
      </c>
    </row>
    <row r="11" spans="1:6">
      <c r="A11">
        <v>71</v>
      </c>
      <c r="B11">
        <v>763078</v>
      </c>
      <c r="C11">
        <v>0</v>
      </c>
      <c r="D11">
        <v>762795</v>
      </c>
      <c r="E11">
        <v>333731829</v>
      </c>
      <c r="F11">
        <v>139326</v>
      </c>
    </row>
    <row r="12" spans="1:6">
      <c r="A12">
        <v>78</v>
      </c>
      <c r="B12">
        <v>846182</v>
      </c>
      <c r="C12">
        <v>0</v>
      </c>
      <c r="D12">
        <v>845930</v>
      </c>
      <c r="E12">
        <v>371531261</v>
      </c>
      <c r="F12">
        <v>158772</v>
      </c>
    </row>
    <row r="13" spans="1:6">
      <c r="A13">
        <v>85</v>
      </c>
      <c r="B13">
        <v>917543</v>
      </c>
      <c r="C13">
        <v>0</v>
      </c>
      <c r="D13">
        <v>917287</v>
      </c>
      <c r="E13">
        <v>405938662</v>
      </c>
      <c r="F13">
        <v>176899</v>
      </c>
    </row>
    <row r="14" spans="1:6">
      <c r="A14">
        <v>92</v>
      </c>
      <c r="B14">
        <v>1018622</v>
      </c>
      <c r="C14">
        <v>0</v>
      </c>
      <c r="D14">
        <v>1018192</v>
      </c>
      <c r="E14">
        <v>455460074</v>
      </c>
      <c r="F14">
        <v>203172</v>
      </c>
    </row>
    <row r="15" spans="1:6">
      <c r="A15">
        <v>99</v>
      </c>
      <c r="B15">
        <v>1088298</v>
      </c>
      <c r="C15">
        <v>0</v>
      </c>
      <c r="D15">
        <v>1087651</v>
      </c>
      <c r="E15">
        <v>488217949</v>
      </c>
      <c r="F15">
        <v>219431</v>
      </c>
    </row>
    <row r="16" spans="1:6">
      <c r="A16">
        <v>106</v>
      </c>
      <c r="B16">
        <v>1153866</v>
      </c>
      <c r="C16">
        <v>0</v>
      </c>
      <c r="D16">
        <v>1153080</v>
      </c>
      <c r="E16">
        <v>507438353</v>
      </c>
      <c r="F16">
        <v>231465</v>
      </c>
    </row>
    <row r="17" spans="1:6">
      <c r="A17">
        <v>113</v>
      </c>
      <c r="B17">
        <v>1228623</v>
      </c>
      <c r="C17">
        <v>0</v>
      </c>
      <c r="D17">
        <v>1228368</v>
      </c>
      <c r="E17">
        <v>541548535</v>
      </c>
      <c r="F17">
        <v>256852</v>
      </c>
    </row>
    <row r="18" spans="1:6">
      <c r="A18">
        <v>120</v>
      </c>
      <c r="B18">
        <v>1326725</v>
      </c>
      <c r="C18">
        <v>0</v>
      </c>
      <c r="D18">
        <v>1326244</v>
      </c>
      <c r="E18">
        <v>590043542</v>
      </c>
      <c r="F18">
        <v>287220</v>
      </c>
    </row>
    <row r="19" spans="1:6">
      <c r="A19">
        <v>127</v>
      </c>
      <c r="B19">
        <v>1419569</v>
      </c>
      <c r="C19">
        <v>0</v>
      </c>
      <c r="D19">
        <v>1418795</v>
      </c>
      <c r="E19">
        <v>636418608</v>
      </c>
      <c r="F19">
        <v>303627</v>
      </c>
    </row>
    <row r="20" spans="1:6">
      <c r="A20">
        <v>134</v>
      </c>
      <c r="B20">
        <v>1491607</v>
      </c>
      <c r="C20">
        <v>0</v>
      </c>
      <c r="D20">
        <v>1491169</v>
      </c>
      <c r="E20">
        <v>672017926</v>
      </c>
      <c r="F20">
        <v>321060</v>
      </c>
    </row>
    <row r="21" spans="1:6">
      <c r="A21">
        <v>141</v>
      </c>
      <c r="B21">
        <v>1574135</v>
      </c>
      <c r="C21">
        <v>0</v>
      </c>
      <c r="D21">
        <v>1573280</v>
      </c>
      <c r="E21">
        <v>705987269</v>
      </c>
      <c r="F21">
        <v>332795</v>
      </c>
    </row>
    <row r="22" spans="1:6">
      <c r="A22">
        <v>148</v>
      </c>
      <c r="B22">
        <v>1652686</v>
      </c>
      <c r="C22">
        <v>0</v>
      </c>
      <c r="D22">
        <v>1652237</v>
      </c>
      <c r="E22">
        <v>744971012</v>
      </c>
      <c r="F22">
        <v>351905</v>
      </c>
    </row>
    <row r="23" spans="1:6">
      <c r="A23">
        <v>155</v>
      </c>
      <c r="B23">
        <v>1773465</v>
      </c>
      <c r="C23">
        <v>0</v>
      </c>
      <c r="D23">
        <v>1772883</v>
      </c>
      <c r="E23">
        <v>811576836</v>
      </c>
      <c r="F23">
        <v>375868</v>
      </c>
    </row>
    <row r="24" spans="1:6">
      <c r="A24">
        <v>162</v>
      </c>
      <c r="B24">
        <v>1841976</v>
      </c>
      <c r="C24">
        <v>0</v>
      </c>
      <c r="D24">
        <v>1841296</v>
      </c>
      <c r="E24">
        <v>837063633</v>
      </c>
      <c r="F24">
        <v>388055</v>
      </c>
    </row>
    <row r="25" spans="1:6">
      <c r="A25">
        <v>169</v>
      </c>
      <c r="B25">
        <v>1909964</v>
      </c>
      <c r="C25">
        <v>0</v>
      </c>
      <c r="D25">
        <v>1909414</v>
      </c>
      <c r="E25">
        <v>872038415</v>
      </c>
      <c r="F25">
        <v>399171</v>
      </c>
    </row>
    <row r="26" spans="1:6">
      <c r="A26">
        <v>176</v>
      </c>
      <c r="B26">
        <v>1962681</v>
      </c>
      <c r="C26">
        <v>0</v>
      </c>
      <c r="D26">
        <v>1962249</v>
      </c>
      <c r="E26">
        <v>895068271</v>
      </c>
      <c r="F26">
        <v>402459</v>
      </c>
    </row>
    <row r="27" spans="1:6">
      <c r="A27">
        <v>183</v>
      </c>
      <c r="B27">
        <v>2054020</v>
      </c>
      <c r="C27">
        <v>0</v>
      </c>
      <c r="D27">
        <v>2053496</v>
      </c>
      <c r="E27">
        <v>935264441</v>
      </c>
      <c r="F27">
        <v>428116</v>
      </c>
    </row>
    <row r="28" spans="1:6">
      <c r="A28">
        <v>190</v>
      </c>
      <c r="B28">
        <v>2108263</v>
      </c>
      <c r="C28">
        <v>0</v>
      </c>
      <c r="D28">
        <v>2107594</v>
      </c>
      <c r="E28">
        <v>953393572</v>
      </c>
      <c r="F28">
        <v>437787</v>
      </c>
    </row>
    <row r="29" spans="1:6">
      <c r="A29">
        <v>197</v>
      </c>
      <c r="B29">
        <v>2179966</v>
      </c>
      <c r="C29">
        <v>0</v>
      </c>
      <c r="D29">
        <v>2179102</v>
      </c>
      <c r="E29">
        <v>981768106</v>
      </c>
      <c r="F29">
        <v>452155</v>
      </c>
    </row>
    <row r="30" spans="1:6">
      <c r="A30">
        <v>204</v>
      </c>
      <c r="B30">
        <v>2230905</v>
      </c>
      <c r="C30">
        <v>0</v>
      </c>
      <c r="D30">
        <v>2230250</v>
      </c>
      <c r="E30">
        <v>1000267990</v>
      </c>
      <c r="F30">
        <v>457919</v>
      </c>
    </row>
    <row r="31" spans="1:6">
      <c r="A31">
        <v>211</v>
      </c>
      <c r="B31">
        <v>2302880</v>
      </c>
      <c r="C31">
        <v>0</v>
      </c>
      <c r="D31">
        <v>2302456</v>
      </c>
      <c r="E31">
        <v>1027474775</v>
      </c>
      <c r="F31">
        <v>469298</v>
      </c>
    </row>
    <row r="32" spans="1:6">
      <c r="A32">
        <v>218</v>
      </c>
      <c r="B32">
        <v>2359569</v>
      </c>
      <c r="C32">
        <v>0</v>
      </c>
      <c r="D32">
        <v>2358690</v>
      </c>
      <c r="E32">
        <v>1047783276</v>
      </c>
      <c r="F32">
        <v>478680</v>
      </c>
    </row>
    <row r="33" spans="1:6">
      <c r="A33">
        <v>225</v>
      </c>
      <c r="B33">
        <v>2404381</v>
      </c>
      <c r="C33">
        <v>0</v>
      </c>
      <c r="D33">
        <v>2403918</v>
      </c>
      <c r="E33">
        <v>1063345078</v>
      </c>
      <c r="F33">
        <v>487687</v>
      </c>
    </row>
    <row r="34" spans="1:6">
      <c r="A34">
        <v>232</v>
      </c>
      <c r="B34">
        <v>2480919</v>
      </c>
      <c r="C34">
        <v>0</v>
      </c>
      <c r="D34">
        <v>2480155</v>
      </c>
      <c r="E34">
        <v>1098372816</v>
      </c>
      <c r="F34">
        <v>502144</v>
      </c>
    </row>
    <row r="35" spans="1:6">
      <c r="A35">
        <v>239</v>
      </c>
      <c r="B35">
        <v>2527623</v>
      </c>
      <c r="C35">
        <v>0</v>
      </c>
      <c r="D35">
        <v>2526831</v>
      </c>
      <c r="E35">
        <v>1118534466</v>
      </c>
      <c r="F35">
        <v>516536</v>
      </c>
    </row>
    <row r="36" spans="1:6">
      <c r="A36">
        <v>246</v>
      </c>
      <c r="B36">
        <v>2591832</v>
      </c>
      <c r="C36">
        <v>0</v>
      </c>
      <c r="D36">
        <v>2590865</v>
      </c>
      <c r="E36">
        <v>1146011852</v>
      </c>
      <c r="F36">
        <v>534526</v>
      </c>
    </row>
    <row r="37" spans="1:6">
      <c r="A37">
        <v>253</v>
      </c>
      <c r="B37">
        <v>2646068</v>
      </c>
      <c r="C37">
        <v>0</v>
      </c>
      <c r="D37">
        <v>2645644</v>
      </c>
      <c r="E37">
        <v>1170684292</v>
      </c>
      <c r="F37">
        <v>556254</v>
      </c>
    </row>
    <row r="38" spans="1:6">
      <c r="A38">
        <v>260</v>
      </c>
      <c r="B38">
        <v>2727068</v>
      </c>
      <c r="C38">
        <v>0</v>
      </c>
      <c r="D38">
        <v>2726547</v>
      </c>
      <c r="E38">
        <v>1204229294</v>
      </c>
      <c r="F38">
        <v>572309</v>
      </c>
    </row>
    <row r="39" spans="1:6">
      <c r="A39">
        <v>267</v>
      </c>
      <c r="B39">
        <v>2783825</v>
      </c>
      <c r="C39">
        <v>0</v>
      </c>
      <c r="D39">
        <v>2783157</v>
      </c>
      <c r="E39">
        <v>1229256243</v>
      </c>
      <c r="F39">
        <v>589690</v>
      </c>
    </row>
    <row r="40" spans="1:6">
      <c r="A40">
        <v>274</v>
      </c>
      <c r="B40">
        <v>2859371</v>
      </c>
      <c r="C40">
        <v>0</v>
      </c>
      <c r="D40">
        <v>2858671</v>
      </c>
      <c r="E40">
        <v>1260669135</v>
      </c>
      <c r="F40">
        <v>606836</v>
      </c>
    </row>
    <row r="41" spans="1:6">
      <c r="A41">
        <v>281</v>
      </c>
      <c r="B41">
        <v>2914977</v>
      </c>
      <c r="C41">
        <v>0</v>
      </c>
      <c r="D41">
        <v>2914100</v>
      </c>
      <c r="E41">
        <v>1287356619</v>
      </c>
      <c r="F41">
        <v>614942</v>
      </c>
    </row>
    <row r="42" spans="1:6">
      <c r="A42">
        <v>288</v>
      </c>
      <c r="B42">
        <v>3011749</v>
      </c>
      <c r="C42">
        <v>0</v>
      </c>
      <c r="D42">
        <v>3011374</v>
      </c>
      <c r="E42">
        <v>1343262890</v>
      </c>
      <c r="F42">
        <v>625807</v>
      </c>
    </row>
    <row r="43" spans="1:6">
      <c r="A43">
        <v>295</v>
      </c>
      <c r="B43">
        <v>3072061</v>
      </c>
      <c r="C43">
        <v>0</v>
      </c>
      <c r="D43">
        <v>3071584</v>
      </c>
      <c r="E43">
        <v>1372428228</v>
      </c>
      <c r="F43">
        <v>631775</v>
      </c>
    </row>
    <row r="44" spans="1:6">
      <c r="A44">
        <v>302</v>
      </c>
      <c r="B44">
        <v>3155463</v>
      </c>
      <c r="C44">
        <v>0</v>
      </c>
      <c r="D44">
        <v>3155146</v>
      </c>
      <c r="E44">
        <v>1415444103</v>
      </c>
      <c r="F44">
        <v>649169</v>
      </c>
    </row>
    <row r="45" spans="1:6">
      <c r="A45">
        <v>309</v>
      </c>
      <c r="B45">
        <v>3166461</v>
      </c>
      <c r="C45">
        <v>0</v>
      </c>
      <c r="D45">
        <v>3166461</v>
      </c>
      <c r="E45">
        <v>1421671206</v>
      </c>
      <c r="F45">
        <v>654513</v>
      </c>
    </row>
    <row r="46" spans="1:6">
      <c r="A46">
        <v>316</v>
      </c>
      <c r="B46">
        <v>3166461</v>
      </c>
      <c r="C46">
        <v>0</v>
      </c>
      <c r="D46">
        <v>3166461</v>
      </c>
      <c r="E46">
        <v>1421671206</v>
      </c>
      <c r="F46">
        <v>654515</v>
      </c>
    </row>
    <row r="47" spans="1:6">
      <c r="A47">
        <v>322</v>
      </c>
      <c r="B47">
        <v>3166461</v>
      </c>
      <c r="C47">
        <v>0</v>
      </c>
      <c r="D47">
        <v>3166461</v>
      </c>
      <c r="E47">
        <v>1421671206</v>
      </c>
      <c r="F47">
        <v>654516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55288</v>
      </c>
      <c r="C2">
        <v>0</v>
      </c>
      <c r="D2">
        <v>54977</v>
      </c>
      <c r="E2">
        <v>18990484</v>
      </c>
      <c r="F2">
        <v>7684</v>
      </c>
    </row>
    <row r="3" spans="1:6">
      <c r="A3">
        <v>15</v>
      </c>
      <c r="B3">
        <v>108419</v>
      </c>
      <c r="C3">
        <v>0</v>
      </c>
      <c r="D3">
        <v>107649</v>
      </c>
      <c r="E3">
        <v>38294830</v>
      </c>
      <c r="F3">
        <v>17785</v>
      </c>
    </row>
    <row r="4" spans="1:6">
      <c r="A4">
        <v>22</v>
      </c>
      <c r="B4">
        <v>186050</v>
      </c>
      <c r="C4">
        <v>0</v>
      </c>
      <c r="D4">
        <v>185338</v>
      </c>
      <c r="E4">
        <v>73732096</v>
      </c>
      <c r="F4">
        <v>38302</v>
      </c>
    </row>
    <row r="5" spans="1:6">
      <c r="A5">
        <v>29</v>
      </c>
      <c r="B5">
        <v>283165</v>
      </c>
      <c r="C5">
        <v>0</v>
      </c>
      <c r="D5">
        <v>282897</v>
      </c>
      <c r="E5">
        <v>116277119</v>
      </c>
      <c r="F5">
        <v>50826</v>
      </c>
    </row>
    <row r="6" spans="1:6">
      <c r="A6">
        <v>36</v>
      </c>
      <c r="B6">
        <v>371380</v>
      </c>
      <c r="C6">
        <v>0</v>
      </c>
      <c r="D6">
        <v>370865</v>
      </c>
      <c r="E6">
        <v>160687128</v>
      </c>
      <c r="F6">
        <v>68796</v>
      </c>
    </row>
    <row r="7" spans="1:6">
      <c r="A7">
        <v>43</v>
      </c>
      <c r="B7">
        <v>474298</v>
      </c>
      <c r="C7">
        <v>0</v>
      </c>
      <c r="D7">
        <v>473913</v>
      </c>
      <c r="E7">
        <v>211079858</v>
      </c>
      <c r="F7">
        <v>86589</v>
      </c>
    </row>
    <row r="8" spans="1:6">
      <c r="A8">
        <v>50</v>
      </c>
      <c r="B8">
        <v>547527</v>
      </c>
      <c r="C8">
        <v>0</v>
      </c>
      <c r="D8">
        <v>546631</v>
      </c>
      <c r="E8">
        <v>246120298</v>
      </c>
      <c r="F8">
        <v>98301</v>
      </c>
    </row>
    <row r="9" spans="1:6">
      <c r="A9">
        <v>57</v>
      </c>
      <c r="B9">
        <v>626463</v>
      </c>
      <c r="C9">
        <v>0</v>
      </c>
      <c r="D9">
        <v>625711</v>
      </c>
      <c r="E9">
        <v>279027914</v>
      </c>
      <c r="F9">
        <v>108286</v>
      </c>
    </row>
    <row r="10" spans="1:6">
      <c r="A10">
        <v>64</v>
      </c>
      <c r="B10">
        <v>683980</v>
      </c>
      <c r="C10">
        <v>0</v>
      </c>
      <c r="D10">
        <v>683262</v>
      </c>
      <c r="E10">
        <v>299798642</v>
      </c>
      <c r="F10">
        <v>120007</v>
      </c>
    </row>
    <row r="11" spans="1:6">
      <c r="A11">
        <v>71</v>
      </c>
      <c r="B11">
        <v>764779</v>
      </c>
      <c r="C11">
        <v>0</v>
      </c>
      <c r="D11">
        <v>764275</v>
      </c>
      <c r="E11">
        <v>334415792</v>
      </c>
      <c r="F11">
        <v>139757</v>
      </c>
    </row>
    <row r="12" spans="1:6">
      <c r="A12">
        <v>78</v>
      </c>
      <c r="B12">
        <v>822137</v>
      </c>
      <c r="C12">
        <v>0</v>
      </c>
      <c r="D12">
        <v>821848</v>
      </c>
      <c r="E12">
        <v>359072456</v>
      </c>
      <c r="F12">
        <v>158765</v>
      </c>
    </row>
    <row r="13" spans="1:6">
      <c r="A13">
        <v>85</v>
      </c>
      <c r="B13">
        <v>918624</v>
      </c>
      <c r="C13">
        <v>0</v>
      </c>
      <c r="D13">
        <v>918013</v>
      </c>
      <c r="E13">
        <v>406406219</v>
      </c>
      <c r="F13">
        <v>177566</v>
      </c>
    </row>
    <row r="14" spans="1:6">
      <c r="A14">
        <v>92</v>
      </c>
      <c r="B14">
        <v>993724</v>
      </c>
      <c r="C14">
        <v>0</v>
      </c>
      <c r="D14">
        <v>993306</v>
      </c>
      <c r="E14">
        <v>444421491</v>
      </c>
      <c r="F14">
        <v>198062</v>
      </c>
    </row>
    <row r="15" spans="1:6">
      <c r="A15">
        <v>99</v>
      </c>
      <c r="B15">
        <v>1089023</v>
      </c>
      <c r="C15">
        <v>0</v>
      </c>
      <c r="D15">
        <v>1088519</v>
      </c>
      <c r="E15">
        <v>488459668</v>
      </c>
      <c r="F15">
        <v>218607</v>
      </c>
    </row>
    <row r="16" spans="1:6">
      <c r="A16">
        <v>106</v>
      </c>
      <c r="B16">
        <v>1154104</v>
      </c>
      <c r="C16">
        <v>0</v>
      </c>
      <c r="D16">
        <v>1153964</v>
      </c>
      <c r="E16">
        <v>507630088</v>
      </c>
      <c r="F16">
        <v>228163</v>
      </c>
    </row>
    <row r="17" spans="1:6">
      <c r="A17">
        <v>114</v>
      </c>
      <c r="B17">
        <v>1229457</v>
      </c>
      <c r="C17">
        <v>0</v>
      </c>
      <c r="D17">
        <v>1229136</v>
      </c>
      <c r="E17">
        <v>542041687</v>
      </c>
      <c r="F17">
        <v>254938</v>
      </c>
    </row>
    <row r="18" spans="1:6">
      <c r="A18">
        <v>121</v>
      </c>
      <c r="B18">
        <v>1327426</v>
      </c>
      <c r="C18">
        <v>0</v>
      </c>
      <c r="D18">
        <v>1326859</v>
      </c>
      <c r="E18">
        <v>590282590</v>
      </c>
      <c r="F18">
        <v>283884</v>
      </c>
    </row>
    <row r="19" spans="1:6">
      <c r="A19">
        <v>128</v>
      </c>
      <c r="B19">
        <v>1410787</v>
      </c>
      <c r="C19">
        <v>0</v>
      </c>
      <c r="D19">
        <v>1410254</v>
      </c>
      <c r="E19">
        <v>633806250</v>
      </c>
      <c r="F19">
        <v>298618</v>
      </c>
    </row>
    <row r="20" spans="1:6">
      <c r="A20">
        <v>135</v>
      </c>
      <c r="B20">
        <v>1506177</v>
      </c>
      <c r="C20">
        <v>0</v>
      </c>
      <c r="D20">
        <v>1505616</v>
      </c>
      <c r="E20">
        <v>679931555</v>
      </c>
      <c r="F20">
        <v>316004</v>
      </c>
    </row>
    <row r="21" spans="1:6">
      <c r="A21">
        <v>142</v>
      </c>
      <c r="B21">
        <v>1566657</v>
      </c>
      <c r="C21">
        <v>0</v>
      </c>
      <c r="D21">
        <v>1565963</v>
      </c>
      <c r="E21">
        <v>704069375</v>
      </c>
      <c r="F21">
        <v>324347</v>
      </c>
    </row>
    <row r="22" spans="1:6">
      <c r="A22">
        <v>149</v>
      </c>
      <c r="B22">
        <v>1673400</v>
      </c>
      <c r="C22">
        <v>0</v>
      </c>
      <c r="D22">
        <v>1672998</v>
      </c>
      <c r="E22">
        <v>756486766</v>
      </c>
      <c r="F22">
        <v>352081</v>
      </c>
    </row>
    <row r="23" spans="1:6">
      <c r="A23">
        <v>156</v>
      </c>
      <c r="B23">
        <v>1758994</v>
      </c>
      <c r="C23">
        <v>0</v>
      </c>
      <c r="D23">
        <v>1758601</v>
      </c>
      <c r="E23">
        <v>804544075</v>
      </c>
      <c r="F23">
        <v>365663</v>
      </c>
    </row>
    <row r="24" spans="1:6">
      <c r="A24">
        <v>163</v>
      </c>
      <c r="B24">
        <v>1842105</v>
      </c>
      <c r="C24">
        <v>0</v>
      </c>
      <c r="D24">
        <v>1841423</v>
      </c>
      <c r="E24">
        <v>837097310</v>
      </c>
      <c r="F24">
        <v>380523</v>
      </c>
    </row>
    <row r="25" spans="1:6">
      <c r="A25">
        <v>170</v>
      </c>
      <c r="B25">
        <v>1910561</v>
      </c>
      <c r="C25">
        <v>0</v>
      </c>
      <c r="D25">
        <v>1910104</v>
      </c>
      <c r="E25">
        <v>872309729</v>
      </c>
      <c r="F25">
        <v>391865</v>
      </c>
    </row>
    <row r="26" spans="1:6">
      <c r="A26">
        <v>177</v>
      </c>
      <c r="B26">
        <v>1984247</v>
      </c>
      <c r="C26">
        <v>0</v>
      </c>
      <c r="D26">
        <v>1983342</v>
      </c>
      <c r="E26">
        <v>904947545</v>
      </c>
      <c r="F26">
        <v>399998</v>
      </c>
    </row>
    <row r="27" spans="1:6">
      <c r="A27">
        <v>184</v>
      </c>
      <c r="B27">
        <v>2048208</v>
      </c>
      <c r="C27">
        <v>0</v>
      </c>
      <c r="D27">
        <v>2047275</v>
      </c>
      <c r="E27">
        <v>933748054</v>
      </c>
      <c r="F27">
        <v>420082</v>
      </c>
    </row>
    <row r="28" spans="1:6">
      <c r="A28">
        <v>191</v>
      </c>
      <c r="B28">
        <v>2099380</v>
      </c>
      <c r="C28">
        <v>0</v>
      </c>
      <c r="D28">
        <v>2099097</v>
      </c>
      <c r="E28">
        <v>950041924</v>
      </c>
      <c r="F28">
        <v>427354</v>
      </c>
    </row>
    <row r="29" spans="1:6">
      <c r="A29">
        <v>198</v>
      </c>
      <c r="B29">
        <v>2180109</v>
      </c>
      <c r="C29">
        <v>0</v>
      </c>
      <c r="D29">
        <v>2179245</v>
      </c>
      <c r="E29">
        <v>981792802</v>
      </c>
      <c r="F29">
        <v>445179</v>
      </c>
    </row>
    <row r="30" spans="1:6">
      <c r="A30">
        <v>205</v>
      </c>
      <c r="B30">
        <v>2231794</v>
      </c>
      <c r="C30">
        <v>0</v>
      </c>
      <c r="D30">
        <v>2231119</v>
      </c>
      <c r="E30">
        <v>1000432006</v>
      </c>
      <c r="F30">
        <v>450177</v>
      </c>
    </row>
    <row r="31" spans="1:6">
      <c r="A31">
        <v>212</v>
      </c>
      <c r="B31">
        <v>2303599</v>
      </c>
      <c r="C31">
        <v>0</v>
      </c>
      <c r="D31">
        <v>2303010</v>
      </c>
      <c r="E31">
        <v>1027719521</v>
      </c>
      <c r="F31">
        <v>461374</v>
      </c>
    </row>
    <row r="32" spans="1:6">
      <c r="A32">
        <v>219</v>
      </c>
      <c r="B32">
        <v>2353051</v>
      </c>
      <c r="C32">
        <v>0</v>
      </c>
      <c r="D32">
        <v>2352458</v>
      </c>
      <c r="E32">
        <v>1046042793</v>
      </c>
      <c r="F32">
        <v>469662</v>
      </c>
    </row>
    <row r="33" spans="1:6">
      <c r="A33">
        <v>226</v>
      </c>
      <c r="B33">
        <v>2413846</v>
      </c>
      <c r="C33">
        <v>0</v>
      </c>
      <c r="D33">
        <v>2413058</v>
      </c>
      <c r="E33">
        <v>1067028895</v>
      </c>
      <c r="F33">
        <v>481947</v>
      </c>
    </row>
    <row r="34" spans="1:6">
      <c r="A34">
        <v>233</v>
      </c>
      <c r="B34">
        <v>2480984</v>
      </c>
      <c r="C34">
        <v>0</v>
      </c>
      <c r="D34">
        <v>2480344</v>
      </c>
      <c r="E34">
        <v>1098410586</v>
      </c>
      <c r="F34">
        <v>493954</v>
      </c>
    </row>
    <row r="35" spans="1:6">
      <c r="A35">
        <v>240</v>
      </c>
      <c r="B35">
        <v>2528544</v>
      </c>
      <c r="C35">
        <v>0</v>
      </c>
      <c r="D35">
        <v>2527842</v>
      </c>
      <c r="E35">
        <v>1118741446</v>
      </c>
      <c r="F35">
        <v>508438</v>
      </c>
    </row>
    <row r="36" spans="1:6">
      <c r="A36">
        <v>247</v>
      </c>
      <c r="B36">
        <v>2591987</v>
      </c>
      <c r="C36">
        <v>0</v>
      </c>
      <c r="D36">
        <v>2591007</v>
      </c>
      <c r="E36">
        <v>1146030020</v>
      </c>
      <c r="F36">
        <v>526333</v>
      </c>
    </row>
    <row r="37" spans="1:6">
      <c r="A37">
        <v>254</v>
      </c>
      <c r="B37">
        <v>2646890</v>
      </c>
      <c r="C37">
        <v>0</v>
      </c>
      <c r="D37">
        <v>2646197</v>
      </c>
      <c r="E37">
        <v>1170913722</v>
      </c>
      <c r="F37">
        <v>543458</v>
      </c>
    </row>
    <row r="38" spans="1:6">
      <c r="A38">
        <v>261</v>
      </c>
      <c r="B38">
        <v>2728170</v>
      </c>
      <c r="C38">
        <v>0</v>
      </c>
      <c r="D38">
        <v>2727671</v>
      </c>
      <c r="E38">
        <v>1204672705</v>
      </c>
      <c r="F38">
        <v>564321</v>
      </c>
    </row>
    <row r="39" spans="1:6">
      <c r="A39">
        <v>268</v>
      </c>
      <c r="B39">
        <v>2784644</v>
      </c>
      <c r="C39">
        <v>0</v>
      </c>
      <c r="D39">
        <v>2783884</v>
      </c>
      <c r="E39">
        <v>1229442746</v>
      </c>
      <c r="F39">
        <v>581492</v>
      </c>
    </row>
    <row r="40" spans="1:6">
      <c r="A40">
        <v>275</v>
      </c>
      <c r="B40">
        <v>2860246</v>
      </c>
      <c r="C40">
        <v>0</v>
      </c>
      <c r="D40">
        <v>2859918</v>
      </c>
      <c r="E40">
        <v>1261098324</v>
      </c>
      <c r="F40">
        <v>598310</v>
      </c>
    </row>
    <row r="41" spans="1:6">
      <c r="A41">
        <v>282</v>
      </c>
      <c r="B41">
        <v>2915010</v>
      </c>
      <c r="C41">
        <v>0</v>
      </c>
      <c r="D41">
        <v>2914119</v>
      </c>
      <c r="E41">
        <v>1287358066</v>
      </c>
      <c r="F41">
        <v>605947</v>
      </c>
    </row>
    <row r="42" spans="1:6">
      <c r="A42">
        <v>289</v>
      </c>
      <c r="B42">
        <v>3012640</v>
      </c>
      <c r="C42">
        <v>0</v>
      </c>
      <c r="D42">
        <v>3012222</v>
      </c>
      <c r="E42">
        <v>1343759544</v>
      </c>
      <c r="F42">
        <v>617251</v>
      </c>
    </row>
    <row r="43" spans="1:6">
      <c r="A43">
        <v>296</v>
      </c>
      <c r="B43">
        <v>3073623</v>
      </c>
      <c r="C43">
        <v>0</v>
      </c>
      <c r="D43">
        <v>3072909</v>
      </c>
      <c r="E43">
        <v>1373076190</v>
      </c>
      <c r="F43">
        <v>623222</v>
      </c>
    </row>
    <row r="44" spans="1:6">
      <c r="A44">
        <v>303</v>
      </c>
      <c r="B44">
        <v>3156290</v>
      </c>
      <c r="C44">
        <v>0</v>
      </c>
      <c r="D44">
        <v>3156031</v>
      </c>
      <c r="E44">
        <v>1415891387</v>
      </c>
      <c r="F44">
        <v>641023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645777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645779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645780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54126</v>
      </c>
      <c r="C2">
        <v>0</v>
      </c>
      <c r="D2">
        <v>53557</v>
      </c>
      <c r="E2">
        <v>18274707</v>
      </c>
      <c r="F2">
        <v>5822</v>
      </c>
    </row>
    <row r="3" spans="1:6">
      <c r="A3">
        <v>15</v>
      </c>
      <c r="B3">
        <v>107477</v>
      </c>
      <c r="C3">
        <v>0</v>
      </c>
      <c r="D3">
        <v>106669</v>
      </c>
      <c r="E3">
        <v>38095872</v>
      </c>
      <c r="F3">
        <v>13306</v>
      </c>
    </row>
    <row r="4" spans="1:6">
      <c r="A4">
        <v>22</v>
      </c>
      <c r="B4">
        <v>196051</v>
      </c>
      <c r="C4">
        <v>0</v>
      </c>
      <c r="D4">
        <v>195705</v>
      </c>
      <c r="E4">
        <v>77214994</v>
      </c>
      <c r="F4">
        <v>26158</v>
      </c>
    </row>
    <row r="5" spans="1:6">
      <c r="A5">
        <v>29</v>
      </c>
      <c r="B5">
        <v>268049</v>
      </c>
      <c r="C5">
        <v>0</v>
      </c>
      <c r="D5">
        <v>267530</v>
      </c>
      <c r="E5">
        <v>109217843</v>
      </c>
      <c r="F5">
        <v>31422</v>
      </c>
    </row>
    <row r="6" spans="1:6">
      <c r="A6">
        <v>36</v>
      </c>
      <c r="B6">
        <v>380433</v>
      </c>
      <c r="C6">
        <v>0</v>
      </c>
      <c r="D6">
        <v>380154</v>
      </c>
      <c r="E6">
        <v>165061641</v>
      </c>
      <c r="F6">
        <v>46530</v>
      </c>
    </row>
    <row r="7" spans="1:6">
      <c r="A7">
        <v>43</v>
      </c>
      <c r="B7">
        <v>460920</v>
      </c>
      <c r="C7">
        <v>0</v>
      </c>
      <c r="D7">
        <v>460531</v>
      </c>
      <c r="E7">
        <v>205162355</v>
      </c>
      <c r="F7">
        <v>58531</v>
      </c>
    </row>
    <row r="8" spans="1:6">
      <c r="A8">
        <v>50</v>
      </c>
      <c r="B8">
        <v>554270</v>
      </c>
      <c r="C8">
        <v>0</v>
      </c>
      <c r="D8">
        <v>553986</v>
      </c>
      <c r="E8">
        <v>248580201</v>
      </c>
      <c r="F8">
        <v>71173</v>
      </c>
    </row>
    <row r="9" spans="1:6">
      <c r="A9">
        <v>57</v>
      </c>
      <c r="B9">
        <v>616508</v>
      </c>
      <c r="C9">
        <v>0</v>
      </c>
      <c r="D9">
        <v>615967</v>
      </c>
      <c r="E9">
        <v>275932619</v>
      </c>
      <c r="F9">
        <v>79021</v>
      </c>
    </row>
    <row r="10" spans="1:6">
      <c r="A10">
        <v>64</v>
      </c>
      <c r="B10">
        <v>691741</v>
      </c>
      <c r="C10">
        <v>0</v>
      </c>
      <c r="D10">
        <v>690857</v>
      </c>
      <c r="E10">
        <v>301657676</v>
      </c>
      <c r="F10">
        <v>93047</v>
      </c>
    </row>
    <row r="11" spans="1:6">
      <c r="A11">
        <v>71</v>
      </c>
      <c r="B11">
        <v>752924</v>
      </c>
      <c r="C11">
        <v>0</v>
      </c>
      <c r="D11">
        <v>752987</v>
      </c>
      <c r="E11">
        <v>328567313</v>
      </c>
      <c r="F11">
        <v>108134</v>
      </c>
    </row>
    <row r="12" spans="1:6">
      <c r="A12">
        <v>78</v>
      </c>
      <c r="B12">
        <v>834015</v>
      </c>
      <c r="C12">
        <v>0</v>
      </c>
      <c r="D12">
        <v>833763</v>
      </c>
      <c r="E12">
        <v>365810569</v>
      </c>
      <c r="F12">
        <v>126752</v>
      </c>
    </row>
    <row r="13" spans="1:6">
      <c r="A13">
        <v>85</v>
      </c>
      <c r="B13">
        <v>902647</v>
      </c>
      <c r="C13">
        <v>0</v>
      </c>
      <c r="D13">
        <v>902044</v>
      </c>
      <c r="E13">
        <v>398369341</v>
      </c>
      <c r="F13">
        <v>144290</v>
      </c>
    </row>
    <row r="14" spans="1:6">
      <c r="A14">
        <v>92</v>
      </c>
      <c r="B14">
        <v>1003221</v>
      </c>
      <c r="C14">
        <v>0</v>
      </c>
      <c r="D14">
        <v>1003283</v>
      </c>
      <c r="E14">
        <v>448435852</v>
      </c>
      <c r="F14">
        <v>169235</v>
      </c>
    </row>
    <row r="15" spans="1:6">
      <c r="A15">
        <v>99</v>
      </c>
      <c r="B15">
        <v>1067086</v>
      </c>
      <c r="C15">
        <v>0</v>
      </c>
      <c r="D15">
        <v>1066434</v>
      </c>
      <c r="E15">
        <v>472821000</v>
      </c>
      <c r="F15">
        <v>178981</v>
      </c>
    </row>
    <row r="16" spans="1:6">
      <c r="A16">
        <v>106</v>
      </c>
      <c r="B16">
        <v>1145662</v>
      </c>
      <c r="C16">
        <v>0</v>
      </c>
      <c r="D16">
        <v>1145220</v>
      </c>
      <c r="E16">
        <v>505283551</v>
      </c>
      <c r="F16">
        <v>198890</v>
      </c>
    </row>
    <row r="17" spans="1:6">
      <c r="A17">
        <v>113</v>
      </c>
      <c r="B17">
        <v>1217827</v>
      </c>
      <c r="C17">
        <v>0</v>
      </c>
      <c r="D17">
        <v>1217153</v>
      </c>
      <c r="E17">
        <v>536764801</v>
      </c>
      <c r="F17">
        <v>223091</v>
      </c>
    </row>
    <row r="18" spans="1:6">
      <c r="A18">
        <v>120</v>
      </c>
      <c r="B18">
        <v>1316056</v>
      </c>
      <c r="C18">
        <v>0</v>
      </c>
      <c r="D18">
        <v>1315591</v>
      </c>
      <c r="E18">
        <v>585770676</v>
      </c>
      <c r="F18">
        <v>254588</v>
      </c>
    </row>
    <row r="19" spans="1:6">
      <c r="A19">
        <v>127</v>
      </c>
      <c r="B19">
        <v>1397882</v>
      </c>
      <c r="C19">
        <v>0</v>
      </c>
      <c r="D19">
        <v>1397290</v>
      </c>
      <c r="E19">
        <v>628667266</v>
      </c>
      <c r="F19">
        <v>271066</v>
      </c>
    </row>
    <row r="20" spans="1:6">
      <c r="A20">
        <v>134</v>
      </c>
      <c r="B20">
        <v>1491150</v>
      </c>
      <c r="C20">
        <v>0</v>
      </c>
      <c r="D20">
        <v>1490701</v>
      </c>
      <c r="E20">
        <v>671832013</v>
      </c>
      <c r="F20">
        <v>291974</v>
      </c>
    </row>
    <row r="21" spans="1:6">
      <c r="A21">
        <v>141</v>
      </c>
      <c r="B21">
        <v>1555334</v>
      </c>
      <c r="C21">
        <v>0</v>
      </c>
      <c r="D21">
        <v>1554564</v>
      </c>
      <c r="E21">
        <v>699587885</v>
      </c>
      <c r="F21">
        <v>302653</v>
      </c>
    </row>
    <row r="22" spans="1:6">
      <c r="A22">
        <v>148</v>
      </c>
      <c r="B22">
        <v>1651838</v>
      </c>
      <c r="C22">
        <v>0</v>
      </c>
      <c r="D22">
        <v>1651490</v>
      </c>
      <c r="E22">
        <v>744545449</v>
      </c>
      <c r="F22">
        <v>322756</v>
      </c>
    </row>
    <row r="23" spans="1:6">
      <c r="A23">
        <v>155</v>
      </c>
      <c r="B23">
        <v>1746309</v>
      </c>
      <c r="C23">
        <v>0</v>
      </c>
      <c r="D23">
        <v>1745800</v>
      </c>
      <c r="E23">
        <v>798343988</v>
      </c>
      <c r="F23">
        <v>348674</v>
      </c>
    </row>
    <row r="24" spans="1:6">
      <c r="A24">
        <v>162</v>
      </c>
      <c r="B24">
        <v>1833551</v>
      </c>
      <c r="C24">
        <v>0</v>
      </c>
      <c r="D24">
        <v>1832777</v>
      </c>
      <c r="E24">
        <v>834716155</v>
      </c>
      <c r="F24">
        <v>364553</v>
      </c>
    </row>
    <row r="25" spans="1:6">
      <c r="A25">
        <v>169</v>
      </c>
      <c r="B25">
        <v>1896456</v>
      </c>
      <c r="C25">
        <v>0</v>
      </c>
      <c r="D25">
        <v>1895856</v>
      </c>
      <c r="E25">
        <v>865713833</v>
      </c>
      <c r="F25">
        <v>372372</v>
      </c>
    </row>
    <row r="26" spans="1:6">
      <c r="A26">
        <v>176</v>
      </c>
      <c r="B26">
        <v>1970936</v>
      </c>
      <c r="C26">
        <v>0</v>
      </c>
      <c r="D26">
        <v>1970641</v>
      </c>
      <c r="E26">
        <v>898748223</v>
      </c>
      <c r="F26">
        <v>380977</v>
      </c>
    </row>
    <row r="27" spans="1:6">
      <c r="A27">
        <v>183</v>
      </c>
      <c r="B27">
        <v>2036092</v>
      </c>
      <c r="C27">
        <v>0</v>
      </c>
      <c r="D27">
        <v>2035749</v>
      </c>
      <c r="E27">
        <v>927200699</v>
      </c>
      <c r="F27">
        <v>404740</v>
      </c>
    </row>
    <row r="28" spans="1:6">
      <c r="A28">
        <v>190</v>
      </c>
      <c r="B28">
        <v>2108271</v>
      </c>
      <c r="C28">
        <v>0</v>
      </c>
      <c r="D28">
        <v>2107698</v>
      </c>
      <c r="E28">
        <v>953418894</v>
      </c>
      <c r="F28">
        <v>415321</v>
      </c>
    </row>
    <row r="29" spans="1:6">
      <c r="A29">
        <v>197</v>
      </c>
      <c r="B29">
        <v>2161100</v>
      </c>
      <c r="C29">
        <v>0</v>
      </c>
      <c r="D29">
        <v>2160646</v>
      </c>
      <c r="E29">
        <v>974021155</v>
      </c>
      <c r="F29">
        <v>425629</v>
      </c>
    </row>
    <row r="30" spans="1:6">
      <c r="A30">
        <v>204</v>
      </c>
      <c r="B30">
        <v>2230894</v>
      </c>
      <c r="C30">
        <v>0</v>
      </c>
      <c r="D30">
        <v>2230026</v>
      </c>
      <c r="E30">
        <v>1000213829</v>
      </c>
      <c r="F30">
        <v>435645</v>
      </c>
    </row>
    <row r="31" spans="1:6">
      <c r="A31">
        <v>211</v>
      </c>
      <c r="B31">
        <v>2285723</v>
      </c>
      <c r="C31">
        <v>0</v>
      </c>
      <c r="D31">
        <v>2285234</v>
      </c>
      <c r="E31">
        <v>1020636536</v>
      </c>
      <c r="F31">
        <v>446314</v>
      </c>
    </row>
    <row r="32" spans="1:6">
      <c r="A32">
        <v>218</v>
      </c>
      <c r="B32">
        <v>2351604</v>
      </c>
      <c r="C32">
        <v>0</v>
      </c>
      <c r="D32">
        <v>2351193</v>
      </c>
      <c r="E32">
        <v>1045600677</v>
      </c>
      <c r="F32">
        <v>456710</v>
      </c>
    </row>
    <row r="33" spans="1:6">
      <c r="A33">
        <v>225</v>
      </c>
      <c r="B33">
        <v>2396109</v>
      </c>
      <c r="C33">
        <v>0</v>
      </c>
      <c r="D33">
        <v>2395451</v>
      </c>
      <c r="E33">
        <v>1060447893</v>
      </c>
      <c r="F33">
        <v>465722</v>
      </c>
    </row>
    <row r="34" spans="1:6">
      <c r="A34">
        <v>232</v>
      </c>
      <c r="B34">
        <v>2473358</v>
      </c>
      <c r="C34">
        <v>0</v>
      </c>
      <c r="D34">
        <v>2472950</v>
      </c>
      <c r="E34">
        <v>1095892411</v>
      </c>
      <c r="F34">
        <v>480232</v>
      </c>
    </row>
    <row r="35" spans="1:6">
      <c r="A35">
        <v>240</v>
      </c>
      <c r="B35">
        <v>2534717</v>
      </c>
      <c r="C35">
        <v>0</v>
      </c>
      <c r="D35">
        <v>2534277</v>
      </c>
      <c r="E35">
        <v>1120982822</v>
      </c>
      <c r="F35">
        <v>497297</v>
      </c>
    </row>
    <row r="36" spans="1:6">
      <c r="A36">
        <v>247</v>
      </c>
      <c r="B36">
        <v>2585241</v>
      </c>
      <c r="C36">
        <v>0</v>
      </c>
      <c r="D36">
        <v>2584701</v>
      </c>
      <c r="E36">
        <v>1144431366</v>
      </c>
      <c r="F36">
        <v>514261</v>
      </c>
    </row>
    <row r="37" spans="1:6">
      <c r="A37">
        <v>254</v>
      </c>
      <c r="B37">
        <v>2659986</v>
      </c>
      <c r="C37">
        <v>0</v>
      </c>
      <c r="D37">
        <v>2659685</v>
      </c>
      <c r="E37">
        <v>1178045529</v>
      </c>
      <c r="F37">
        <v>537384</v>
      </c>
    </row>
    <row r="38" spans="1:6">
      <c r="A38">
        <v>261</v>
      </c>
      <c r="B38">
        <v>2718125</v>
      </c>
      <c r="C38">
        <v>0</v>
      </c>
      <c r="D38">
        <v>2717472</v>
      </c>
      <c r="E38">
        <v>1201096857</v>
      </c>
      <c r="F38">
        <v>551227</v>
      </c>
    </row>
    <row r="39" spans="1:6">
      <c r="A39">
        <v>268</v>
      </c>
      <c r="B39">
        <v>2792059</v>
      </c>
      <c r="C39">
        <v>0</v>
      </c>
      <c r="D39">
        <v>2791680</v>
      </c>
      <c r="E39">
        <v>1231866951</v>
      </c>
      <c r="F39">
        <v>572952</v>
      </c>
    </row>
    <row r="40" spans="1:6">
      <c r="A40">
        <v>276</v>
      </c>
      <c r="B40">
        <v>2868743</v>
      </c>
      <c r="C40">
        <v>0</v>
      </c>
      <c r="D40">
        <v>2868104</v>
      </c>
      <c r="E40">
        <v>1265544402</v>
      </c>
      <c r="F40">
        <v>588931</v>
      </c>
    </row>
    <row r="41" spans="1:6">
      <c r="A41">
        <v>283</v>
      </c>
      <c r="B41">
        <v>2922389</v>
      </c>
      <c r="C41">
        <v>0</v>
      </c>
      <c r="D41">
        <v>2922144</v>
      </c>
      <c r="E41">
        <v>1290571797</v>
      </c>
      <c r="F41">
        <v>596217</v>
      </c>
    </row>
    <row r="42" spans="1:6">
      <c r="A42">
        <v>290</v>
      </c>
      <c r="B42">
        <v>3022762</v>
      </c>
      <c r="C42">
        <v>0</v>
      </c>
      <c r="D42">
        <v>3022220</v>
      </c>
      <c r="E42">
        <v>1348032401</v>
      </c>
      <c r="F42">
        <v>607602</v>
      </c>
    </row>
    <row r="43" spans="1:6">
      <c r="A43">
        <v>297</v>
      </c>
      <c r="B43">
        <v>3080117</v>
      </c>
      <c r="C43">
        <v>0</v>
      </c>
      <c r="D43">
        <v>3079459</v>
      </c>
      <c r="E43">
        <v>1376140001</v>
      </c>
      <c r="F43">
        <v>613212</v>
      </c>
    </row>
    <row r="44" spans="1:6">
      <c r="A44">
        <v>304</v>
      </c>
      <c r="B44">
        <v>3166461</v>
      </c>
      <c r="C44">
        <v>0</v>
      </c>
      <c r="D44">
        <v>3166127</v>
      </c>
      <c r="E44">
        <v>1421481737</v>
      </c>
      <c r="F44">
        <v>635561</v>
      </c>
    </row>
    <row r="45" spans="1:6">
      <c r="A45">
        <v>311</v>
      </c>
      <c r="B45">
        <v>3166461</v>
      </c>
      <c r="C45">
        <v>0</v>
      </c>
      <c r="D45">
        <v>3166461</v>
      </c>
      <c r="E45">
        <v>1421671206</v>
      </c>
      <c r="F45">
        <v>635751</v>
      </c>
    </row>
    <row r="46" spans="1:6">
      <c r="A46">
        <v>318</v>
      </c>
      <c r="B46">
        <v>3166461</v>
      </c>
      <c r="C46">
        <v>0</v>
      </c>
      <c r="D46">
        <v>3166461</v>
      </c>
      <c r="E46">
        <v>1421671206</v>
      </c>
      <c r="F46">
        <v>635753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635753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59771</v>
      </c>
      <c r="C2">
        <v>0</v>
      </c>
      <c r="D2">
        <v>59151</v>
      </c>
      <c r="E2">
        <v>20897263</v>
      </c>
      <c r="F2">
        <v>8223</v>
      </c>
    </row>
    <row r="3" spans="1:6">
      <c r="A3">
        <v>15</v>
      </c>
      <c r="B3">
        <v>110024</v>
      </c>
      <c r="C3">
        <v>0</v>
      </c>
      <c r="D3">
        <v>109185</v>
      </c>
      <c r="E3">
        <v>38650859</v>
      </c>
      <c r="F3">
        <v>17614</v>
      </c>
    </row>
    <row r="4" spans="1:6">
      <c r="A4">
        <v>22</v>
      </c>
      <c r="B4">
        <v>197791</v>
      </c>
      <c r="C4">
        <v>0</v>
      </c>
      <c r="D4">
        <v>197281</v>
      </c>
      <c r="E4">
        <v>77854049</v>
      </c>
      <c r="F4">
        <v>38864</v>
      </c>
    </row>
    <row r="5" spans="1:6">
      <c r="A5">
        <v>29</v>
      </c>
      <c r="B5">
        <v>269641</v>
      </c>
      <c r="C5">
        <v>0</v>
      </c>
      <c r="D5">
        <v>269263</v>
      </c>
      <c r="E5">
        <v>110108299</v>
      </c>
      <c r="F5">
        <v>48456</v>
      </c>
    </row>
    <row r="6" spans="1:6">
      <c r="A6">
        <v>36</v>
      </c>
      <c r="B6">
        <v>382799</v>
      </c>
      <c r="C6">
        <v>0</v>
      </c>
      <c r="D6">
        <v>382473</v>
      </c>
      <c r="E6">
        <v>166409120</v>
      </c>
      <c r="F6">
        <v>70761</v>
      </c>
    </row>
    <row r="7" spans="1:6">
      <c r="A7">
        <v>43</v>
      </c>
      <c r="B7">
        <v>462889</v>
      </c>
      <c r="C7">
        <v>0</v>
      </c>
      <c r="D7">
        <v>462485</v>
      </c>
      <c r="E7">
        <v>206032428</v>
      </c>
      <c r="F7">
        <v>85084</v>
      </c>
    </row>
    <row r="8" spans="1:6">
      <c r="A8">
        <v>50</v>
      </c>
      <c r="B8">
        <v>556140</v>
      </c>
      <c r="C8">
        <v>0</v>
      </c>
      <c r="D8">
        <v>555811</v>
      </c>
      <c r="E8">
        <v>249707411</v>
      </c>
      <c r="F8">
        <v>98913</v>
      </c>
    </row>
    <row r="9" spans="1:6">
      <c r="A9">
        <v>57</v>
      </c>
      <c r="B9">
        <v>617468</v>
      </c>
      <c r="C9">
        <v>0</v>
      </c>
      <c r="D9">
        <v>617097</v>
      </c>
      <c r="E9">
        <v>276367621</v>
      </c>
      <c r="F9">
        <v>107109</v>
      </c>
    </row>
    <row r="10" spans="1:6">
      <c r="A10">
        <v>64</v>
      </c>
      <c r="B10">
        <v>692467</v>
      </c>
      <c r="C10">
        <v>0</v>
      </c>
      <c r="D10">
        <v>691804</v>
      </c>
      <c r="E10">
        <v>301843179</v>
      </c>
      <c r="F10">
        <v>121157</v>
      </c>
    </row>
    <row r="11" spans="1:6">
      <c r="A11">
        <v>72</v>
      </c>
      <c r="B11">
        <v>776458</v>
      </c>
      <c r="C11">
        <v>0</v>
      </c>
      <c r="D11">
        <v>775924</v>
      </c>
      <c r="E11">
        <v>339052920</v>
      </c>
      <c r="F11">
        <v>142013</v>
      </c>
    </row>
    <row r="12" spans="1:6">
      <c r="A12">
        <v>79</v>
      </c>
      <c r="B12">
        <v>836008</v>
      </c>
      <c r="C12">
        <v>0</v>
      </c>
      <c r="D12">
        <v>835671</v>
      </c>
      <c r="E12">
        <v>366933978</v>
      </c>
      <c r="F12">
        <v>159619</v>
      </c>
    </row>
    <row r="13" spans="1:6">
      <c r="A13">
        <v>86</v>
      </c>
      <c r="B13">
        <v>932174</v>
      </c>
      <c r="C13">
        <v>0</v>
      </c>
      <c r="D13">
        <v>931880</v>
      </c>
      <c r="E13">
        <v>413224995</v>
      </c>
      <c r="F13">
        <v>183526</v>
      </c>
    </row>
    <row r="14" spans="1:6">
      <c r="A14">
        <v>93</v>
      </c>
      <c r="B14">
        <v>1005076</v>
      </c>
      <c r="C14">
        <v>0</v>
      </c>
      <c r="D14">
        <v>1004794</v>
      </c>
      <c r="E14">
        <v>449345854</v>
      </c>
      <c r="F14">
        <v>203855</v>
      </c>
    </row>
    <row r="15" spans="1:6">
      <c r="A15">
        <v>100</v>
      </c>
      <c r="B15">
        <v>1101411</v>
      </c>
      <c r="C15">
        <v>0</v>
      </c>
      <c r="D15">
        <v>1100773</v>
      </c>
      <c r="E15">
        <v>493025415</v>
      </c>
      <c r="F15">
        <v>228759</v>
      </c>
    </row>
    <row r="16" spans="1:6">
      <c r="A16">
        <v>107</v>
      </c>
      <c r="B16">
        <v>1147118</v>
      </c>
      <c r="C16">
        <v>0</v>
      </c>
      <c r="D16">
        <v>1146306</v>
      </c>
      <c r="E16">
        <v>505687319</v>
      </c>
      <c r="F16">
        <v>234236</v>
      </c>
    </row>
    <row r="17" spans="1:6">
      <c r="A17">
        <v>114</v>
      </c>
      <c r="B17">
        <v>1240932</v>
      </c>
      <c r="C17">
        <v>0</v>
      </c>
      <c r="D17">
        <v>1240653</v>
      </c>
      <c r="E17">
        <v>547221825</v>
      </c>
      <c r="F17">
        <v>263767</v>
      </c>
    </row>
    <row r="18" spans="1:6">
      <c r="A18">
        <v>121</v>
      </c>
      <c r="B18">
        <v>1317894</v>
      </c>
      <c r="C18">
        <v>0</v>
      </c>
      <c r="D18">
        <v>1317315</v>
      </c>
      <c r="E18">
        <v>586366993</v>
      </c>
      <c r="F18">
        <v>289656</v>
      </c>
    </row>
    <row r="19" spans="1:6">
      <c r="A19">
        <v>128</v>
      </c>
      <c r="B19">
        <v>1420076</v>
      </c>
      <c r="C19">
        <v>0</v>
      </c>
      <c r="D19">
        <v>1419451</v>
      </c>
      <c r="E19">
        <v>636570326</v>
      </c>
      <c r="F19">
        <v>309316</v>
      </c>
    </row>
    <row r="20" spans="1:6">
      <c r="A20">
        <v>135</v>
      </c>
      <c r="B20">
        <v>1492464</v>
      </c>
      <c r="C20">
        <v>0</v>
      </c>
      <c r="D20">
        <v>1492076</v>
      </c>
      <c r="E20">
        <v>672448860</v>
      </c>
      <c r="F20">
        <v>326672</v>
      </c>
    </row>
    <row r="21" spans="1:6">
      <c r="A21">
        <v>142</v>
      </c>
      <c r="B21">
        <v>1574651</v>
      </c>
      <c r="C21">
        <v>0</v>
      </c>
      <c r="D21">
        <v>1574078</v>
      </c>
      <c r="E21">
        <v>706141773</v>
      </c>
      <c r="F21">
        <v>338684</v>
      </c>
    </row>
    <row r="22" spans="1:6">
      <c r="A22">
        <v>149</v>
      </c>
      <c r="B22">
        <v>1653894</v>
      </c>
      <c r="C22">
        <v>0</v>
      </c>
      <c r="D22">
        <v>1653577</v>
      </c>
      <c r="E22">
        <v>745602900</v>
      </c>
      <c r="F22">
        <v>367294</v>
      </c>
    </row>
    <row r="23" spans="1:6">
      <c r="A23">
        <v>156</v>
      </c>
      <c r="B23">
        <v>1774360</v>
      </c>
      <c r="C23">
        <v>0</v>
      </c>
      <c r="D23">
        <v>1774407</v>
      </c>
      <c r="E23">
        <v>812183848</v>
      </c>
      <c r="F23">
        <v>388376</v>
      </c>
    </row>
    <row r="24" spans="1:6">
      <c r="A24">
        <v>163</v>
      </c>
      <c r="B24">
        <v>1834370</v>
      </c>
      <c r="C24">
        <v>0</v>
      </c>
      <c r="D24">
        <v>1833395</v>
      </c>
      <c r="E24">
        <v>834858239</v>
      </c>
      <c r="F24">
        <v>399853</v>
      </c>
    </row>
    <row r="25" spans="1:6">
      <c r="A25">
        <v>170</v>
      </c>
      <c r="B25">
        <v>1897156</v>
      </c>
      <c r="C25">
        <v>0</v>
      </c>
      <c r="D25">
        <v>1896351</v>
      </c>
      <c r="E25">
        <v>865871584</v>
      </c>
      <c r="F25">
        <v>409277</v>
      </c>
    </row>
    <row r="26" spans="1:6">
      <c r="A26">
        <v>177</v>
      </c>
      <c r="B26">
        <v>1984809</v>
      </c>
      <c r="C26">
        <v>0</v>
      </c>
      <c r="D26">
        <v>1983979</v>
      </c>
      <c r="E26">
        <v>905064891</v>
      </c>
      <c r="F26">
        <v>420088</v>
      </c>
    </row>
    <row r="27" spans="1:6">
      <c r="A27">
        <v>184</v>
      </c>
      <c r="B27">
        <v>2047876</v>
      </c>
      <c r="C27">
        <v>0</v>
      </c>
      <c r="D27">
        <v>2046931</v>
      </c>
      <c r="E27">
        <v>933692245</v>
      </c>
      <c r="F27">
        <v>439662</v>
      </c>
    </row>
    <row r="28" spans="1:6">
      <c r="A28">
        <v>191</v>
      </c>
      <c r="B28">
        <v>2118035</v>
      </c>
      <c r="C28">
        <v>0</v>
      </c>
      <c r="D28">
        <v>2117805</v>
      </c>
      <c r="E28">
        <v>956657536</v>
      </c>
      <c r="F28">
        <v>449852</v>
      </c>
    </row>
    <row r="29" spans="1:6">
      <c r="A29">
        <v>198</v>
      </c>
      <c r="B29">
        <v>2169177</v>
      </c>
      <c r="C29">
        <v>0</v>
      </c>
      <c r="D29">
        <v>2168491</v>
      </c>
      <c r="E29">
        <v>976668672</v>
      </c>
      <c r="F29">
        <v>460143</v>
      </c>
    </row>
    <row r="30" spans="1:6">
      <c r="A30">
        <v>205</v>
      </c>
      <c r="B30">
        <v>2238928</v>
      </c>
      <c r="C30">
        <v>0</v>
      </c>
      <c r="D30">
        <v>2238416</v>
      </c>
      <c r="E30">
        <v>1002571127</v>
      </c>
      <c r="F30">
        <v>470483</v>
      </c>
    </row>
    <row r="31" spans="1:6">
      <c r="A31">
        <v>212</v>
      </c>
      <c r="B31">
        <v>2296242</v>
      </c>
      <c r="C31">
        <v>0</v>
      </c>
      <c r="D31">
        <v>2295536</v>
      </c>
      <c r="E31">
        <v>1024647858</v>
      </c>
      <c r="F31">
        <v>481509</v>
      </c>
    </row>
    <row r="32" spans="1:6">
      <c r="A32">
        <v>219</v>
      </c>
      <c r="B32">
        <v>2345273</v>
      </c>
      <c r="C32">
        <v>0</v>
      </c>
      <c r="D32">
        <v>2344312</v>
      </c>
      <c r="E32">
        <v>1043288796</v>
      </c>
      <c r="F32">
        <v>489010</v>
      </c>
    </row>
    <row r="33" spans="1:6">
      <c r="A33">
        <v>226</v>
      </c>
      <c r="B33">
        <v>2413577</v>
      </c>
      <c r="C33">
        <v>0</v>
      </c>
      <c r="D33">
        <v>2412816</v>
      </c>
      <c r="E33">
        <v>1066967288</v>
      </c>
      <c r="F33">
        <v>500730</v>
      </c>
    </row>
    <row r="34" spans="1:6">
      <c r="A34">
        <v>233</v>
      </c>
      <c r="B34">
        <v>2474806</v>
      </c>
      <c r="C34">
        <v>0</v>
      </c>
      <c r="D34">
        <v>2474045</v>
      </c>
      <c r="E34">
        <v>1096280805</v>
      </c>
      <c r="F34">
        <v>513903</v>
      </c>
    </row>
    <row r="35" spans="1:6">
      <c r="A35">
        <v>240</v>
      </c>
      <c r="B35">
        <v>2535290</v>
      </c>
      <c r="C35">
        <v>0</v>
      </c>
      <c r="D35">
        <v>2534792</v>
      </c>
      <c r="E35">
        <v>1121181070</v>
      </c>
      <c r="F35">
        <v>530611</v>
      </c>
    </row>
    <row r="36" spans="1:6">
      <c r="A36">
        <v>247</v>
      </c>
      <c r="B36">
        <v>2585866</v>
      </c>
      <c r="C36">
        <v>0</v>
      </c>
      <c r="D36">
        <v>2585286</v>
      </c>
      <c r="E36">
        <v>1144667214</v>
      </c>
      <c r="F36">
        <v>547186</v>
      </c>
    </row>
    <row r="37" spans="1:6">
      <c r="A37">
        <v>254</v>
      </c>
      <c r="B37">
        <v>2661839</v>
      </c>
      <c r="C37">
        <v>0</v>
      </c>
      <c r="D37">
        <v>2661543</v>
      </c>
      <c r="E37">
        <v>1179176668</v>
      </c>
      <c r="F37">
        <v>568510</v>
      </c>
    </row>
    <row r="38" spans="1:6">
      <c r="A38">
        <v>261</v>
      </c>
      <c r="B38">
        <v>2708945</v>
      </c>
      <c r="C38">
        <v>0</v>
      </c>
      <c r="D38">
        <v>2708475</v>
      </c>
      <c r="E38">
        <v>1196682355</v>
      </c>
      <c r="F38">
        <v>579286</v>
      </c>
    </row>
    <row r="39" spans="1:6">
      <c r="A39">
        <v>269</v>
      </c>
      <c r="B39">
        <v>2784536</v>
      </c>
      <c r="C39">
        <v>0</v>
      </c>
      <c r="D39">
        <v>2783887</v>
      </c>
      <c r="E39">
        <v>1229424263</v>
      </c>
      <c r="F39">
        <v>596064</v>
      </c>
    </row>
    <row r="40" spans="1:6">
      <c r="A40">
        <v>277</v>
      </c>
      <c r="B40">
        <v>2870193</v>
      </c>
      <c r="C40">
        <v>0</v>
      </c>
      <c r="D40">
        <v>2869620</v>
      </c>
      <c r="E40">
        <v>1265953134</v>
      </c>
      <c r="F40">
        <v>609431</v>
      </c>
    </row>
    <row r="41" spans="1:6">
      <c r="A41">
        <v>285</v>
      </c>
      <c r="B41">
        <v>2936748</v>
      </c>
      <c r="C41">
        <v>0</v>
      </c>
      <c r="D41">
        <v>2936364</v>
      </c>
      <c r="E41">
        <v>1299732101</v>
      </c>
      <c r="F41">
        <v>613819</v>
      </c>
    </row>
    <row r="42" spans="1:6">
      <c r="A42">
        <v>293</v>
      </c>
      <c r="B42">
        <v>3054452</v>
      </c>
      <c r="C42">
        <v>0</v>
      </c>
      <c r="D42">
        <v>3054181</v>
      </c>
      <c r="E42">
        <v>1364031417</v>
      </c>
      <c r="F42">
        <v>619007</v>
      </c>
    </row>
    <row r="43" spans="1:6">
      <c r="A43">
        <v>301</v>
      </c>
      <c r="B43">
        <v>3117841</v>
      </c>
      <c r="C43">
        <v>0</v>
      </c>
      <c r="D43">
        <v>3117415</v>
      </c>
      <c r="E43">
        <v>1391307716</v>
      </c>
      <c r="F43">
        <v>628820</v>
      </c>
    </row>
    <row r="44" spans="1:6">
      <c r="A44">
        <v>308</v>
      </c>
      <c r="B44">
        <v>3166461</v>
      </c>
      <c r="C44">
        <v>0</v>
      </c>
      <c r="D44">
        <v>3166461</v>
      </c>
      <c r="E44">
        <v>1421671206</v>
      </c>
      <c r="F44">
        <v>642329</v>
      </c>
    </row>
    <row r="45" spans="1:6">
      <c r="A45">
        <v>315</v>
      </c>
      <c r="B45">
        <v>3166461</v>
      </c>
      <c r="C45">
        <v>0</v>
      </c>
      <c r="D45">
        <v>3166461</v>
      </c>
      <c r="E45">
        <v>1421671206</v>
      </c>
      <c r="F45">
        <v>642330</v>
      </c>
    </row>
    <row r="46" spans="1:6">
      <c r="A46">
        <v>322</v>
      </c>
      <c r="B46">
        <v>3166461</v>
      </c>
      <c r="C46">
        <v>0</v>
      </c>
      <c r="D46">
        <v>3166461</v>
      </c>
      <c r="E46">
        <v>1421671206</v>
      </c>
      <c r="F46">
        <v>642331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642332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54059</v>
      </c>
      <c r="C2">
        <v>0</v>
      </c>
      <c r="D2">
        <v>53511</v>
      </c>
      <c r="E2">
        <v>18282177</v>
      </c>
      <c r="F2">
        <v>1570</v>
      </c>
    </row>
    <row r="3" spans="1:6">
      <c r="A3">
        <v>15</v>
      </c>
      <c r="B3">
        <v>107475</v>
      </c>
      <c r="C3">
        <v>0</v>
      </c>
      <c r="D3">
        <v>106681</v>
      </c>
      <c r="E3">
        <v>38097037</v>
      </c>
      <c r="F3">
        <v>3845</v>
      </c>
    </row>
    <row r="4" spans="1:6">
      <c r="A4">
        <v>22</v>
      </c>
      <c r="B4">
        <v>195700</v>
      </c>
      <c r="C4">
        <v>0</v>
      </c>
      <c r="D4">
        <v>195356</v>
      </c>
      <c r="E4">
        <v>77006915</v>
      </c>
      <c r="F4">
        <v>14450</v>
      </c>
    </row>
    <row r="5" spans="1:6">
      <c r="A5">
        <v>29</v>
      </c>
      <c r="B5">
        <v>267511</v>
      </c>
      <c r="C5">
        <v>0</v>
      </c>
      <c r="D5">
        <v>267184</v>
      </c>
      <c r="E5">
        <v>109013210</v>
      </c>
      <c r="F5">
        <v>15981</v>
      </c>
    </row>
    <row r="6" spans="1:6">
      <c r="A6">
        <v>36</v>
      </c>
      <c r="B6">
        <v>379662</v>
      </c>
      <c r="C6">
        <v>0</v>
      </c>
      <c r="D6">
        <v>379244</v>
      </c>
      <c r="E6">
        <v>164631130</v>
      </c>
      <c r="F6">
        <v>23676</v>
      </c>
    </row>
    <row r="7" spans="1:6">
      <c r="A7">
        <v>43</v>
      </c>
      <c r="B7">
        <v>460121</v>
      </c>
      <c r="C7">
        <v>0</v>
      </c>
      <c r="D7">
        <v>459695</v>
      </c>
      <c r="E7">
        <v>204767744</v>
      </c>
      <c r="F7">
        <v>27010</v>
      </c>
    </row>
    <row r="8" spans="1:6">
      <c r="A8">
        <v>50</v>
      </c>
      <c r="B8">
        <v>553615</v>
      </c>
      <c r="C8">
        <v>0</v>
      </c>
      <c r="D8">
        <v>553234</v>
      </c>
      <c r="E8">
        <v>248148269</v>
      </c>
      <c r="F8">
        <v>30986</v>
      </c>
    </row>
    <row r="9" spans="1:6">
      <c r="A9">
        <v>57</v>
      </c>
      <c r="B9">
        <v>615975</v>
      </c>
      <c r="C9">
        <v>0</v>
      </c>
      <c r="D9">
        <v>615368</v>
      </c>
      <c r="E9">
        <v>275781411</v>
      </c>
      <c r="F9">
        <v>34031</v>
      </c>
    </row>
    <row r="10" spans="1:6">
      <c r="A10">
        <v>64</v>
      </c>
      <c r="B10">
        <v>690960</v>
      </c>
      <c r="C10">
        <v>0</v>
      </c>
      <c r="D10">
        <v>690119</v>
      </c>
      <c r="E10">
        <v>301505710</v>
      </c>
      <c r="F10">
        <v>41008</v>
      </c>
    </row>
    <row r="11" spans="1:6">
      <c r="A11">
        <v>71</v>
      </c>
      <c r="B11">
        <v>752142</v>
      </c>
      <c r="C11">
        <v>0</v>
      </c>
      <c r="D11">
        <v>751839</v>
      </c>
      <c r="E11">
        <v>327666021</v>
      </c>
      <c r="F11">
        <v>52556</v>
      </c>
    </row>
    <row r="12" spans="1:6">
      <c r="A12">
        <v>78</v>
      </c>
      <c r="B12">
        <v>833358</v>
      </c>
      <c r="C12">
        <v>0</v>
      </c>
      <c r="D12">
        <v>832970</v>
      </c>
      <c r="E12">
        <v>365385093</v>
      </c>
      <c r="F12">
        <v>66662</v>
      </c>
    </row>
    <row r="13" spans="1:6">
      <c r="A13">
        <v>85</v>
      </c>
      <c r="B13">
        <v>902006</v>
      </c>
      <c r="C13">
        <v>0</v>
      </c>
      <c r="D13">
        <v>901470</v>
      </c>
      <c r="E13">
        <v>398200381</v>
      </c>
      <c r="F13">
        <v>79677</v>
      </c>
    </row>
    <row r="14" spans="1:6">
      <c r="A14">
        <v>92</v>
      </c>
      <c r="B14">
        <v>1002515</v>
      </c>
      <c r="C14">
        <v>0</v>
      </c>
      <c r="D14">
        <v>1002085</v>
      </c>
      <c r="E14">
        <v>447767645</v>
      </c>
      <c r="F14">
        <v>92803</v>
      </c>
    </row>
    <row r="15" spans="1:6">
      <c r="A15">
        <v>99</v>
      </c>
      <c r="B15">
        <v>1066463</v>
      </c>
      <c r="C15">
        <v>0</v>
      </c>
      <c r="D15">
        <v>1065955</v>
      </c>
      <c r="E15">
        <v>472647169</v>
      </c>
      <c r="F15">
        <v>94821</v>
      </c>
    </row>
    <row r="16" spans="1:6">
      <c r="A16">
        <v>106</v>
      </c>
      <c r="B16">
        <v>1145203</v>
      </c>
      <c r="C16">
        <v>0</v>
      </c>
      <c r="D16">
        <v>1144764</v>
      </c>
      <c r="E16">
        <v>505076653</v>
      </c>
      <c r="F16">
        <v>106438</v>
      </c>
    </row>
    <row r="17" spans="1:6">
      <c r="A17">
        <v>113</v>
      </c>
      <c r="B17">
        <v>1217148</v>
      </c>
      <c r="C17">
        <v>0</v>
      </c>
      <c r="D17">
        <v>1216519</v>
      </c>
      <c r="E17">
        <v>536580503</v>
      </c>
      <c r="F17">
        <v>117550</v>
      </c>
    </row>
    <row r="18" spans="1:6">
      <c r="A18">
        <v>120</v>
      </c>
      <c r="B18">
        <v>1315576</v>
      </c>
      <c r="C18">
        <v>0</v>
      </c>
      <c r="D18">
        <v>1315167</v>
      </c>
      <c r="E18">
        <v>585572420</v>
      </c>
      <c r="F18">
        <v>131580</v>
      </c>
    </row>
    <row r="19" spans="1:6">
      <c r="A19">
        <v>127</v>
      </c>
      <c r="B19">
        <v>1397212</v>
      </c>
      <c r="C19">
        <v>0</v>
      </c>
      <c r="D19">
        <v>1396698</v>
      </c>
      <c r="E19">
        <v>628452999</v>
      </c>
      <c r="F19">
        <v>138866</v>
      </c>
    </row>
    <row r="20" spans="1:6">
      <c r="A20">
        <v>134</v>
      </c>
      <c r="B20">
        <v>1491095</v>
      </c>
      <c r="C20">
        <v>0</v>
      </c>
      <c r="D20">
        <v>1490719</v>
      </c>
      <c r="E20">
        <v>671824362</v>
      </c>
      <c r="F20">
        <v>142935</v>
      </c>
    </row>
    <row r="21" spans="1:6">
      <c r="A21">
        <v>141</v>
      </c>
      <c r="B21">
        <v>1555378</v>
      </c>
      <c r="C21">
        <v>0</v>
      </c>
      <c r="D21">
        <v>1554561</v>
      </c>
      <c r="E21">
        <v>699580924</v>
      </c>
      <c r="F21">
        <v>144628</v>
      </c>
    </row>
    <row r="22" spans="1:6">
      <c r="A22">
        <v>148</v>
      </c>
      <c r="B22">
        <v>1651455</v>
      </c>
      <c r="C22">
        <v>0</v>
      </c>
      <c r="D22">
        <v>1651045</v>
      </c>
      <c r="E22">
        <v>744330815</v>
      </c>
      <c r="F22">
        <v>150733</v>
      </c>
    </row>
    <row r="23" spans="1:6">
      <c r="A23">
        <v>155</v>
      </c>
      <c r="B23">
        <v>1745219</v>
      </c>
      <c r="C23">
        <v>0</v>
      </c>
      <c r="D23">
        <v>1744795</v>
      </c>
      <c r="E23">
        <v>797939973</v>
      </c>
      <c r="F23">
        <v>157745</v>
      </c>
    </row>
    <row r="24" spans="1:6">
      <c r="A24">
        <v>162</v>
      </c>
      <c r="B24">
        <v>1833609</v>
      </c>
      <c r="C24">
        <v>0</v>
      </c>
      <c r="D24">
        <v>1832789</v>
      </c>
      <c r="E24">
        <v>834721328</v>
      </c>
      <c r="F24">
        <v>160795</v>
      </c>
    </row>
    <row r="25" spans="1:6">
      <c r="A25">
        <v>169</v>
      </c>
      <c r="B25">
        <v>1895878</v>
      </c>
      <c r="C25">
        <v>0</v>
      </c>
      <c r="D25">
        <v>1895538</v>
      </c>
      <c r="E25">
        <v>865511898</v>
      </c>
      <c r="F25">
        <v>162252</v>
      </c>
    </row>
    <row r="26" spans="1:6">
      <c r="A26">
        <v>176</v>
      </c>
      <c r="B26">
        <v>1970278</v>
      </c>
      <c r="C26">
        <v>0</v>
      </c>
      <c r="D26">
        <v>1970030</v>
      </c>
      <c r="E26">
        <v>898335985</v>
      </c>
      <c r="F26">
        <v>164191</v>
      </c>
    </row>
    <row r="27" spans="1:6">
      <c r="A27">
        <v>183</v>
      </c>
      <c r="B27">
        <v>2035433</v>
      </c>
      <c r="C27">
        <v>0</v>
      </c>
      <c r="D27">
        <v>2035017</v>
      </c>
      <c r="E27">
        <v>926779963</v>
      </c>
      <c r="F27">
        <v>167653</v>
      </c>
    </row>
    <row r="28" spans="1:6">
      <c r="A28">
        <v>190</v>
      </c>
      <c r="B28">
        <v>2107647</v>
      </c>
      <c r="C28">
        <v>0</v>
      </c>
      <c r="D28">
        <v>2107313</v>
      </c>
      <c r="E28">
        <v>953253358</v>
      </c>
      <c r="F28">
        <v>168718</v>
      </c>
    </row>
    <row r="29" spans="1:6">
      <c r="A29">
        <v>197</v>
      </c>
      <c r="B29">
        <v>2160270</v>
      </c>
      <c r="C29">
        <v>0</v>
      </c>
      <c r="D29">
        <v>2159942</v>
      </c>
      <c r="E29">
        <v>973595155</v>
      </c>
      <c r="F29">
        <v>170828</v>
      </c>
    </row>
    <row r="30" spans="1:6">
      <c r="A30">
        <v>204</v>
      </c>
      <c r="B30">
        <v>2230988</v>
      </c>
      <c r="C30">
        <v>0</v>
      </c>
      <c r="D30">
        <v>2230186</v>
      </c>
      <c r="E30">
        <v>1000246060</v>
      </c>
      <c r="F30">
        <v>171970</v>
      </c>
    </row>
    <row r="31" spans="1:6">
      <c r="A31">
        <v>211</v>
      </c>
      <c r="B31">
        <v>2284698</v>
      </c>
      <c r="C31">
        <v>0</v>
      </c>
      <c r="D31">
        <v>2284344</v>
      </c>
      <c r="E31">
        <v>1020259688</v>
      </c>
      <c r="F31">
        <v>176945</v>
      </c>
    </row>
    <row r="32" spans="1:6">
      <c r="A32">
        <v>218</v>
      </c>
      <c r="B32">
        <v>2351231</v>
      </c>
      <c r="C32">
        <v>0</v>
      </c>
      <c r="D32">
        <v>2350837</v>
      </c>
      <c r="E32">
        <v>1045426919</v>
      </c>
      <c r="F32">
        <v>181119</v>
      </c>
    </row>
    <row r="33" spans="1:6">
      <c r="A33">
        <v>225</v>
      </c>
      <c r="B33">
        <v>2395572</v>
      </c>
      <c r="C33">
        <v>0</v>
      </c>
      <c r="D33">
        <v>2394977</v>
      </c>
      <c r="E33">
        <v>1060310052</v>
      </c>
      <c r="F33">
        <v>184011</v>
      </c>
    </row>
    <row r="34" spans="1:6">
      <c r="A34">
        <v>232</v>
      </c>
      <c r="B34">
        <v>2472341</v>
      </c>
      <c r="C34">
        <v>0</v>
      </c>
      <c r="D34">
        <v>2471929</v>
      </c>
      <c r="E34">
        <v>1095275989</v>
      </c>
      <c r="F34">
        <v>192150</v>
      </c>
    </row>
    <row r="35" spans="1:6">
      <c r="A35">
        <v>239</v>
      </c>
      <c r="B35">
        <v>2516296</v>
      </c>
      <c r="C35">
        <v>0</v>
      </c>
      <c r="D35">
        <v>2516069</v>
      </c>
      <c r="E35">
        <v>1112247709</v>
      </c>
      <c r="F35">
        <v>197303</v>
      </c>
    </row>
    <row r="36" spans="1:6">
      <c r="A36">
        <v>246</v>
      </c>
      <c r="B36">
        <v>2584856</v>
      </c>
      <c r="C36">
        <v>0</v>
      </c>
      <c r="D36">
        <v>2584190</v>
      </c>
      <c r="E36">
        <v>1144297714</v>
      </c>
      <c r="F36">
        <v>208033</v>
      </c>
    </row>
    <row r="37" spans="1:6">
      <c r="A37">
        <v>253</v>
      </c>
      <c r="B37">
        <v>2636133</v>
      </c>
      <c r="C37">
        <v>0</v>
      </c>
      <c r="D37">
        <v>2635831</v>
      </c>
      <c r="E37">
        <v>1166111560</v>
      </c>
      <c r="F37">
        <v>216858</v>
      </c>
    </row>
    <row r="38" spans="1:6">
      <c r="A38">
        <v>261</v>
      </c>
      <c r="B38">
        <v>2717560</v>
      </c>
      <c r="C38">
        <v>0</v>
      </c>
      <c r="D38">
        <v>2717140</v>
      </c>
      <c r="E38">
        <v>1200918364</v>
      </c>
      <c r="F38">
        <v>223252</v>
      </c>
    </row>
    <row r="39" spans="1:6">
      <c r="A39">
        <v>268</v>
      </c>
      <c r="B39">
        <v>2791195</v>
      </c>
      <c r="C39">
        <v>0</v>
      </c>
      <c r="D39">
        <v>2790761</v>
      </c>
      <c r="E39">
        <v>1231479037</v>
      </c>
      <c r="F39">
        <v>235311</v>
      </c>
    </row>
    <row r="40" spans="1:6">
      <c r="A40">
        <v>275</v>
      </c>
      <c r="B40">
        <v>2851186</v>
      </c>
      <c r="C40">
        <v>0</v>
      </c>
      <c r="D40">
        <v>2850432</v>
      </c>
      <c r="E40">
        <v>1257227137</v>
      </c>
      <c r="F40">
        <v>241085</v>
      </c>
    </row>
    <row r="41" spans="1:6">
      <c r="A41">
        <v>282</v>
      </c>
      <c r="B41">
        <v>2921505</v>
      </c>
      <c r="C41">
        <v>0</v>
      </c>
      <c r="D41">
        <v>2921238</v>
      </c>
      <c r="E41">
        <v>1289904323</v>
      </c>
      <c r="F41">
        <v>245114</v>
      </c>
    </row>
    <row r="42" spans="1:6">
      <c r="A42">
        <v>289</v>
      </c>
      <c r="B42">
        <v>2995797</v>
      </c>
      <c r="C42">
        <v>0</v>
      </c>
      <c r="D42">
        <v>2995403</v>
      </c>
      <c r="E42">
        <v>1333212810</v>
      </c>
      <c r="F42">
        <v>247076</v>
      </c>
    </row>
    <row r="43" spans="1:6">
      <c r="A43">
        <v>296</v>
      </c>
      <c r="B43">
        <v>3080232</v>
      </c>
      <c r="C43">
        <v>0</v>
      </c>
      <c r="D43">
        <v>3079603</v>
      </c>
      <c r="E43">
        <v>1376168799</v>
      </c>
      <c r="F43">
        <v>249936</v>
      </c>
    </row>
    <row r="44" spans="1:6">
      <c r="A44">
        <v>303</v>
      </c>
      <c r="B44">
        <v>3138469</v>
      </c>
      <c r="C44">
        <v>0</v>
      </c>
      <c r="D44">
        <v>3138202</v>
      </c>
      <c r="E44">
        <v>1402861265</v>
      </c>
      <c r="F44">
        <v>253716</v>
      </c>
    </row>
    <row r="45" spans="1:6">
      <c r="A45">
        <v>310</v>
      </c>
      <c r="B45">
        <v>3166160</v>
      </c>
      <c r="C45">
        <v>0</v>
      </c>
      <c r="D45">
        <v>3166461</v>
      </c>
      <c r="E45">
        <v>1421671206</v>
      </c>
      <c r="F45">
        <v>254648</v>
      </c>
    </row>
    <row r="46" spans="1:6">
      <c r="A46">
        <v>317</v>
      </c>
      <c r="B46">
        <v>3166160</v>
      </c>
      <c r="C46">
        <v>0</v>
      </c>
      <c r="D46">
        <v>3166461</v>
      </c>
      <c r="E46">
        <v>1421671206</v>
      </c>
      <c r="F46">
        <v>254649</v>
      </c>
    </row>
    <row r="47" spans="1:6">
      <c r="A47">
        <v>323</v>
      </c>
      <c r="B47">
        <v>3166160</v>
      </c>
      <c r="C47">
        <v>0</v>
      </c>
      <c r="D47">
        <v>3166461</v>
      </c>
      <c r="E47">
        <v>1421671206</v>
      </c>
      <c r="F47">
        <v>254650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63936</v>
      </c>
      <c r="C2">
        <v>0</v>
      </c>
      <c r="D2">
        <v>63606</v>
      </c>
      <c r="E2">
        <v>23020413</v>
      </c>
      <c r="F2">
        <v>9869</v>
      </c>
    </row>
    <row r="3" spans="1:6">
      <c r="A3">
        <v>15</v>
      </c>
      <c r="B3">
        <v>128514</v>
      </c>
      <c r="C3">
        <v>0</v>
      </c>
      <c r="D3">
        <v>128052</v>
      </c>
      <c r="E3">
        <v>48122755</v>
      </c>
      <c r="F3">
        <v>23537</v>
      </c>
    </row>
    <row r="4" spans="1:6">
      <c r="A4">
        <v>22</v>
      </c>
      <c r="B4">
        <v>195068</v>
      </c>
      <c r="C4">
        <v>0</v>
      </c>
      <c r="D4">
        <v>194565</v>
      </c>
      <c r="E4">
        <v>76649030</v>
      </c>
      <c r="F4">
        <v>38565</v>
      </c>
    </row>
    <row r="5" spans="1:6">
      <c r="A5">
        <v>29</v>
      </c>
      <c r="B5">
        <v>294029</v>
      </c>
      <c r="C5">
        <v>0</v>
      </c>
      <c r="D5">
        <v>293686</v>
      </c>
      <c r="E5">
        <v>121654598</v>
      </c>
      <c r="F5">
        <v>53304</v>
      </c>
    </row>
    <row r="6" spans="1:6">
      <c r="A6">
        <v>36</v>
      </c>
      <c r="B6">
        <v>391860</v>
      </c>
      <c r="C6">
        <v>0</v>
      </c>
      <c r="D6">
        <v>391380</v>
      </c>
      <c r="E6">
        <v>171241301</v>
      </c>
      <c r="F6">
        <v>73225</v>
      </c>
    </row>
    <row r="7" spans="1:6">
      <c r="A7">
        <v>43</v>
      </c>
      <c r="B7">
        <v>471441</v>
      </c>
      <c r="C7">
        <v>0</v>
      </c>
      <c r="D7">
        <v>470987</v>
      </c>
      <c r="E7">
        <v>209860378</v>
      </c>
      <c r="F7">
        <v>85755</v>
      </c>
    </row>
    <row r="8" spans="1:6">
      <c r="A8">
        <v>50</v>
      </c>
      <c r="B8">
        <v>565109</v>
      </c>
      <c r="C8">
        <v>0</v>
      </c>
      <c r="D8">
        <v>564412</v>
      </c>
      <c r="E8">
        <v>253780592</v>
      </c>
      <c r="F8">
        <v>98835</v>
      </c>
    </row>
    <row r="9" spans="1:6">
      <c r="A9">
        <v>57</v>
      </c>
      <c r="B9">
        <v>625144</v>
      </c>
      <c r="C9">
        <v>0</v>
      </c>
      <c r="D9">
        <v>624483</v>
      </c>
      <c r="E9">
        <v>278718305</v>
      </c>
      <c r="F9">
        <v>107441</v>
      </c>
    </row>
    <row r="10" spans="1:6">
      <c r="A10">
        <v>64</v>
      </c>
      <c r="B10">
        <v>699485</v>
      </c>
      <c r="C10">
        <v>0</v>
      </c>
      <c r="D10">
        <v>698781</v>
      </c>
      <c r="E10">
        <v>303723866</v>
      </c>
      <c r="F10">
        <v>120925</v>
      </c>
    </row>
    <row r="11" spans="1:6">
      <c r="A11">
        <v>71</v>
      </c>
      <c r="B11">
        <v>761862</v>
      </c>
      <c r="C11">
        <v>0</v>
      </c>
      <c r="D11">
        <v>761345</v>
      </c>
      <c r="E11">
        <v>332929740</v>
      </c>
      <c r="F11">
        <v>138811</v>
      </c>
    </row>
    <row r="12" spans="1:6">
      <c r="A12">
        <v>78</v>
      </c>
      <c r="B12">
        <v>844345</v>
      </c>
      <c r="C12">
        <v>0</v>
      </c>
      <c r="D12">
        <v>843804</v>
      </c>
      <c r="E12">
        <v>370259716</v>
      </c>
      <c r="F12">
        <v>157122</v>
      </c>
    </row>
    <row r="13" spans="1:6">
      <c r="A13">
        <v>85</v>
      </c>
      <c r="B13">
        <v>914718</v>
      </c>
      <c r="C13">
        <v>0</v>
      </c>
      <c r="D13">
        <v>914377</v>
      </c>
      <c r="E13">
        <v>403969206</v>
      </c>
      <c r="F13">
        <v>175137</v>
      </c>
    </row>
    <row r="14" spans="1:6">
      <c r="A14">
        <v>92</v>
      </c>
      <c r="B14">
        <v>1015796</v>
      </c>
      <c r="C14">
        <v>0</v>
      </c>
      <c r="D14">
        <v>1015315</v>
      </c>
      <c r="E14">
        <v>454304214</v>
      </c>
      <c r="F14">
        <v>201901</v>
      </c>
    </row>
    <row r="15" spans="1:6">
      <c r="A15">
        <v>100</v>
      </c>
      <c r="B15">
        <v>1106681</v>
      </c>
      <c r="C15">
        <v>0</v>
      </c>
      <c r="D15">
        <v>1105982</v>
      </c>
      <c r="E15">
        <v>494566266</v>
      </c>
      <c r="F15">
        <v>224842</v>
      </c>
    </row>
    <row r="16" spans="1:6">
      <c r="A16">
        <v>107</v>
      </c>
      <c r="B16">
        <v>1152636</v>
      </c>
      <c r="C16">
        <v>0</v>
      </c>
      <c r="D16">
        <v>1152036</v>
      </c>
      <c r="E16">
        <v>507161454</v>
      </c>
      <c r="F16">
        <v>230478</v>
      </c>
    </row>
    <row r="17" spans="1:6">
      <c r="A17">
        <v>114</v>
      </c>
      <c r="B17">
        <v>1251499</v>
      </c>
      <c r="C17">
        <v>0</v>
      </c>
      <c r="D17">
        <v>1250809</v>
      </c>
      <c r="E17">
        <v>552976933</v>
      </c>
      <c r="F17">
        <v>262824</v>
      </c>
    </row>
    <row r="18" spans="1:6">
      <c r="A18">
        <v>121</v>
      </c>
      <c r="B18">
        <v>1324928</v>
      </c>
      <c r="C18">
        <v>0</v>
      </c>
      <c r="D18">
        <v>1324468</v>
      </c>
      <c r="E18">
        <v>589289318</v>
      </c>
      <c r="F18">
        <v>285548</v>
      </c>
    </row>
    <row r="19" spans="1:6">
      <c r="A19">
        <v>128</v>
      </c>
      <c r="B19">
        <v>1427651</v>
      </c>
      <c r="C19">
        <v>0</v>
      </c>
      <c r="D19">
        <v>1427252</v>
      </c>
      <c r="E19">
        <v>639194863</v>
      </c>
      <c r="F19">
        <v>300578</v>
      </c>
    </row>
    <row r="20" spans="1:6">
      <c r="A20">
        <v>135</v>
      </c>
      <c r="B20">
        <v>1503664</v>
      </c>
      <c r="C20">
        <v>0</v>
      </c>
      <c r="D20">
        <v>1503226</v>
      </c>
      <c r="E20">
        <v>678930260</v>
      </c>
      <c r="F20">
        <v>317773</v>
      </c>
    </row>
    <row r="21" spans="1:6">
      <c r="A21">
        <v>142</v>
      </c>
      <c r="B21">
        <v>1585297</v>
      </c>
      <c r="C21">
        <v>0</v>
      </c>
      <c r="D21">
        <v>1585038</v>
      </c>
      <c r="E21">
        <v>710859995</v>
      </c>
      <c r="F21">
        <v>330276</v>
      </c>
    </row>
    <row r="22" spans="1:6">
      <c r="A22">
        <v>149</v>
      </c>
      <c r="B22">
        <v>1669962</v>
      </c>
      <c r="C22">
        <v>0</v>
      </c>
      <c r="D22">
        <v>1669387</v>
      </c>
      <c r="E22">
        <v>754784175</v>
      </c>
      <c r="F22">
        <v>356192</v>
      </c>
    </row>
    <row r="23" spans="1:6">
      <c r="A23">
        <v>157</v>
      </c>
      <c r="B23">
        <v>1782424</v>
      </c>
      <c r="C23">
        <v>0</v>
      </c>
      <c r="D23">
        <v>1781921</v>
      </c>
      <c r="E23">
        <v>815586916</v>
      </c>
      <c r="F23">
        <v>376363</v>
      </c>
    </row>
    <row r="24" spans="1:6">
      <c r="A24">
        <v>164</v>
      </c>
      <c r="B24">
        <v>1861830</v>
      </c>
      <c r="C24">
        <v>0</v>
      </c>
      <c r="D24">
        <v>1861363</v>
      </c>
      <c r="E24">
        <v>846381063</v>
      </c>
      <c r="F24">
        <v>385177</v>
      </c>
    </row>
    <row r="25" spans="1:6">
      <c r="A25">
        <v>171</v>
      </c>
      <c r="B25">
        <v>1927402</v>
      </c>
      <c r="C25">
        <v>0</v>
      </c>
      <c r="D25">
        <v>1926830</v>
      </c>
      <c r="E25">
        <v>880274915</v>
      </c>
      <c r="F25">
        <v>394933</v>
      </c>
    </row>
    <row r="26" spans="1:6">
      <c r="A26">
        <v>178</v>
      </c>
      <c r="B26">
        <v>2010036</v>
      </c>
      <c r="C26">
        <v>0</v>
      </c>
      <c r="D26">
        <v>2009593</v>
      </c>
      <c r="E26">
        <v>918401436</v>
      </c>
      <c r="F26">
        <v>412918</v>
      </c>
    </row>
    <row r="27" spans="1:6">
      <c r="A27">
        <v>185</v>
      </c>
      <c r="B27">
        <v>2060712</v>
      </c>
      <c r="C27">
        <v>0</v>
      </c>
      <c r="D27">
        <v>2060391</v>
      </c>
      <c r="E27">
        <v>937108181</v>
      </c>
      <c r="F27">
        <v>425049</v>
      </c>
    </row>
    <row r="28" spans="1:6">
      <c r="A28">
        <v>192</v>
      </c>
      <c r="B28">
        <v>2136115</v>
      </c>
      <c r="C28">
        <v>0</v>
      </c>
      <c r="D28">
        <v>2135487</v>
      </c>
      <c r="E28">
        <v>965123265</v>
      </c>
      <c r="F28">
        <v>437842</v>
      </c>
    </row>
    <row r="29" spans="1:6">
      <c r="A29">
        <v>199</v>
      </c>
      <c r="B29">
        <v>2185572</v>
      </c>
      <c r="C29">
        <v>0</v>
      </c>
      <c r="D29">
        <v>2184785</v>
      </c>
      <c r="E29">
        <v>983453783</v>
      </c>
      <c r="F29">
        <v>448412</v>
      </c>
    </row>
    <row r="30" spans="1:6">
      <c r="A30">
        <v>206</v>
      </c>
      <c r="B30">
        <v>2254981</v>
      </c>
      <c r="C30">
        <v>0</v>
      </c>
      <c r="D30">
        <v>2254193</v>
      </c>
      <c r="E30">
        <v>1009393857</v>
      </c>
      <c r="F30">
        <v>455487</v>
      </c>
    </row>
    <row r="31" spans="1:6">
      <c r="A31">
        <v>213</v>
      </c>
      <c r="B31">
        <v>2309992</v>
      </c>
      <c r="C31">
        <v>0</v>
      </c>
      <c r="D31">
        <v>2309493</v>
      </c>
      <c r="E31">
        <v>1030079478</v>
      </c>
      <c r="F31">
        <v>466275</v>
      </c>
    </row>
    <row r="32" spans="1:6">
      <c r="A32">
        <v>220</v>
      </c>
      <c r="B32">
        <v>2372787</v>
      </c>
      <c r="C32">
        <v>0</v>
      </c>
      <c r="D32">
        <v>2372223</v>
      </c>
      <c r="E32">
        <v>1052187295</v>
      </c>
      <c r="F32">
        <v>476988</v>
      </c>
    </row>
    <row r="33" spans="1:6">
      <c r="A33">
        <v>227</v>
      </c>
      <c r="B33">
        <v>2418974</v>
      </c>
      <c r="C33">
        <v>0</v>
      </c>
      <c r="D33">
        <v>2418226</v>
      </c>
      <c r="E33">
        <v>1068449468</v>
      </c>
      <c r="F33">
        <v>486523</v>
      </c>
    </row>
    <row r="34" spans="1:6">
      <c r="A34">
        <v>234</v>
      </c>
      <c r="B34">
        <v>2493436</v>
      </c>
      <c r="C34">
        <v>0</v>
      </c>
      <c r="D34">
        <v>2493108</v>
      </c>
      <c r="E34">
        <v>1102852299</v>
      </c>
      <c r="F34">
        <v>502584</v>
      </c>
    </row>
    <row r="35" spans="1:6">
      <c r="A35">
        <v>241</v>
      </c>
      <c r="B35">
        <v>2544142</v>
      </c>
      <c r="C35">
        <v>0</v>
      </c>
      <c r="D35">
        <v>2543915</v>
      </c>
      <c r="E35">
        <v>1127088583</v>
      </c>
      <c r="F35">
        <v>519023</v>
      </c>
    </row>
    <row r="36" spans="1:6">
      <c r="A36">
        <v>248</v>
      </c>
      <c r="B36">
        <v>2603802</v>
      </c>
      <c r="C36">
        <v>0</v>
      </c>
      <c r="D36">
        <v>2603212</v>
      </c>
      <c r="E36">
        <v>1149968232</v>
      </c>
      <c r="F36">
        <v>536027</v>
      </c>
    </row>
    <row r="37" spans="1:6">
      <c r="A37">
        <v>255</v>
      </c>
      <c r="B37">
        <v>2669900</v>
      </c>
      <c r="C37">
        <v>0</v>
      </c>
      <c r="D37">
        <v>2669240</v>
      </c>
      <c r="E37">
        <v>1182515601</v>
      </c>
      <c r="F37">
        <v>557852</v>
      </c>
    </row>
    <row r="38" spans="1:6">
      <c r="A38">
        <v>262</v>
      </c>
      <c r="B38">
        <v>2745600</v>
      </c>
      <c r="C38">
        <v>0</v>
      </c>
      <c r="D38">
        <v>2745326</v>
      </c>
      <c r="E38">
        <v>1211534304</v>
      </c>
      <c r="F38">
        <v>575209</v>
      </c>
    </row>
    <row r="39" spans="1:6">
      <c r="A39">
        <v>269</v>
      </c>
      <c r="B39">
        <v>2798042</v>
      </c>
      <c r="C39">
        <v>0</v>
      </c>
      <c r="D39">
        <v>2797203</v>
      </c>
      <c r="E39">
        <v>1233534412</v>
      </c>
      <c r="F39">
        <v>592281</v>
      </c>
    </row>
    <row r="40" spans="1:6">
      <c r="A40">
        <v>276</v>
      </c>
      <c r="B40">
        <v>2874030</v>
      </c>
      <c r="C40">
        <v>0</v>
      </c>
      <c r="D40">
        <v>2873288</v>
      </c>
      <c r="E40">
        <v>1267006319</v>
      </c>
      <c r="F40">
        <v>607784</v>
      </c>
    </row>
    <row r="41" spans="1:6">
      <c r="A41">
        <v>283</v>
      </c>
      <c r="B41">
        <v>2934165</v>
      </c>
      <c r="C41">
        <v>0</v>
      </c>
      <c r="D41">
        <v>2933803</v>
      </c>
      <c r="E41">
        <v>1298237383</v>
      </c>
      <c r="F41">
        <v>615585</v>
      </c>
    </row>
    <row r="42" spans="1:6">
      <c r="A42">
        <v>290</v>
      </c>
      <c r="B42">
        <v>3021290</v>
      </c>
      <c r="C42">
        <v>0</v>
      </c>
      <c r="D42">
        <v>3020893</v>
      </c>
      <c r="E42">
        <v>1347487729</v>
      </c>
      <c r="F42">
        <v>628402</v>
      </c>
    </row>
    <row r="43" spans="1:6">
      <c r="A43">
        <v>297</v>
      </c>
      <c r="B43">
        <v>3098190</v>
      </c>
      <c r="C43">
        <v>0</v>
      </c>
      <c r="D43">
        <v>3097955</v>
      </c>
      <c r="E43">
        <v>1384020214</v>
      </c>
      <c r="F43">
        <v>634750</v>
      </c>
    </row>
    <row r="44" spans="1:6">
      <c r="A44">
        <v>304</v>
      </c>
      <c r="B44">
        <v>3165450</v>
      </c>
      <c r="C44">
        <v>0</v>
      </c>
      <c r="D44">
        <v>3165194</v>
      </c>
      <c r="E44">
        <v>1420907790</v>
      </c>
      <c r="F44">
        <v>654241</v>
      </c>
    </row>
    <row r="45" spans="1:6">
      <c r="A45">
        <v>311</v>
      </c>
      <c r="B45">
        <v>3165450</v>
      </c>
      <c r="C45">
        <v>0</v>
      </c>
      <c r="D45">
        <v>3166461</v>
      </c>
      <c r="E45">
        <v>1421671206</v>
      </c>
      <c r="F45">
        <v>654984</v>
      </c>
    </row>
    <row r="46" spans="1:6">
      <c r="A46">
        <v>318</v>
      </c>
      <c r="B46">
        <v>3165450</v>
      </c>
      <c r="C46">
        <v>0</v>
      </c>
      <c r="D46">
        <v>3166461</v>
      </c>
      <c r="E46">
        <v>1421671206</v>
      </c>
      <c r="F46">
        <v>654985</v>
      </c>
    </row>
    <row r="47" spans="1:6">
      <c r="A47">
        <v>322</v>
      </c>
      <c r="B47">
        <v>3165450</v>
      </c>
      <c r="C47">
        <v>0</v>
      </c>
      <c r="D47">
        <v>3166461</v>
      </c>
      <c r="E47">
        <v>1421671206</v>
      </c>
      <c r="F47">
        <v>654986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56702</v>
      </c>
      <c r="C2">
        <v>0</v>
      </c>
      <c r="D2">
        <v>56376</v>
      </c>
      <c r="E2">
        <v>19846394</v>
      </c>
      <c r="F2">
        <v>1574</v>
      </c>
    </row>
    <row r="3" spans="1:6">
      <c r="A3">
        <v>15</v>
      </c>
      <c r="B3">
        <v>108219</v>
      </c>
      <c r="C3">
        <v>0</v>
      </c>
      <c r="D3">
        <v>107463</v>
      </c>
      <c r="E3">
        <v>38262487</v>
      </c>
      <c r="F3">
        <v>3818</v>
      </c>
    </row>
    <row r="4" spans="1:6">
      <c r="A4">
        <v>22</v>
      </c>
      <c r="B4">
        <v>196052</v>
      </c>
      <c r="C4">
        <v>0</v>
      </c>
      <c r="D4">
        <v>195697</v>
      </c>
      <c r="E4">
        <v>77186093</v>
      </c>
      <c r="F4">
        <v>14557</v>
      </c>
    </row>
    <row r="5" spans="1:6">
      <c r="A5">
        <v>29</v>
      </c>
      <c r="B5">
        <v>267943</v>
      </c>
      <c r="C5">
        <v>0</v>
      </c>
      <c r="D5">
        <v>267527</v>
      </c>
      <c r="E5">
        <v>109199375</v>
      </c>
      <c r="F5">
        <v>16069</v>
      </c>
    </row>
    <row r="6" spans="1:6">
      <c r="A6">
        <v>36</v>
      </c>
      <c r="B6">
        <v>379582</v>
      </c>
      <c r="C6">
        <v>0</v>
      </c>
      <c r="D6">
        <v>379201</v>
      </c>
      <c r="E6">
        <v>164609257</v>
      </c>
      <c r="F6">
        <v>23917</v>
      </c>
    </row>
    <row r="7" spans="1:6">
      <c r="A7">
        <v>43</v>
      </c>
      <c r="B7">
        <v>460015</v>
      </c>
      <c r="C7">
        <v>0</v>
      </c>
      <c r="D7">
        <v>459643</v>
      </c>
      <c r="E7">
        <v>204722537</v>
      </c>
      <c r="F7">
        <v>27693</v>
      </c>
    </row>
    <row r="8" spans="1:6">
      <c r="A8">
        <v>50</v>
      </c>
      <c r="B8">
        <v>553524</v>
      </c>
      <c r="C8">
        <v>0</v>
      </c>
      <c r="D8">
        <v>553121</v>
      </c>
      <c r="E8">
        <v>248108337</v>
      </c>
      <c r="F8">
        <v>32080</v>
      </c>
    </row>
    <row r="9" spans="1:6">
      <c r="A9">
        <v>57</v>
      </c>
      <c r="B9">
        <v>615851</v>
      </c>
      <c r="C9">
        <v>0</v>
      </c>
      <c r="D9">
        <v>615269</v>
      </c>
      <c r="E9">
        <v>275748025</v>
      </c>
      <c r="F9">
        <v>35203</v>
      </c>
    </row>
    <row r="10" spans="1:6">
      <c r="A10">
        <v>64</v>
      </c>
      <c r="B10">
        <v>690820</v>
      </c>
      <c r="C10">
        <v>0</v>
      </c>
      <c r="D10">
        <v>690070</v>
      </c>
      <c r="E10">
        <v>301495111</v>
      </c>
      <c r="F10">
        <v>42164</v>
      </c>
    </row>
    <row r="11" spans="1:6">
      <c r="A11">
        <v>71</v>
      </c>
      <c r="B11">
        <v>752069</v>
      </c>
      <c r="C11">
        <v>0</v>
      </c>
      <c r="D11">
        <v>751823</v>
      </c>
      <c r="E11">
        <v>327640919</v>
      </c>
      <c r="F11">
        <v>53924</v>
      </c>
    </row>
    <row r="12" spans="1:6">
      <c r="A12">
        <v>78</v>
      </c>
      <c r="B12">
        <v>833256</v>
      </c>
      <c r="C12">
        <v>0</v>
      </c>
      <c r="D12">
        <v>832917</v>
      </c>
      <c r="E12">
        <v>365364383</v>
      </c>
      <c r="F12">
        <v>68378</v>
      </c>
    </row>
    <row r="13" spans="1:6">
      <c r="A13">
        <v>85</v>
      </c>
      <c r="B13">
        <v>901971</v>
      </c>
      <c r="C13">
        <v>0</v>
      </c>
      <c r="D13">
        <v>901384</v>
      </c>
      <c r="E13">
        <v>398158443</v>
      </c>
      <c r="F13">
        <v>86716</v>
      </c>
    </row>
    <row r="14" spans="1:6">
      <c r="A14">
        <v>93</v>
      </c>
      <c r="B14">
        <v>1002441</v>
      </c>
      <c r="C14">
        <v>0</v>
      </c>
      <c r="D14">
        <v>1002066</v>
      </c>
      <c r="E14">
        <v>447750810</v>
      </c>
      <c r="F14">
        <v>95954</v>
      </c>
    </row>
    <row r="15" spans="1:6">
      <c r="A15">
        <v>100</v>
      </c>
      <c r="B15">
        <v>1099177</v>
      </c>
      <c r="C15">
        <v>0</v>
      </c>
      <c r="D15">
        <v>1098531</v>
      </c>
      <c r="E15">
        <v>492456521</v>
      </c>
      <c r="F15">
        <v>109252</v>
      </c>
    </row>
    <row r="16" spans="1:6">
      <c r="A16">
        <v>107</v>
      </c>
      <c r="B16">
        <v>1145170</v>
      </c>
      <c r="C16">
        <v>0</v>
      </c>
      <c r="D16">
        <v>1144691</v>
      </c>
      <c r="E16">
        <v>505063803</v>
      </c>
      <c r="F16">
        <v>111016</v>
      </c>
    </row>
    <row r="17" spans="1:6">
      <c r="A17">
        <v>114</v>
      </c>
      <c r="B17">
        <v>1238164</v>
      </c>
      <c r="C17">
        <v>0</v>
      </c>
      <c r="D17">
        <v>1237729</v>
      </c>
      <c r="E17">
        <v>545677871</v>
      </c>
      <c r="F17">
        <v>128945</v>
      </c>
    </row>
    <row r="18" spans="1:6">
      <c r="A18">
        <v>121</v>
      </c>
      <c r="B18">
        <v>1315077</v>
      </c>
      <c r="C18">
        <v>0</v>
      </c>
      <c r="D18">
        <v>1314635</v>
      </c>
      <c r="E18">
        <v>585313073</v>
      </c>
      <c r="F18">
        <v>147503</v>
      </c>
    </row>
    <row r="19" spans="1:6">
      <c r="A19">
        <v>128</v>
      </c>
      <c r="B19">
        <v>1418664</v>
      </c>
      <c r="C19">
        <v>0</v>
      </c>
      <c r="D19">
        <v>1417957</v>
      </c>
      <c r="E19">
        <v>636215084</v>
      </c>
      <c r="F19">
        <v>156942</v>
      </c>
    </row>
    <row r="20" spans="1:6">
      <c r="A20">
        <v>136</v>
      </c>
      <c r="B20">
        <v>1517873</v>
      </c>
      <c r="C20">
        <v>0</v>
      </c>
      <c r="D20">
        <v>1517311</v>
      </c>
      <c r="E20">
        <v>686163026</v>
      </c>
      <c r="F20">
        <v>167383</v>
      </c>
    </row>
    <row r="21" spans="1:6">
      <c r="A21">
        <v>143</v>
      </c>
      <c r="B21">
        <v>1573303</v>
      </c>
      <c r="C21">
        <v>0</v>
      </c>
      <c r="D21">
        <v>1572686</v>
      </c>
      <c r="E21">
        <v>705810776</v>
      </c>
      <c r="F21">
        <v>174046</v>
      </c>
    </row>
    <row r="22" spans="1:6">
      <c r="A22">
        <v>150</v>
      </c>
      <c r="B22">
        <v>1688763</v>
      </c>
      <c r="C22">
        <v>0</v>
      </c>
      <c r="D22">
        <v>1688422</v>
      </c>
      <c r="E22">
        <v>766341726</v>
      </c>
      <c r="F22">
        <v>185321</v>
      </c>
    </row>
    <row r="23" spans="1:6">
      <c r="A23">
        <v>157</v>
      </c>
      <c r="B23">
        <v>1770045</v>
      </c>
      <c r="C23">
        <v>0</v>
      </c>
      <c r="D23">
        <v>1769726</v>
      </c>
      <c r="E23">
        <v>809536931</v>
      </c>
      <c r="F23">
        <v>196566</v>
      </c>
    </row>
    <row r="24" spans="1:6">
      <c r="A24">
        <v>164</v>
      </c>
      <c r="B24">
        <v>1849686</v>
      </c>
      <c r="C24">
        <v>0</v>
      </c>
      <c r="D24">
        <v>1849280</v>
      </c>
      <c r="E24">
        <v>839778617</v>
      </c>
      <c r="F24">
        <v>205461</v>
      </c>
    </row>
    <row r="25" spans="1:6">
      <c r="A25">
        <v>171</v>
      </c>
      <c r="B25">
        <v>1919201</v>
      </c>
      <c r="C25">
        <v>0</v>
      </c>
      <c r="D25">
        <v>1918664</v>
      </c>
      <c r="E25">
        <v>876724068</v>
      </c>
      <c r="F25">
        <v>212737</v>
      </c>
    </row>
    <row r="26" spans="1:6">
      <c r="A26">
        <v>178</v>
      </c>
      <c r="B26">
        <v>1993717</v>
      </c>
      <c r="C26">
        <v>0</v>
      </c>
      <c r="D26">
        <v>1993306</v>
      </c>
      <c r="E26">
        <v>908998747</v>
      </c>
      <c r="F26">
        <v>218362</v>
      </c>
    </row>
    <row r="27" spans="1:6">
      <c r="A27">
        <v>185</v>
      </c>
      <c r="B27">
        <v>2053446</v>
      </c>
      <c r="C27">
        <v>0</v>
      </c>
      <c r="D27">
        <v>2052904</v>
      </c>
      <c r="E27">
        <v>935035960</v>
      </c>
      <c r="F27">
        <v>232775</v>
      </c>
    </row>
    <row r="28" spans="1:6">
      <c r="A28">
        <v>192</v>
      </c>
      <c r="B28">
        <v>2128250</v>
      </c>
      <c r="C28">
        <v>0</v>
      </c>
      <c r="D28">
        <v>2127849</v>
      </c>
      <c r="E28">
        <v>962333731</v>
      </c>
      <c r="F28">
        <v>239892</v>
      </c>
    </row>
    <row r="29" spans="1:6">
      <c r="A29">
        <v>199</v>
      </c>
      <c r="B29">
        <v>2177926</v>
      </c>
      <c r="C29">
        <v>0</v>
      </c>
      <c r="D29">
        <v>2177521</v>
      </c>
      <c r="E29">
        <v>980884613</v>
      </c>
      <c r="F29">
        <v>244390</v>
      </c>
    </row>
    <row r="30" spans="1:6">
      <c r="A30">
        <v>206</v>
      </c>
      <c r="B30">
        <v>2246907</v>
      </c>
      <c r="C30">
        <v>0</v>
      </c>
      <c r="D30">
        <v>2246537</v>
      </c>
      <c r="E30">
        <v>1006646105</v>
      </c>
      <c r="F30">
        <v>250582</v>
      </c>
    </row>
    <row r="31" spans="1:6">
      <c r="A31">
        <v>213</v>
      </c>
      <c r="B31">
        <v>2301781</v>
      </c>
      <c r="C31">
        <v>0</v>
      </c>
      <c r="D31">
        <v>2301157</v>
      </c>
      <c r="E31">
        <v>1027061781</v>
      </c>
      <c r="F31">
        <v>257335</v>
      </c>
    </row>
    <row r="32" spans="1:6">
      <c r="A32">
        <v>220</v>
      </c>
      <c r="B32">
        <v>2365575</v>
      </c>
      <c r="C32">
        <v>0</v>
      </c>
      <c r="D32">
        <v>2364836</v>
      </c>
      <c r="E32">
        <v>1049872936</v>
      </c>
      <c r="F32">
        <v>263934</v>
      </c>
    </row>
    <row r="33" spans="1:6">
      <c r="A33">
        <v>227</v>
      </c>
      <c r="B33">
        <v>2412185</v>
      </c>
      <c r="C33">
        <v>0</v>
      </c>
      <c r="D33">
        <v>2411540</v>
      </c>
      <c r="E33">
        <v>1066621141</v>
      </c>
      <c r="F33">
        <v>267976</v>
      </c>
    </row>
    <row r="34" spans="1:6">
      <c r="A34">
        <v>234</v>
      </c>
      <c r="B34">
        <v>2486642</v>
      </c>
      <c r="C34">
        <v>0</v>
      </c>
      <c r="D34">
        <v>2486170</v>
      </c>
      <c r="E34">
        <v>1100195054</v>
      </c>
      <c r="F34">
        <v>280673</v>
      </c>
    </row>
    <row r="35" spans="1:6">
      <c r="A35">
        <v>241</v>
      </c>
      <c r="B35">
        <v>2533790</v>
      </c>
      <c r="C35">
        <v>0</v>
      </c>
      <c r="D35">
        <v>2533427</v>
      </c>
      <c r="E35">
        <v>1120565998</v>
      </c>
      <c r="F35">
        <v>293764</v>
      </c>
    </row>
    <row r="36" spans="1:6">
      <c r="A36">
        <v>248</v>
      </c>
      <c r="B36">
        <v>2597014</v>
      </c>
      <c r="C36">
        <v>0</v>
      </c>
      <c r="D36">
        <v>2596496</v>
      </c>
      <c r="E36">
        <v>1147601539</v>
      </c>
      <c r="F36">
        <v>309423</v>
      </c>
    </row>
    <row r="37" spans="1:6">
      <c r="A37">
        <v>255</v>
      </c>
      <c r="B37">
        <v>2658952</v>
      </c>
      <c r="C37">
        <v>0</v>
      </c>
      <c r="D37">
        <v>2658630</v>
      </c>
      <c r="E37">
        <v>1177350132</v>
      </c>
      <c r="F37">
        <v>327209</v>
      </c>
    </row>
    <row r="38" spans="1:6">
      <c r="A38">
        <v>262</v>
      </c>
      <c r="B38">
        <v>2737806</v>
      </c>
      <c r="C38">
        <v>0</v>
      </c>
      <c r="D38">
        <v>2737177</v>
      </c>
      <c r="E38">
        <v>1208483911</v>
      </c>
      <c r="F38">
        <v>339424</v>
      </c>
    </row>
    <row r="39" spans="1:6">
      <c r="A39">
        <v>269</v>
      </c>
      <c r="B39">
        <v>2791076</v>
      </c>
      <c r="C39">
        <v>0</v>
      </c>
      <c r="D39">
        <v>2790631</v>
      </c>
      <c r="E39">
        <v>1231409863</v>
      </c>
      <c r="F39">
        <v>352802</v>
      </c>
    </row>
    <row r="40" spans="1:6">
      <c r="A40">
        <v>276</v>
      </c>
      <c r="B40">
        <v>2868835</v>
      </c>
      <c r="C40">
        <v>0</v>
      </c>
      <c r="D40">
        <v>2868162</v>
      </c>
      <c r="E40">
        <v>1265556234</v>
      </c>
      <c r="F40">
        <v>362867</v>
      </c>
    </row>
    <row r="41" spans="1:6">
      <c r="A41">
        <v>283</v>
      </c>
      <c r="B41">
        <v>2921468</v>
      </c>
      <c r="C41">
        <v>0</v>
      </c>
      <c r="D41">
        <v>2921147</v>
      </c>
      <c r="E41">
        <v>1289857834</v>
      </c>
      <c r="F41">
        <v>367476</v>
      </c>
    </row>
    <row r="42" spans="1:6">
      <c r="A42">
        <v>290</v>
      </c>
      <c r="B42">
        <v>3021703</v>
      </c>
      <c r="C42">
        <v>0</v>
      </c>
      <c r="D42">
        <v>3021178</v>
      </c>
      <c r="E42">
        <v>1347608692</v>
      </c>
      <c r="F42">
        <v>374148</v>
      </c>
    </row>
    <row r="43" spans="1:6">
      <c r="A43">
        <v>297</v>
      </c>
      <c r="B43">
        <v>3080154</v>
      </c>
      <c r="C43">
        <v>0</v>
      </c>
      <c r="D43">
        <v>3079558</v>
      </c>
      <c r="E43">
        <v>1376140661</v>
      </c>
      <c r="F43">
        <v>377516</v>
      </c>
    </row>
    <row r="44" spans="1:6">
      <c r="A44">
        <v>304</v>
      </c>
      <c r="B44">
        <v>3166113</v>
      </c>
      <c r="C44">
        <v>0</v>
      </c>
      <c r="D44">
        <v>3165841</v>
      </c>
      <c r="E44">
        <v>1421280603</v>
      </c>
      <c r="F44">
        <v>398278</v>
      </c>
    </row>
    <row r="45" spans="1:6">
      <c r="A45">
        <v>311</v>
      </c>
      <c r="B45">
        <v>3166113</v>
      </c>
      <c r="C45">
        <v>0</v>
      </c>
      <c r="D45">
        <v>3166461</v>
      </c>
      <c r="E45">
        <v>1421671206</v>
      </c>
      <c r="F45">
        <v>398644</v>
      </c>
    </row>
    <row r="46" spans="1:6">
      <c r="A46">
        <v>318</v>
      </c>
      <c r="B46">
        <v>3166113</v>
      </c>
      <c r="C46">
        <v>0</v>
      </c>
      <c r="D46">
        <v>3166461</v>
      </c>
      <c r="E46">
        <v>1421671206</v>
      </c>
      <c r="F46">
        <v>398646</v>
      </c>
    </row>
    <row r="47" spans="1:6">
      <c r="A47">
        <v>323</v>
      </c>
      <c r="B47">
        <v>3166113</v>
      </c>
      <c r="C47">
        <v>0</v>
      </c>
      <c r="D47">
        <v>3166461</v>
      </c>
      <c r="E47">
        <v>1421671206</v>
      </c>
      <c r="F47">
        <v>398646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58064</v>
      </c>
      <c r="C2">
        <v>0</v>
      </c>
      <c r="D2">
        <v>57495</v>
      </c>
      <c r="E2">
        <v>20537585</v>
      </c>
      <c r="F2">
        <v>5947</v>
      </c>
    </row>
    <row r="3" spans="1:6">
      <c r="A3">
        <v>16</v>
      </c>
      <c r="B3">
        <v>134627</v>
      </c>
      <c r="C3">
        <v>0</v>
      </c>
      <c r="D3">
        <v>133959</v>
      </c>
      <c r="E3">
        <v>52129640</v>
      </c>
      <c r="F3">
        <v>12395</v>
      </c>
    </row>
    <row r="4" spans="1:6">
      <c r="A4">
        <v>23</v>
      </c>
      <c r="B4">
        <v>198700</v>
      </c>
      <c r="C4">
        <v>0</v>
      </c>
      <c r="D4">
        <v>197864</v>
      </c>
      <c r="E4">
        <v>78056208</v>
      </c>
      <c r="F4">
        <v>24046</v>
      </c>
    </row>
    <row r="5" spans="1:6">
      <c r="A5">
        <v>30</v>
      </c>
      <c r="B5">
        <v>299493</v>
      </c>
      <c r="C5">
        <v>0</v>
      </c>
      <c r="D5">
        <v>299108</v>
      </c>
      <c r="E5">
        <v>124166666</v>
      </c>
      <c r="F5">
        <v>32232</v>
      </c>
    </row>
    <row r="6" spans="1:6">
      <c r="A6">
        <v>37</v>
      </c>
      <c r="B6">
        <v>398332</v>
      </c>
      <c r="C6">
        <v>0</v>
      </c>
      <c r="D6">
        <v>397855</v>
      </c>
      <c r="E6">
        <v>174461933</v>
      </c>
      <c r="F6">
        <v>42571</v>
      </c>
    </row>
    <row r="7" spans="1:6">
      <c r="A7">
        <v>44</v>
      </c>
      <c r="B7">
        <v>476599</v>
      </c>
      <c r="C7">
        <v>0</v>
      </c>
      <c r="D7">
        <v>476096</v>
      </c>
      <c r="E7">
        <v>212129304</v>
      </c>
      <c r="F7">
        <v>52995</v>
      </c>
    </row>
    <row r="8" spans="1:6">
      <c r="A8">
        <v>51</v>
      </c>
      <c r="B8">
        <v>568449</v>
      </c>
      <c r="C8">
        <v>0</v>
      </c>
      <c r="D8">
        <v>568079</v>
      </c>
      <c r="E8">
        <v>254891388</v>
      </c>
      <c r="F8">
        <v>60707</v>
      </c>
    </row>
    <row r="9" spans="1:6">
      <c r="A9">
        <v>58</v>
      </c>
      <c r="B9">
        <v>628505</v>
      </c>
      <c r="C9">
        <v>0</v>
      </c>
      <c r="D9">
        <v>627944</v>
      </c>
      <c r="E9">
        <v>279579892</v>
      </c>
      <c r="F9">
        <v>68817</v>
      </c>
    </row>
    <row r="10" spans="1:6">
      <c r="A10">
        <v>65</v>
      </c>
      <c r="B10">
        <v>703972</v>
      </c>
      <c r="C10">
        <v>0</v>
      </c>
      <c r="D10">
        <v>703207</v>
      </c>
      <c r="E10">
        <v>305035797</v>
      </c>
      <c r="F10">
        <v>81112</v>
      </c>
    </row>
    <row r="11" spans="1:6">
      <c r="A11">
        <v>72</v>
      </c>
      <c r="B11">
        <v>767632</v>
      </c>
      <c r="C11">
        <v>0</v>
      </c>
      <c r="D11">
        <v>766934</v>
      </c>
      <c r="E11">
        <v>335414410</v>
      </c>
      <c r="F11">
        <v>97681</v>
      </c>
    </row>
    <row r="12" spans="1:6">
      <c r="A12">
        <v>79</v>
      </c>
      <c r="B12">
        <v>850085</v>
      </c>
      <c r="C12">
        <v>0</v>
      </c>
      <c r="D12">
        <v>849851</v>
      </c>
      <c r="E12">
        <v>374299108</v>
      </c>
      <c r="F12">
        <v>112487</v>
      </c>
    </row>
    <row r="13" spans="1:6">
      <c r="A13">
        <v>86</v>
      </c>
      <c r="B13">
        <v>920748</v>
      </c>
      <c r="C13">
        <v>0</v>
      </c>
      <c r="D13">
        <v>920220</v>
      </c>
      <c r="E13">
        <v>407193736</v>
      </c>
      <c r="F13">
        <v>128488</v>
      </c>
    </row>
    <row r="14" spans="1:6">
      <c r="A14">
        <v>93</v>
      </c>
      <c r="B14">
        <v>1021839</v>
      </c>
      <c r="C14">
        <v>0</v>
      </c>
      <c r="D14">
        <v>1021341</v>
      </c>
      <c r="E14">
        <v>456739123</v>
      </c>
      <c r="F14">
        <v>149960</v>
      </c>
    </row>
    <row r="15" spans="1:6">
      <c r="A15">
        <v>100</v>
      </c>
      <c r="B15">
        <v>1091283</v>
      </c>
      <c r="C15">
        <v>0</v>
      </c>
      <c r="D15">
        <v>1090893</v>
      </c>
      <c r="E15">
        <v>489226062</v>
      </c>
      <c r="F15">
        <v>165989</v>
      </c>
    </row>
    <row r="16" spans="1:6">
      <c r="A16">
        <v>107</v>
      </c>
      <c r="B16">
        <v>1156282</v>
      </c>
      <c r="C16">
        <v>0</v>
      </c>
      <c r="D16">
        <v>1155672</v>
      </c>
      <c r="E16">
        <v>507972950</v>
      </c>
      <c r="F16">
        <v>173510</v>
      </c>
    </row>
    <row r="17" spans="1:6">
      <c r="A17">
        <v>114</v>
      </c>
      <c r="B17">
        <v>1232467</v>
      </c>
      <c r="C17">
        <v>0</v>
      </c>
      <c r="D17">
        <v>1231966</v>
      </c>
      <c r="E17">
        <v>543274383</v>
      </c>
      <c r="F17">
        <v>194900</v>
      </c>
    </row>
    <row r="18" spans="1:6">
      <c r="A18">
        <v>121</v>
      </c>
      <c r="B18">
        <v>1329635</v>
      </c>
      <c r="C18">
        <v>0</v>
      </c>
      <c r="D18">
        <v>1329141</v>
      </c>
      <c r="E18">
        <v>591339646</v>
      </c>
      <c r="F18">
        <v>222367</v>
      </c>
    </row>
    <row r="19" spans="1:6">
      <c r="A19">
        <v>128</v>
      </c>
      <c r="B19">
        <v>1412832</v>
      </c>
      <c r="C19">
        <v>0</v>
      </c>
      <c r="D19">
        <v>1412116</v>
      </c>
      <c r="E19">
        <v>634380695</v>
      </c>
      <c r="F19">
        <v>236936</v>
      </c>
    </row>
    <row r="20" spans="1:6">
      <c r="A20">
        <v>135</v>
      </c>
      <c r="B20">
        <v>1509073</v>
      </c>
      <c r="C20">
        <v>0</v>
      </c>
      <c r="D20">
        <v>1508588</v>
      </c>
      <c r="E20">
        <v>681445398</v>
      </c>
      <c r="F20">
        <v>254172</v>
      </c>
    </row>
    <row r="21" spans="1:6">
      <c r="A21">
        <v>142</v>
      </c>
      <c r="B21">
        <v>1568050</v>
      </c>
      <c r="C21">
        <v>0</v>
      </c>
      <c r="D21">
        <v>1567296</v>
      </c>
      <c r="E21">
        <v>704406389</v>
      </c>
      <c r="F21">
        <v>261078</v>
      </c>
    </row>
    <row r="22" spans="1:6">
      <c r="A22">
        <v>149</v>
      </c>
      <c r="B22">
        <v>1677231</v>
      </c>
      <c r="C22">
        <v>0</v>
      </c>
      <c r="D22">
        <v>1676943</v>
      </c>
      <c r="E22">
        <v>758949953</v>
      </c>
      <c r="F22">
        <v>278718</v>
      </c>
    </row>
    <row r="23" spans="1:6">
      <c r="A23">
        <v>156</v>
      </c>
      <c r="B23">
        <v>1761886</v>
      </c>
      <c r="C23">
        <v>0</v>
      </c>
      <c r="D23">
        <v>1761498</v>
      </c>
      <c r="E23">
        <v>805762763</v>
      </c>
      <c r="F23">
        <v>294357</v>
      </c>
    </row>
    <row r="24" spans="1:6">
      <c r="A24">
        <v>163</v>
      </c>
      <c r="B24">
        <v>1844753</v>
      </c>
      <c r="C24">
        <v>0</v>
      </c>
      <c r="D24">
        <v>1844073</v>
      </c>
      <c r="E24">
        <v>837823590</v>
      </c>
      <c r="F24">
        <v>308054</v>
      </c>
    </row>
    <row r="25" spans="1:6">
      <c r="A25">
        <v>170</v>
      </c>
      <c r="B25">
        <v>1913710</v>
      </c>
      <c r="C25">
        <v>0</v>
      </c>
      <c r="D25">
        <v>1913430</v>
      </c>
      <c r="E25">
        <v>874017994</v>
      </c>
      <c r="F25">
        <v>317648</v>
      </c>
    </row>
    <row r="26" spans="1:6">
      <c r="A26">
        <v>177</v>
      </c>
      <c r="B26">
        <v>1985879</v>
      </c>
      <c r="C26">
        <v>0</v>
      </c>
      <c r="D26">
        <v>1985521</v>
      </c>
      <c r="E26">
        <v>905368463</v>
      </c>
      <c r="F26">
        <v>322803</v>
      </c>
    </row>
    <row r="27" spans="1:6">
      <c r="A27">
        <v>184</v>
      </c>
      <c r="B27">
        <v>2049941</v>
      </c>
      <c r="C27">
        <v>0</v>
      </c>
      <c r="D27">
        <v>2048841</v>
      </c>
      <c r="E27">
        <v>934042193</v>
      </c>
      <c r="F27">
        <v>341223</v>
      </c>
    </row>
    <row r="28" spans="1:6">
      <c r="A28">
        <v>191</v>
      </c>
      <c r="B28">
        <v>2121441</v>
      </c>
      <c r="C28">
        <v>0</v>
      </c>
      <c r="D28">
        <v>2121154</v>
      </c>
      <c r="E28">
        <v>959235620</v>
      </c>
      <c r="F28">
        <v>350616</v>
      </c>
    </row>
    <row r="29" spans="1:6">
      <c r="A29">
        <v>198</v>
      </c>
      <c r="B29">
        <v>2181309</v>
      </c>
      <c r="C29">
        <v>0</v>
      </c>
      <c r="D29">
        <v>2180639</v>
      </c>
      <c r="E29">
        <v>982110691</v>
      </c>
      <c r="F29">
        <v>359553</v>
      </c>
    </row>
    <row r="30" spans="1:6">
      <c r="A30">
        <v>205</v>
      </c>
      <c r="B30">
        <v>2232394</v>
      </c>
      <c r="C30">
        <v>0</v>
      </c>
      <c r="D30">
        <v>2231635</v>
      </c>
      <c r="E30">
        <v>1000567095</v>
      </c>
      <c r="F30">
        <v>363793</v>
      </c>
    </row>
    <row r="31" spans="1:6">
      <c r="A31">
        <v>212</v>
      </c>
      <c r="B31">
        <v>2296861</v>
      </c>
      <c r="C31">
        <v>0</v>
      </c>
      <c r="D31">
        <v>2296327</v>
      </c>
      <c r="E31">
        <v>1024836516</v>
      </c>
      <c r="F31">
        <v>372339</v>
      </c>
    </row>
    <row r="32" spans="1:6">
      <c r="A32">
        <v>219</v>
      </c>
      <c r="B32">
        <v>2361483</v>
      </c>
      <c r="C32">
        <v>0</v>
      </c>
      <c r="D32">
        <v>2360772</v>
      </c>
      <c r="E32">
        <v>1048354254</v>
      </c>
      <c r="F32">
        <v>380715</v>
      </c>
    </row>
    <row r="33" spans="1:6">
      <c r="A33">
        <v>226</v>
      </c>
      <c r="B33">
        <v>2407598</v>
      </c>
      <c r="C33">
        <v>0</v>
      </c>
      <c r="D33">
        <v>2406764</v>
      </c>
      <c r="E33">
        <v>1064385013</v>
      </c>
      <c r="F33">
        <v>386966</v>
      </c>
    </row>
    <row r="34" spans="1:6">
      <c r="A34">
        <v>233</v>
      </c>
      <c r="B34">
        <v>2483034</v>
      </c>
      <c r="C34">
        <v>0</v>
      </c>
      <c r="D34">
        <v>2482200</v>
      </c>
      <c r="E34">
        <v>1098937950</v>
      </c>
      <c r="F34">
        <v>399508</v>
      </c>
    </row>
    <row r="35" spans="1:6">
      <c r="A35">
        <v>240</v>
      </c>
      <c r="B35">
        <v>2529928</v>
      </c>
      <c r="C35">
        <v>0</v>
      </c>
      <c r="D35">
        <v>2529989</v>
      </c>
      <c r="E35">
        <v>1119504540</v>
      </c>
      <c r="F35">
        <v>413030</v>
      </c>
    </row>
    <row r="36" spans="1:6">
      <c r="A36">
        <v>247</v>
      </c>
      <c r="B36">
        <v>2592665</v>
      </c>
      <c r="C36">
        <v>0</v>
      </c>
      <c r="D36">
        <v>2591767</v>
      </c>
      <c r="E36">
        <v>1146156165</v>
      </c>
      <c r="F36">
        <v>430221</v>
      </c>
    </row>
    <row r="37" spans="1:6">
      <c r="A37">
        <v>254</v>
      </c>
      <c r="B37">
        <v>2649376</v>
      </c>
      <c r="C37">
        <v>0</v>
      </c>
      <c r="D37">
        <v>2649016</v>
      </c>
      <c r="E37">
        <v>1172190332</v>
      </c>
      <c r="F37">
        <v>445935</v>
      </c>
    </row>
    <row r="38" spans="1:6">
      <c r="A38">
        <v>261</v>
      </c>
      <c r="B38">
        <v>2730380</v>
      </c>
      <c r="C38">
        <v>0</v>
      </c>
      <c r="D38">
        <v>2730094</v>
      </c>
      <c r="E38">
        <v>1206008959</v>
      </c>
      <c r="F38">
        <v>461154</v>
      </c>
    </row>
    <row r="39" spans="1:6">
      <c r="A39">
        <v>268</v>
      </c>
      <c r="B39">
        <v>2786527</v>
      </c>
      <c r="C39">
        <v>0</v>
      </c>
      <c r="D39">
        <v>2785922</v>
      </c>
      <c r="E39">
        <v>1230003486</v>
      </c>
      <c r="F39">
        <v>477193</v>
      </c>
    </row>
    <row r="40" spans="1:6">
      <c r="A40">
        <v>275</v>
      </c>
      <c r="B40">
        <v>2862310</v>
      </c>
      <c r="C40">
        <v>0</v>
      </c>
      <c r="D40">
        <v>2861922</v>
      </c>
      <c r="E40">
        <v>1262195331</v>
      </c>
      <c r="F40">
        <v>486370</v>
      </c>
    </row>
    <row r="41" spans="1:6">
      <c r="A41">
        <v>282</v>
      </c>
      <c r="B41">
        <v>2916703</v>
      </c>
      <c r="C41">
        <v>0</v>
      </c>
      <c r="D41">
        <v>2915892</v>
      </c>
      <c r="E41">
        <v>1287669074</v>
      </c>
      <c r="F41">
        <v>491987</v>
      </c>
    </row>
    <row r="42" spans="1:6">
      <c r="A42">
        <v>289</v>
      </c>
      <c r="B42">
        <v>3015644</v>
      </c>
      <c r="C42">
        <v>0</v>
      </c>
      <c r="D42">
        <v>3015157</v>
      </c>
      <c r="E42">
        <v>1344977751</v>
      </c>
      <c r="F42">
        <v>498639</v>
      </c>
    </row>
    <row r="43" spans="1:6">
      <c r="A43">
        <v>296</v>
      </c>
      <c r="B43">
        <v>3074494</v>
      </c>
      <c r="C43">
        <v>0</v>
      </c>
      <c r="D43">
        <v>3073602</v>
      </c>
      <c r="E43">
        <v>1373248668</v>
      </c>
      <c r="F43">
        <v>502185</v>
      </c>
    </row>
    <row r="44" spans="1:6">
      <c r="A44">
        <v>303</v>
      </c>
      <c r="B44">
        <v>3159021</v>
      </c>
      <c r="C44">
        <v>0</v>
      </c>
      <c r="D44">
        <v>3158711</v>
      </c>
      <c r="E44">
        <v>1417718705</v>
      </c>
      <c r="F44">
        <v>520271</v>
      </c>
    </row>
    <row r="45" spans="1:6">
      <c r="A45">
        <v>310</v>
      </c>
      <c r="B45">
        <v>3166461</v>
      </c>
      <c r="C45">
        <v>0</v>
      </c>
      <c r="D45">
        <v>3166461</v>
      </c>
      <c r="E45">
        <v>1421671206</v>
      </c>
      <c r="F45">
        <v>522978</v>
      </c>
    </row>
    <row r="46" spans="1:6">
      <c r="A46">
        <v>317</v>
      </c>
      <c r="B46">
        <v>3166461</v>
      </c>
      <c r="C46">
        <v>0</v>
      </c>
      <c r="D46">
        <v>3166461</v>
      </c>
      <c r="E46">
        <v>1421671206</v>
      </c>
      <c r="F46">
        <v>522980</v>
      </c>
    </row>
    <row r="47" spans="1:6">
      <c r="A47">
        <v>323</v>
      </c>
      <c r="B47">
        <v>3166461</v>
      </c>
      <c r="C47">
        <v>0</v>
      </c>
      <c r="D47">
        <v>3166461</v>
      </c>
      <c r="E47">
        <v>1421671206</v>
      </c>
      <c r="F47">
        <v>522980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1460694403</vt:lpstr>
      <vt:lpstr>1460694855</vt:lpstr>
      <vt:lpstr>1460695291</vt:lpstr>
      <vt:lpstr>1460695727</vt:lpstr>
      <vt:lpstr>1460696179</vt:lpstr>
      <vt:lpstr>1460735115</vt:lpstr>
      <vt:lpstr>1460735550</vt:lpstr>
      <vt:lpstr>1460735999</vt:lpstr>
      <vt:lpstr>1460736450</vt:lpstr>
      <vt:lpstr>1460736885</vt:lpstr>
      <vt:lpstr>1460755809</vt:lpstr>
      <vt:lpstr>1460756261</vt:lpstr>
      <vt:lpstr>1460756714</vt:lpstr>
      <vt:lpstr>1460757165</vt:lpstr>
      <vt:lpstr>1460757599</vt:lpstr>
      <vt:lpstr>1460774783</vt:lpstr>
      <vt:lpstr>1460775234</vt:lpstr>
      <vt:lpstr>1460775684</vt:lpstr>
      <vt:lpstr>1460776136</vt:lpstr>
      <vt:lpstr>1460776588</vt:lpstr>
      <vt:lpstr>1460815487</vt:lpstr>
      <vt:lpstr>1460815939</vt:lpstr>
      <vt:lpstr>1460816372</vt:lpstr>
      <vt:lpstr>1460816821</vt:lpstr>
      <vt:lpstr>1460817272</vt:lpstr>
      <vt:lpstr>1460896407</vt:lpstr>
      <vt:lpstr>1460896860</vt:lpstr>
      <vt:lpstr>1460897296</vt:lpstr>
      <vt:lpstr>1460897731</vt:lpstr>
      <vt:lpstr>1460898184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2016-04-20T00:40:12Z</dcterms:created>
  <dcterms:modified xsi:type="dcterms:W3CDTF">2016-04-20T00:40:12Z</dcterms:modified>
</cp:coreProperties>
</file>