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94403" sheetId="2" r:id="rId2"/>
    <sheet name="1460694855" sheetId="3" r:id="rId3"/>
    <sheet name="1460695291" sheetId="4" r:id="rId4"/>
    <sheet name="1460695727" sheetId="5" r:id="rId5"/>
    <sheet name="1460696179" sheetId="6" r:id="rId6"/>
    <sheet name="1460735115" sheetId="7" r:id="rId7"/>
    <sheet name="1460735550" sheetId="8" r:id="rId8"/>
    <sheet name="1460735999" sheetId="9" r:id="rId9"/>
    <sheet name="1460736450" sheetId="10" r:id="rId10"/>
    <sheet name="1460736885" sheetId="11" r:id="rId11"/>
    <sheet name="1460755809" sheetId="12" r:id="rId12"/>
    <sheet name="1460756261" sheetId="13" r:id="rId13"/>
    <sheet name="1460756714" sheetId="14" r:id="rId14"/>
    <sheet name="1460757165" sheetId="15" r:id="rId15"/>
    <sheet name="1460757599" sheetId="16" r:id="rId16"/>
    <sheet name="1460774783" sheetId="17" r:id="rId17"/>
    <sheet name="1460775234" sheetId="18" r:id="rId18"/>
    <sheet name="1460775684" sheetId="19" r:id="rId19"/>
    <sheet name="1460776136" sheetId="20" r:id="rId20"/>
    <sheet name="1460776588" sheetId="21" r:id="rId21"/>
    <sheet name="1460815487" sheetId="22" r:id="rId22"/>
    <sheet name="1460815939" sheetId="23" r:id="rId23"/>
    <sheet name="1460816372" sheetId="24" r:id="rId24"/>
    <sheet name="1460816821" sheetId="25" r:id="rId25"/>
    <sheet name="1460817272" sheetId="26" r:id="rId26"/>
    <sheet name="1460896407" sheetId="27" r:id="rId27"/>
    <sheet name="1460896860" sheetId="28" r:id="rId28"/>
    <sheet name="1460897296" sheetId="29" r:id="rId29"/>
    <sheet name="1460897731" sheetId="30" r:id="rId30"/>
    <sheet name="1460898184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<sst xmlns="http://schemas.openxmlformats.org/spreadsheetml/2006/main" count="690" uniqueCount="23">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</sst>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5"/>
  <sheetViews>
    <sheetView tabSelected="1" workbookViewId="0"/>
  </sheetViews>
  <sheetFormatPr defaultRowHeight="15"/>
  <sheetData>
    <row r="1" spans="1:23">
      <c r="A1">
        <f>1460694403!A1</f>
        <v>0</v>
      </c>
      <c r="B1">
        <f>1460694403!B1</f>
        <v>0</v>
      </c>
      <c r="C1">
        <f>1460694403!C1</f>
        <v>0</v>
      </c>
      <c r="D1">
        <f>1460694403!D1</f>
        <v>0</v>
      </c>
      <c r="E1">
        <f>1460694403!E1</f>
        <v>0</v>
      </c>
      <c r="F1">
        <f>1460694403!F1</f>
        <v>0</v>
      </c>
      <c r="G1">
        <f>1460694403!G1</f>
        <v>0</v>
      </c>
      <c r="H1">
        <f>1460694403!H1</f>
        <v>0</v>
      </c>
      <c r="I1">
        <f>1460694403!I1</f>
        <v>0</v>
      </c>
      <c r="J1">
        <f>1460694403!J1</f>
        <v>0</v>
      </c>
      <c r="K1">
        <f>1460694403!K1</f>
        <v>0</v>
      </c>
      <c r="L1">
        <f>1460694403!L1</f>
        <v>0</v>
      </c>
      <c r="M1">
        <f>1460694403!M1</f>
        <v>0</v>
      </c>
      <c r="N1">
        <f>1460694403!N1</f>
        <v>0</v>
      </c>
      <c r="O1">
        <f>1460694403!O1</f>
        <v>0</v>
      </c>
      <c r="P1">
        <f>1460694403!P1</f>
        <v>0</v>
      </c>
      <c r="Q1">
        <f>1460694403!Q1</f>
        <v>0</v>
      </c>
      <c r="R1">
        <f>1460694403!R1</f>
        <v>0</v>
      </c>
      <c r="S1">
        <f>1460694403!S1</f>
        <v>0</v>
      </c>
      <c r="T1">
        <f>1460694403!T1</f>
        <v>0</v>
      </c>
      <c r="U1">
        <f>1460694403!U1</f>
        <v>0</v>
      </c>
      <c r="V1">
        <f>1460694403!V1</f>
        <v>0</v>
      </c>
      <c r="W1">
        <f>1460694403!W1</f>
        <v>0</v>
      </c>
    </row>
    <row r="2" spans="1:23">
      <c r="A2">
        <f>MEDIAN(1460694403!A2,1460694855!A2,1460695291!A2,1460695727!A2,1460696179!A2,1460735115!A2,1460735550!A2,1460735999!A2,1460736450!A2,1460736885!A2,1460755809!A2,1460756261!A2,1460756714!A2,1460757165!A2,1460757599!A2,1460774783!A2,1460775234!A2,1460775684!A2,1460776136!A2,1460776588!A2,1460815487!A2,1460815939!A2,1460816372!A2,1460816821!A2,1460817272!A2,1460896407!A2,1460896860!A2,1460897296!A2,1460897731!A2,1460898184!A2)</f>
        <v>0</v>
      </c>
      <c r="B2">
        <f>MEDIAN(1460694403!B2,1460694855!B2,1460695291!B2,1460695727!B2,1460696179!B2,1460735115!B2,1460735550!B2,1460735999!B2,1460736450!B2,1460736885!B2,1460755809!B2,1460756261!B2,1460756714!B2,1460757165!B2,1460757599!B2,1460774783!B2,1460775234!B2,1460775684!B2,1460776136!B2,1460776588!B2,1460815487!B2,1460815939!B2,1460816372!B2,1460816821!B2,1460817272!B2,1460896407!B2,1460896860!B2,1460897296!B2,1460897731!B2,1460898184!B2)</f>
        <v>0</v>
      </c>
      <c r="C2">
        <f>MEDIAN(1460694403!C2,1460694855!C2,1460695291!C2,1460695727!C2,1460696179!C2,1460735115!C2,1460735550!C2,1460735999!C2,1460736450!C2,1460736885!C2,1460755809!C2,1460756261!C2,1460756714!C2,1460757165!C2,1460757599!C2,1460774783!C2,1460775234!C2,1460775684!C2,1460776136!C2,1460776588!C2,1460815487!C2,1460815939!C2,1460816372!C2,1460816821!C2,1460817272!C2,1460896407!C2,1460896860!C2,1460897296!C2,1460897731!C2,1460898184!C2)</f>
        <v>0</v>
      </c>
      <c r="D2">
        <f>MEDIAN(1460694403!D2,1460694855!D2,1460695291!D2,1460695727!D2,1460696179!D2,1460735115!D2,1460735550!D2,1460735999!D2,1460736450!D2,1460736885!D2,1460755809!D2,1460756261!D2,1460756714!D2,1460757165!D2,1460757599!D2,1460774783!D2,1460775234!D2,1460775684!D2,1460776136!D2,1460776588!D2,1460815487!D2,1460815939!D2,1460816372!D2,1460816821!D2,1460817272!D2,1460896407!D2,1460896860!D2,1460897296!D2,1460897731!D2,1460898184!D2)</f>
        <v>0</v>
      </c>
      <c r="E2">
        <f>MEDIAN(1460694403!E2,1460694855!E2,1460695291!E2,1460695727!E2,1460696179!E2,1460735115!E2,1460735550!E2,1460735999!E2,1460736450!E2,1460736885!E2,1460755809!E2,1460756261!E2,1460756714!E2,1460757165!E2,1460757599!E2,1460774783!E2,1460775234!E2,1460775684!E2,1460776136!E2,1460776588!E2,1460815487!E2,1460815939!E2,1460816372!E2,1460816821!E2,1460817272!E2,1460896407!E2,1460896860!E2,1460897296!E2,1460897731!E2,1460898184!E2)</f>
        <v>0</v>
      </c>
      <c r="F2">
        <f>MEDIAN(1460694403!F2,1460694855!F2,1460695291!F2,1460695727!F2,1460696179!F2,1460735115!F2,1460735550!F2,1460735999!F2,1460736450!F2,1460736885!F2,1460755809!F2,1460756261!F2,1460756714!F2,1460757165!F2,1460757599!F2,1460774783!F2,1460775234!F2,1460775684!F2,1460776136!F2,1460776588!F2,1460815487!F2,1460815939!F2,1460816372!F2,1460816821!F2,1460817272!F2,1460896407!F2,1460896860!F2,1460897296!F2,1460897731!F2,1460898184!F2)</f>
        <v>0</v>
      </c>
      <c r="G2">
        <f>MEDIAN(1460694403!G2,1460694855!G2,1460695291!G2,1460695727!G2,1460696179!G2,1460735115!G2,1460735550!G2,1460735999!G2,1460736450!G2,1460736885!G2,1460755809!G2,1460756261!G2,1460756714!G2,1460757165!G2,1460757599!G2,1460774783!G2,1460775234!G2,1460775684!G2,1460776136!G2,1460776588!G2,1460815487!G2,1460815939!G2,1460816372!G2,1460816821!G2,1460817272!G2,1460896407!G2,1460896860!G2,1460897296!G2,1460897731!G2,1460898184!G2)</f>
        <v>0</v>
      </c>
      <c r="H2">
        <f>MEDIAN(1460694403!H2,1460694855!H2,1460695291!H2,1460695727!H2,1460696179!H2,1460735115!H2,1460735550!H2,1460735999!H2,1460736450!H2,1460736885!H2,1460755809!H2,1460756261!H2,1460756714!H2,1460757165!H2,1460757599!H2,1460774783!H2,1460775234!H2,1460775684!H2,1460776136!H2,1460776588!H2,1460815487!H2,1460815939!H2,1460816372!H2,1460816821!H2,1460817272!H2,1460896407!H2,1460896860!H2,1460897296!H2,1460897731!H2,1460898184!H2)</f>
        <v>0</v>
      </c>
      <c r="I2">
        <f>MEDIAN(1460694403!I2,1460694855!I2,1460695291!I2,1460695727!I2,1460696179!I2,1460735115!I2,1460735550!I2,1460735999!I2,1460736450!I2,1460736885!I2,1460755809!I2,1460756261!I2,1460756714!I2,1460757165!I2,1460757599!I2,1460774783!I2,1460775234!I2,1460775684!I2,1460776136!I2,1460776588!I2,1460815487!I2,1460815939!I2,1460816372!I2,1460816821!I2,1460817272!I2,1460896407!I2,1460896860!I2,1460897296!I2,1460897731!I2,1460898184!I2)</f>
        <v>0</v>
      </c>
      <c r="J2">
        <f>MEDIAN(1460694403!J2,1460694855!J2,1460695291!J2,1460695727!J2,1460696179!J2,1460735115!J2,1460735550!J2,1460735999!J2,1460736450!J2,1460736885!J2,1460755809!J2,1460756261!J2,1460756714!J2,1460757165!J2,1460757599!J2,1460774783!J2,1460775234!J2,1460775684!J2,1460776136!J2,1460776588!J2,1460815487!J2,1460815939!J2,1460816372!J2,1460816821!J2,1460817272!J2,1460896407!J2,1460896860!J2,1460897296!J2,1460897731!J2,1460898184!J2)</f>
        <v>0</v>
      </c>
      <c r="K2">
        <f>MEDIAN(1460694403!K2,1460694855!K2,1460695291!K2,1460695727!K2,1460696179!K2,1460735115!K2,1460735550!K2,1460735999!K2,1460736450!K2,1460736885!K2,1460755809!K2,1460756261!K2,1460756714!K2,1460757165!K2,1460757599!K2,1460774783!K2,1460775234!K2,1460775684!K2,1460776136!K2,1460776588!K2,1460815487!K2,1460815939!K2,1460816372!K2,1460816821!K2,1460817272!K2,1460896407!K2,1460896860!K2,1460897296!K2,1460897731!K2,1460898184!K2)</f>
        <v>0</v>
      </c>
      <c r="L2">
        <f>MEDIAN(1460694403!L2,1460694855!L2,1460695291!L2,1460695727!L2,1460696179!L2,1460735115!L2,1460735550!L2,1460735999!L2,1460736450!L2,1460736885!L2,1460755809!L2,1460756261!L2,1460756714!L2,1460757165!L2,1460757599!L2,1460774783!L2,1460775234!L2,1460775684!L2,1460776136!L2,1460776588!L2,1460815487!L2,1460815939!L2,1460816372!L2,1460816821!L2,1460817272!L2,1460896407!L2,1460896860!L2,1460897296!L2,1460897731!L2,1460898184!L2)</f>
        <v>0</v>
      </c>
      <c r="M2">
        <f>MEDIAN(1460694403!M2,1460694855!M2,1460695291!M2,1460695727!M2,1460696179!M2,1460735115!M2,1460735550!M2,1460735999!M2,1460736450!M2,1460736885!M2,1460755809!M2,1460756261!M2,1460756714!M2,1460757165!M2,1460757599!M2,1460774783!M2,1460775234!M2,1460775684!M2,1460776136!M2,1460776588!M2,1460815487!M2,1460815939!M2,1460816372!M2,1460816821!M2,1460817272!M2,1460896407!M2,1460896860!M2,1460897296!M2,1460897731!M2,1460898184!M2)</f>
        <v>0</v>
      </c>
      <c r="N2">
        <f>MEDIAN(1460694403!N2,1460694855!N2,1460695291!N2,1460695727!N2,1460696179!N2,1460735115!N2,1460735550!N2,1460735999!N2,1460736450!N2,1460736885!N2,1460755809!N2,1460756261!N2,1460756714!N2,1460757165!N2,1460757599!N2,1460774783!N2,1460775234!N2,1460775684!N2,1460776136!N2,1460776588!N2,1460815487!N2,1460815939!N2,1460816372!N2,1460816821!N2,1460817272!N2,1460896407!N2,1460896860!N2,1460897296!N2,1460897731!N2,1460898184!N2)</f>
        <v>0</v>
      </c>
      <c r="O2">
        <f>MEDIAN(1460694403!O2,1460694855!O2,1460695291!O2,1460695727!O2,1460696179!O2,1460735115!O2,1460735550!O2,1460735999!O2,1460736450!O2,1460736885!O2,1460755809!O2,1460756261!O2,1460756714!O2,1460757165!O2,1460757599!O2,1460774783!O2,1460775234!O2,1460775684!O2,1460776136!O2,1460776588!O2,1460815487!O2,1460815939!O2,1460816372!O2,1460816821!O2,1460817272!O2,1460896407!O2,1460896860!O2,1460897296!O2,1460897731!O2,1460898184!O2)</f>
        <v>0</v>
      </c>
      <c r="P2">
        <f>MEDIAN(1460694403!P2,1460694855!P2,1460695291!P2,1460695727!P2,1460696179!P2,1460735115!P2,1460735550!P2,1460735999!P2,1460736450!P2,1460736885!P2,1460755809!P2,1460756261!P2,1460756714!P2,1460757165!P2,1460757599!P2,1460774783!P2,1460775234!P2,1460775684!P2,1460776136!P2,1460776588!P2,1460815487!P2,1460815939!P2,1460816372!P2,1460816821!P2,1460817272!P2,1460896407!P2,1460896860!P2,1460897296!P2,1460897731!P2,1460898184!P2)</f>
        <v>0</v>
      </c>
      <c r="Q2">
        <f>MEDIAN(1460694403!Q2,1460694855!Q2,1460695291!Q2,1460695727!Q2,1460696179!Q2,1460735115!Q2,1460735550!Q2,1460735999!Q2,1460736450!Q2,1460736885!Q2,1460755809!Q2,1460756261!Q2,1460756714!Q2,1460757165!Q2,1460757599!Q2,1460774783!Q2,1460775234!Q2,1460775684!Q2,1460776136!Q2,1460776588!Q2,1460815487!Q2,1460815939!Q2,1460816372!Q2,1460816821!Q2,1460817272!Q2,1460896407!Q2,1460896860!Q2,1460897296!Q2,1460897731!Q2,1460898184!Q2)</f>
        <v>0</v>
      </c>
      <c r="R2">
        <f>MEDIAN(1460694403!R2,1460694855!R2,1460695291!R2,1460695727!R2,1460696179!R2,1460735115!R2,1460735550!R2,1460735999!R2,1460736450!R2,1460736885!R2,1460755809!R2,1460756261!R2,1460756714!R2,1460757165!R2,1460757599!R2,1460774783!R2,1460775234!R2,1460775684!R2,1460776136!R2,1460776588!R2,1460815487!R2,1460815939!R2,1460816372!R2,1460816821!R2,1460817272!R2,1460896407!R2,1460896860!R2,1460897296!R2,1460897731!R2,1460898184!R2)</f>
        <v>0</v>
      </c>
      <c r="S2">
        <f>MEDIAN(1460694403!S2,1460694855!S2,1460695291!S2,1460695727!S2,1460696179!S2,1460735115!S2,1460735550!S2,1460735999!S2,1460736450!S2,1460736885!S2,1460755809!S2,1460756261!S2,1460756714!S2,1460757165!S2,1460757599!S2,1460774783!S2,1460775234!S2,1460775684!S2,1460776136!S2,1460776588!S2,1460815487!S2,1460815939!S2,1460816372!S2,1460816821!S2,1460817272!S2,1460896407!S2,1460896860!S2,1460897296!S2,1460897731!S2,1460898184!S2)</f>
        <v>0</v>
      </c>
      <c r="T2">
        <f>MEDIAN(1460694403!T2,1460694855!T2,1460695291!T2,1460695727!T2,1460696179!T2,1460735115!T2,1460735550!T2,1460735999!T2,1460736450!T2,1460736885!T2,1460755809!T2,1460756261!T2,1460756714!T2,1460757165!T2,1460757599!T2,1460774783!T2,1460775234!T2,1460775684!T2,1460776136!T2,1460776588!T2,1460815487!T2,1460815939!T2,1460816372!T2,1460816821!T2,1460817272!T2,1460896407!T2,1460896860!T2,1460897296!T2,1460897731!T2,1460898184!T2)</f>
        <v>0</v>
      </c>
      <c r="U2">
        <f>MEDIAN(1460694403!U2,1460694855!U2,1460695291!U2,1460695727!U2,1460696179!U2,1460735115!U2,1460735550!U2,1460735999!U2,1460736450!U2,1460736885!U2,1460755809!U2,1460756261!U2,1460756714!U2,1460757165!U2,1460757599!U2,1460774783!U2,1460775234!U2,1460775684!U2,1460776136!U2,1460776588!U2,1460815487!U2,1460815939!U2,1460816372!U2,1460816821!U2,1460817272!U2,1460896407!U2,1460896860!U2,1460897296!U2,1460897731!U2,1460898184!U2)</f>
        <v>0</v>
      </c>
      <c r="V2">
        <f>MEDIAN(1460694403!V2,1460694855!V2,1460695291!V2,1460695727!V2,1460696179!V2,1460735115!V2,1460735550!V2,1460735999!V2,1460736450!V2,1460736885!V2,1460755809!V2,1460756261!V2,1460756714!V2,1460757165!V2,1460757599!V2,1460774783!V2,1460775234!V2,1460775684!V2,1460776136!V2,1460776588!V2,1460815487!V2,1460815939!V2,1460816372!V2,1460816821!V2,1460817272!V2,1460896407!V2,1460896860!V2,1460897296!V2,1460897731!V2,1460898184!V2)</f>
        <v>0</v>
      </c>
      <c r="W2">
        <f>MEDIAN(1460694403!W2,1460694855!W2,1460695291!W2,1460695727!W2,1460696179!W2,1460735115!W2,1460735550!W2,1460735999!W2,1460736450!W2,1460736885!W2,1460755809!W2,1460756261!W2,1460756714!W2,1460757165!W2,1460757599!W2,1460774783!W2,1460775234!W2,1460775684!W2,1460776136!W2,1460776588!W2,1460815487!W2,1460815939!W2,1460816372!W2,1460816821!W2,1460817272!W2,1460896407!W2,1460896860!W2,1460897296!W2,1460897731!W2,1460898184!W2)</f>
        <v>0</v>
      </c>
    </row>
    <row r="3" spans="1:23">
      <c r="A3">
        <f>MEDIAN(1460694403!A3,1460694855!A3,1460695291!A3,1460695727!A3,1460696179!A3,1460735115!A3,1460735550!A3,1460735999!A3,1460736450!A3,1460736885!A3,1460755809!A3,1460756261!A3,1460756714!A3,1460757165!A3,1460757599!A3,1460774783!A3,1460775234!A3,1460775684!A3,1460776136!A3,1460776588!A3,1460815487!A3,1460815939!A3,1460816372!A3,1460816821!A3,1460817272!A3,1460896407!A3,1460896860!A3,1460897296!A3,1460897731!A3,1460898184!A3)</f>
        <v>0</v>
      </c>
      <c r="B3">
        <f>MEDIAN(1460694403!B3,1460694855!B3,1460695291!B3,1460695727!B3,1460696179!B3,1460735115!B3,1460735550!B3,1460735999!B3,1460736450!B3,1460736885!B3,1460755809!B3,1460756261!B3,1460756714!B3,1460757165!B3,1460757599!B3,1460774783!B3,1460775234!B3,1460775684!B3,1460776136!B3,1460776588!B3,1460815487!B3,1460815939!B3,1460816372!B3,1460816821!B3,1460817272!B3,1460896407!B3,1460896860!B3,1460897296!B3,1460897731!B3,1460898184!B3)</f>
        <v>0</v>
      </c>
      <c r="C3">
        <f>MEDIAN(1460694403!C3,1460694855!C3,1460695291!C3,1460695727!C3,1460696179!C3,1460735115!C3,1460735550!C3,1460735999!C3,1460736450!C3,1460736885!C3,1460755809!C3,1460756261!C3,1460756714!C3,1460757165!C3,1460757599!C3,1460774783!C3,1460775234!C3,1460775684!C3,1460776136!C3,1460776588!C3,1460815487!C3,1460815939!C3,1460816372!C3,1460816821!C3,1460817272!C3,1460896407!C3,1460896860!C3,1460897296!C3,1460897731!C3,1460898184!C3)</f>
        <v>0</v>
      </c>
      <c r="D3">
        <f>MEDIAN(1460694403!D3,1460694855!D3,1460695291!D3,1460695727!D3,1460696179!D3,1460735115!D3,1460735550!D3,1460735999!D3,1460736450!D3,1460736885!D3,1460755809!D3,1460756261!D3,1460756714!D3,1460757165!D3,1460757599!D3,1460774783!D3,1460775234!D3,1460775684!D3,1460776136!D3,1460776588!D3,1460815487!D3,1460815939!D3,1460816372!D3,1460816821!D3,1460817272!D3,1460896407!D3,1460896860!D3,1460897296!D3,1460897731!D3,1460898184!D3)</f>
        <v>0</v>
      </c>
      <c r="E3">
        <f>MEDIAN(1460694403!E3,1460694855!E3,1460695291!E3,1460695727!E3,1460696179!E3,1460735115!E3,1460735550!E3,1460735999!E3,1460736450!E3,1460736885!E3,1460755809!E3,1460756261!E3,1460756714!E3,1460757165!E3,1460757599!E3,1460774783!E3,1460775234!E3,1460775684!E3,1460776136!E3,1460776588!E3,1460815487!E3,1460815939!E3,1460816372!E3,1460816821!E3,1460817272!E3,1460896407!E3,1460896860!E3,1460897296!E3,1460897731!E3,1460898184!E3)</f>
        <v>0</v>
      </c>
      <c r="F3">
        <f>MEDIAN(1460694403!F3,1460694855!F3,1460695291!F3,1460695727!F3,1460696179!F3,1460735115!F3,1460735550!F3,1460735999!F3,1460736450!F3,1460736885!F3,1460755809!F3,1460756261!F3,1460756714!F3,1460757165!F3,1460757599!F3,1460774783!F3,1460775234!F3,1460775684!F3,1460776136!F3,1460776588!F3,1460815487!F3,1460815939!F3,1460816372!F3,1460816821!F3,1460817272!F3,1460896407!F3,1460896860!F3,1460897296!F3,1460897731!F3,1460898184!F3)</f>
        <v>0</v>
      </c>
      <c r="G3">
        <f>MEDIAN(1460694403!G3,1460694855!G3,1460695291!G3,1460695727!G3,1460696179!G3,1460735115!G3,1460735550!G3,1460735999!G3,1460736450!G3,1460736885!G3,1460755809!G3,1460756261!G3,1460756714!G3,1460757165!G3,1460757599!G3,1460774783!G3,1460775234!G3,1460775684!G3,1460776136!G3,1460776588!G3,1460815487!G3,1460815939!G3,1460816372!G3,1460816821!G3,1460817272!G3,1460896407!G3,1460896860!G3,1460897296!G3,1460897731!G3,1460898184!G3)</f>
        <v>0</v>
      </c>
      <c r="H3">
        <f>MEDIAN(1460694403!H3,1460694855!H3,1460695291!H3,1460695727!H3,1460696179!H3,1460735115!H3,1460735550!H3,1460735999!H3,1460736450!H3,1460736885!H3,1460755809!H3,1460756261!H3,1460756714!H3,1460757165!H3,1460757599!H3,1460774783!H3,1460775234!H3,1460775684!H3,1460776136!H3,1460776588!H3,1460815487!H3,1460815939!H3,1460816372!H3,1460816821!H3,1460817272!H3,1460896407!H3,1460896860!H3,1460897296!H3,1460897731!H3,1460898184!H3)</f>
        <v>0</v>
      </c>
      <c r="I3">
        <f>MEDIAN(1460694403!I3,1460694855!I3,1460695291!I3,1460695727!I3,1460696179!I3,1460735115!I3,1460735550!I3,1460735999!I3,1460736450!I3,1460736885!I3,1460755809!I3,1460756261!I3,1460756714!I3,1460757165!I3,1460757599!I3,1460774783!I3,1460775234!I3,1460775684!I3,1460776136!I3,1460776588!I3,1460815487!I3,1460815939!I3,1460816372!I3,1460816821!I3,1460817272!I3,1460896407!I3,1460896860!I3,1460897296!I3,1460897731!I3,1460898184!I3)</f>
        <v>0</v>
      </c>
      <c r="J3">
        <f>MEDIAN(1460694403!J3,1460694855!J3,1460695291!J3,1460695727!J3,1460696179!J3,1460735115!J3,1460735550!J3,1460735999!J3,1460736450!J3,1460736885!J3,1460755809!J3,1460756261!J3,1460756714!J3,1460757165!J3,1460757599!J3,1460774783!J3,1460775234!J3,1460775684!J3,1460776136!J3,1460776588!J3,1460815487!J3,1460815939!J3,1460816372!J3,1460816821!J3,1460817272!J3,1460896407!J3,1460896860!J3,1460897296!J3,1460897731!J3,1460898184!J3)</f>
        <v>0</v>
      </c>
      <c r="K3">
        <f>MEDIAN(1460694403!K3,1460694855!K3,1460695291!K3,1460695727!K3,1460696179!K3,1460735115!K3,1460735550!K3,1460735999!K3,1460736450!K3,1460736885!K3,1460755809!K3,1460756261!K3,1460756714!K3,1460757165!K3,1460757599!K3,1460774783!K3,1460775234!K3,1460775684!K3,1460776136!K3,1460776588!K3,1460815487!K3,1460815939!K3,1460816372!K3,1460816821!K3,1460817272!K3,1460896407!K3,1460896860!K3,1460897296!K3,1460897731!K3,1460898184!K3)</f>
        <v>0</v>
      </c>
      <c r="L3">
        <f>MEDIAN(1460694403!L3,1460694855!L3,1460695291!L3,1460695727!L3,1460696179!L3,1460735115!L3,1460735550!L3,1460735999!L3,1460736450!L3,1460736885!L3,1460755809!L3,1460756261!L3,1460756714!L3,1460757165!L3,1460757599!L3,1460774783!L3,1460775234!L3,1460775684!L3,1460776136!L3,1460776588!L3,1460815487!L3,1460815939!L3,1460816372!L3,1460816821!L3,1460817272!L3,1460896407!L3,1460896860!L3,1460897296!L3,1460897731!L3,1460898184!L3)</f>
        <v>0</v>
      </c>
      <c r="M3">
        <f>MEDIAN(1460694403!M3,1460694855!M3,1460695291!M3,1460695727!M3,1460696179!M3,1460735115!M3,1460735550!M3,1460735999!M3,1460736450!M3,1460736885!M3,1460755809!M3,1460756261!M3,1460756714!M3,1460757165!M3,1460757599!M3,1460774783!M3,1460775234!M3,1460775684!M3,1460776136!M3,1460776588!M3,1460815487!M3,1460815939!M3,1460816372!M3,1460816821!M3,1460817272!M3,1460896407!M3,1460896860!M3,1460897296!M3,1460897731!M3,1460898184!M3)</f>
        <v>0</v>
      </c>
      <c r="N3">
        <f>MEDIAN(1460694403!N3,1460694855!N3,1460695291!N3,1460695727!N3,1460696179!N3,1460735115!N3,1460735550!N3,1460735999!N3,1460736450!N3,1460736885!N3,1460755809!N3,1460756261!N3,1460756714!N3,1460757165!N3,1460757599!N3,1460774783!N3,1460775234!N3,1460775684!N3,1460776136!N3,1460776588!N3,1460815487!N3,1460815939!N3,1460816372!N3,1460816821!N3,1460817272!N3,1460896407!N3,1460896860!N3,1460897296!N3,1460897731!N3,1460898184!N3)</f>
        <v>0</v>
      </c>
      <c r="O3">
        <f>MEDIAN(1460694403!O3,1460694855!O3,1460695291!O3,1460695727!O3,1460696179!O3,1460735115!O3,1460735550!O3,1460735999!O3,1460736450!O3,1460736885!O3,1460755809!O3,1460756261!O3,1460756714!O3,1460757165!O3,1460757599!O3,1460774783!O3,1460775234!O3,1460775684!O3,1460776136!O3,1460776588!O3,1460815487!O3,1460815939!O3,1460816372!O3,1460816821!O3,1460817272!O3,1460896407!O3,1460896860!O3,1460897296!O3,1460897731!O3,1460898184!O3)</f>
        <v>0</v>
      </c>
      <c r="P3">
        <f>MEDIAN(1460694403!P3,1460694855!P3,1460695291!P3,1460695727!P3,1460696179!P3,1460735115!P3,1460735550!P3,1460735999!P3,1460736450!P3,1460736885!P3,1460755809!P3,1460756261!P3,1460756714!P3,1460757165!P3,1460757599!P3,1460774783!P3,1460775234!P3,1460775684!P3,1460776136!P3,1460776588!P3,1460815487!P3,1460815939!P3,1460816372!P3,1460816821!P3,1460817272!P3,1460896407!P3,1460896860!P3,1460897296!P3,1460897731!P3,1460898184!P3)</f>
        <v>0</v>
      </c>
      <c r="Q3">
        <f>MEDIAN(1460694403!Q3,1460694855!Q3,1460695291!Q3,1460695727!Q3,1460696179!Q3,1460735115!Q3,1460735550!Q3,1460735999!Q3,1460736450!Q3,1460736885!Q3,1460755809!Q3,1460756261!Q3,1460756714!Q3,1460757165!Q3,1460757599!Q3,1460774783!Q3,1460775234!Q3,1460775684!Q3,1460776136!Q3,1460776588!Q3,1460815487!Q3,1460815939!Q3,1460816372!Q3,1460816821!Q3,1460817272!Q3,1460896407!Q3,1460896860!Q3,1460897296!Q3,1460897731!Q3,1460898184!Q3)</f>
        <v>0</v>
      </c>
      <c r="R3">
        <f>MEDIAN(1460694403!R3,1460694855!R3,1460695291!R3,1460695727!R3,1460696179!R3,1460735115!R3,1460735550!R3,1460735999!R3,1460736450!R3,1460736885!R3,1460755809!R3,1460756261!R3,1460756714!R3,1460757165!R3,1460757599!R3,1460774783!R3,1460775234!R3,1460775684!R3,1460776136!R3,1460776588!R3,1460815487!R3,1460815939!R3,1460816372!R3,1460816821!R3,1460817272!R3,1460896407!R3,1460896860!R3,1460897296!R3,1460897731!R3,1460898184!R3)</f>
        <v>0</v>
      </c>
      <c r="S3">
        <f>MEDIAN(1460694403!S3,1460694855!S3,1460695291!S3,1460695727!S3,1460696179!S3,1460735115!S3,1460735550!S3,1460735999!S3,1460736450!S3,1460736885!S3,1460755809!S3,1460756261!S3,1460756714!S3,1460757165!S3,1460757599!S3,1460774783!S3,1460775234!S3,1460775684!S3,1460776136!S3,1460776588!S3,1460815487!S3,1460815939!S3,1460816372!S3,1460816821!S3,1460817272!S3,1460896407!S3,1460896860!S3,1460897296!S3,1460897731!S3,1460898184!S3)</f>
        <v>0</v>
      </c>
      <c r="T3">
        <f>MEDIAN(1460694403!T3,1460694855!T3,1460695291!T3,1460695727!T3,1460696179!T3,1460735115!T3,1460735550!T3,1460735999!T3,1460736450!T3,1460736885!T3,1460755809!T3,1460756261!T3,1460756714!T3,1460757165!T3,1460757599!T3,1460774783!T3,1460775234!T3,1460775684!T3,1460776136!T3,1460776588!T3,1460815487!T3,1460815939!T3,1460816372!T3,1460816821!T3,1460817272!T3,1460896407!T3,1460896860!T3,1460897296!T3,1460897731!T3,1460898184!T3)</f>
        <v>0</v>
      </c>
      <c r="U3">
        <f>MEDIAN(1460694403!U3,1460694855!U3,1460695291!U3,1460695727!U3,1460696179!U3,1460735115!U3,1460735550!U3,1460735999!U3,1460736450!U3,1460736885!U3,1460755809!U3,1460756261!U3,1460756714!U3,1460757165!U3,1460757599!U3,1460774783!U3,1460775234!U3,1460775684!U3,1460776136!U3,1460776588!U3,1460815487!U3,1460815939!U3,1460816372!U3,1460816821!U3,1460817272!U3,1460896407!U3,1460896860!U3,1460897296!U3,1460897731!U3,1460898184!U3)</f>
        <v>0</v>
      </c>
      <c r="V3">
        <f>MEDIAN(1460694403!V3,1460694855!V3,1460695291!V3,1460695727!V3,1460696179!V3,1460735115!V3,1460735550!V3,1460735999!V3,1460736450!V3,1460736885!V3,1460755809!V3,1460756261!V3,1460756714!V3,1460757165!V3,1460757599!V3,1460774783!V3,1460775234!V3,1460775684!V3,1460776136!V3,1460776588!V3,1460815487!V3,1460815939!V3,1460816372!V3,1460816821!V3,1460817272!V3,1460896407!V3,1460896860!V3,1460897296!V3,1460897731!V3,1460898184!V3)</f>
        <v>0</v>
      </c>
      <c r="W3">
        <f>MEDIAN(1460694403!W3,1460694855!W3,1460695291!W3,1460695727!W3,1460696179!W3,1460735115!W3,1460735550!W3,1460735999!W3,1460736450!W3,1460736885!W3,1460755809!W3,1460756261!W3,1460756714!W3,1460757165!W3,1460757599!W3,1460774783!W3,1460775234!W3,1460775684!W3,1460776136!W3,1460776588!W3,1460815487!W3,1460815939!W3,1460816372!W3,1460816821!W3,1460817272!W3,1460896407!W3,1460896860!W3,1460897296!W3,1460897731!W3,1460898184!W3)</f>
        <v>0</v>
      </c>
    </row>
    <row r="4" spans="1:23">
      <c r="A4">
        <f>MEDIAN(1460694403!A4,1460694855!A4,1460695291!A4,1460695727!A4,1460696179!A4,1460735115!A4,1460735550!A4,1460735999!A4,1460736450!A4,1460736885!A4,1460755809!A4,1460756261!A4,1460756714!A4,1460757165!A4,1460757599!A4,1460774783!A4,1460775234!A4,1460775684!A4,1460776136!A4,1460776588!A4,1460815487!A4,1460815939!A4,1460816372!A4,1460816821!A4,1460817272!A4,1460896407!A4,1460896860!A4,1460897296!A4,1460897731!A4,1460898184!A4)</f>
        <v>0</v>
      </c>
      <c r="B4">
        <f>MEDIAN(1460694403!B4,1460694855!B4,1460695291!B4,1460695727!B4,1460696179!B4,1460735115!B4,1460735550!B4,1460735999!B4,1460736450!B4,1460736885!B4,1460755809!B4,1460756261!B4,1460756714!B4,1460757165!B4,1460757599!B4,1460774783!B4,1460775234!B4,1460775684!B4,1460776136!B4,1460776588!B4,1460815487!B4,1460815939!B4,1460816372!B4,1460816821!B4,1460817272!B4,1460896407!B4,1460896860!B4,1460897296!B4,1460897731!B4,1460898184!B4)</f>
        <v>0</v>
      </c>
      <c r="C4">
        <f>MEDIAN(1460694403!C4,1460694855!C4,1460695291!C4,1460695727!C4,1460696179!C4,1460735115!C4,1460735550!C4,1460735999!C4,1460736450!C4,1460736885!C4,1460755809!C4,1460756261!C4,1460756714!C4,1460757165!C4,1460757599!C4,1460774783!C4,1460775234!C4,1460775684!C4,1460776136!C4,1460776588!C4,1460815487!C4,1460815939!C4,1460816372!C4,1460816821!C4,1460817272!C4,1460896407!C4,1460896860!C4,1460897296!C4,1460897731!C4,1460898184!C4)</f>
        <v>0</v>
      </c>
      <c r="D4">
        <f>MEDIAN(1460694403!D4,1460694855!D4,1460695291!D4,1460695727!D4,1460696179!D4,1460735115!D4,1460735550!D4,1460735999!D4,1460736450!D4,1460736885!D4,1460755809!D4,1460756261!D4,1460756714!D4,1460757165!D4,1460757599!D4,1460774783!D4,1460775234!D4,1460775684!D4,1460776136!D4,1460776588!D4,1460815487!D4,1460815939!D4,1460816372!D4,1460816821!D4,1460817272!D4,1460896407!D4,1460896860!D4,1460897296!D4,1460897731!D4,1460898184!D4)</f>
        <v>0</v>
      </c>
      <c r="E4">
        <f>MEDIAN(1460694403!E4,1460694855!E4,1460695291!E4,1460695727!E4,1460696179!E4,1460735115!E4,1460735550!E4,1460735999!E4,1460736450!E4,1460736885!E4,1460755809!E4,1460756261!E4,1460756714!E4,1460757165!E4,1460757599!E4,1460774783!E4,1460775234!E4,1460775684!E4,1460776136!E4,1460776588!E4,1460815487!E4,1460815939!E4,1460816372!E4,1460816821!E4,1460817272!E4,1460896407!E4,1460896860!E4,1460897296!E4,1460897731!E4,1460898184!E4)</f>
        <v>0</v>
      </c>
      <c r="F4">
        <f>MEDIAN(1460694403!F4,1460694855!F4,1460695291!F4,1460695727!F4,1460696179!F4,1460735115!F4,1460735550!F4,1460735999!F4,1460736450!F4,1460736885!F4,1460755809!F4,1460756261!F4,1460756714!F4,1460757165!F4,1460757599!F4,1460774783!F4,1460775234!F4,1460775684!F4,1460776136!F4,1460776588!F4,1460815487!F4,1460815939!F4,1460816372!F4,1460816821!F4,1460817272!F4,1460896407!F4,1460896860!F4,1460897296!F4,1460897731!F4,1460898184!F4)</f>
        <v>0</v>
      </c>
      <c r="G4">
        <f>MEDIAN(1460694403!G4,1460694855!G4,1460695291!G4,1460695727!G4,1460696179!G4,1460735115!G4,1460735550!G4,1460735999!G4,1460736450!G4,1460736885!G4,1460755809!G4,1460756261!G4,1460756714!G4,1460757165!G4,1460757599!G4,1460774783!G4,1460775234!G4,1460775684!G4,1460776136!G4,1460776588!G4,1460815487!G4,1460815939!G4,1460816372!G4,1460816821!G4,1460817272!G4,1460896407!G4,1460896860!G4,1460897296!G4,1460897731!G4,1460898184!G4)</f>
        <v>0</v>
      </c>
      <c r="H4">
        <f>MEDIAN(1460694403!H4,1460694855!H4,1460695291!H4,1460695727!H4,1460696179!H4,1460735115!H4,1460735550!H4,1460735999!H4,1460736450!H4,1460736885!H4,1460755809!H4,1460756261!H4,1460756714!H4,1460757165!H4,1460757599!H4,1460774783!H4,1460775234!H4,1460775684!H4,1460776136!H4,1460776588!H4,1460815487!H4,1460815939!H4,1460816372!H4,1460816821!H4,1460817272!H4,1460896407!H4,1460896860!H4,1460897296!H4,1460897731!H4,1460898184!H4)</f>
        <v>0</v>
      </c>
      <c r="I4">
        <f>MEDIAN(1460694403!I4,1460694855!I4,1460695291!I4,1460695727!I4,1460696179!I4,1460735115!I4,1460735550!I4,1460735999!I4,1460736450!I4,1460736885!I4,1460755809!I4,1460756261!I4,1460756714!I4,1460757165!I4,1460757599!I4,1460774783!I4,1460775234!I4,1460775684!I4,1460776136!I4,1460776588!I4,1460815487!I4,1460815939!I4,1460816372!I4,1460816821!I4,1460817272!I4,1460896407!I4,1460896860!I4,1460897296!I4,1460897731!I4,1460898184!I4)</f>
        <v>0</v>
      </c>
      <c r="J4">
        <f>MEDIAN(1460694403!J4,1460694855!J4,1460695291!J4,1460695727!J4,1460696179!J4,1460735115!J4,1460735550!J4,1460735999!J4,1460736450!J4,1460736885!J4,1460755809!J4,1460756261!J4,1460756714!J4,1460757165!J4,1460757599!J4,1460774783!J4,1460775234!J4,1460775684!J4,1460776136!J4,1460776588!J4,1460815487!J4,1460815939!J4,1460816372!J4,1460816821!J4,1460817272!J4,1460896407!J4,1460896860!J4,1460897296!J4,1460897731!J4,1460898184!J4)</f>
        <v>0</v>
      </c>
      <c r="K4">
        <f>MEDIAN(1460694403!K4,1460694855!K4,1460695291!K4,1460695727!K4,1460696179!K4,1460735115!K4,1460735550!K4,1460735999!K4,1460736450!K4,1460736885!K4,1460755809!K4,1460756261!K4,1460756714!K4,1460757165!K4,1460757599!K4,1460774783!K4,1460775234!K4,1460775684!K4,1460776136!K4,1460776588!K4,1460815487!K4,1460815939!K4,1460816372!K4,1460816821!K4,1460817272!K4,1460896407!K4,1460896860!K4,1460897296!K4,1460897731!K4,1460898184!K4)</f>
        <v>0</v>
      </c>
      <c r="L4">
        <f>MEDIAN(1460694403!L4,1460694855!L4,1460695291!L4,1460695727!L4,1460696179!L4,1460735115!L4,1460735550!L4,1460735999!L4,1460736450!L4,1460736885!L4,1460755809!L4,1460756261!L4,1460756714!L4,1460757165!L4,1460757599!L4,1460774783!L4,1460775234!L4,1460775684!L4,1460776136!L4,1460776588!L4,1460815487!L4,1460815939!L4,1460816372!L4,1460816821!L4,1460817272!L4,1460896407!L4,1460896860!L4,1460897296!L4,1460897731!L4,1460898184!L4)</f>
        <v>0</v>
      </c>
      <c r="M4">
        <f>MEDIAN(1460694403!M4,1460694855!M4,1460695291!M4,1460695727!M4,1460696179!M4,1460735115!M4,1460735550!M4,1460735999!M4,1460736450!M4,1460736885!M4,1460755809!M4,1460756261!M4,1460756714!M4,1460757165!M4,1460757599!M4,1460774783!M4,1460775234!M4,1460775684!M4,1460776136!M4,1460776588!M4,1460815487!M4,1460815939!M4,1460816372!M4,1460816821!M4,1460817272!M4,1460896407!M4,1460896860!M4,1460897296!M4,1460897731!M4,1460898184!M4)</f>
        <v>0</v>
      </c>
      <c r="N4">
        <f>MEDIAN(1460694403!N4,1460694855!N4,1460695291!N4,1460695727!N4,1460696179!N4,1460735115!N4,1460735550!N4,1460735999!N4,1460736450!N4,1460736885!N4,1460755809!N4,1460756261!N4,1460756714!N4,1460757165!N4,1460757599!N4,1460774783!N4,1460775234!N4,1460775684!N4,1460776136!N4,1460776588!N4,1460815487!N4,1460815939!N4,1460816372!N4,1460816821!N4,1460817272!N4,1460896407!N4,1460896860!N4,1460897296!N4,1460897731!N4,1460898184!N4)</f>
        <v>0</v>
      </c>
      <c r="O4">
        <f>MEDIAN(1460694403!O4,1460694855!O4,1460695291!O4,1460695727!O4,1460696179!O4,1460735115!O4,1460735550!O4,1460735999!O4,1460736450!O4,1460736885!O4,1460755809!O4,1460756261!O4,1460756714!O4,1460757165!O4,1460757599!O4,1460774783!O4,1460775234!O4,1460775684!O4,1460776136!O4,1460776588!O4,1460815487!O4,1460815939!O4,1460816372!O4,1460816821!O4,1460817272!O4,1460896407!O4,1460896860!O4,1460897296!O4,1460897731!O4,1460898184!O4)</f>
        <v>0</v>
      </c>
      <c r="P4">
        <f>MEDIAN(1460694403!P4,1460694855!P4,1460695291!P4,1460695727!P4,1460696179!P4,1460735115!P4,1460735550!P4,1460735999!P4,1460736450!P4,1460736885!P4,1460755809!P4,1460756261!P4,1460756714!P4,1460757165!P4,1460757599!P4,1460774783!P4,1460775234!P4,1460775684!P4,1460776136!P4,1460776588!P4,1460815487!P4,1460815939!P4,1460816372!P4,1460816821!P4,1460817272!P4,1460896407!P4,1460896860!P4,1460897296!P4,1460897731!P4,1460898184!P4)</f>
        <v>0</v>
      </c>
      <c r="Q4">
        <f>MEDIAN(1460694403!Q4,1460694855!Q4,1460695291!Q4,1460695727!Q4,1460696179!Q4,1460735115!Q4,1460735550!Q4,1460735999!Q4,1460736450!Q4,1460736885!Q4,1460755809!Q4,1460756261!Q4,1460756714!Q4,1460757165!Q4,1460757599!Q4,1460774783!Q4,1460775234!Q4,1460775684!Q4,1460776136!Q4,1460776588!Q4,1460815487!Q4,1460815939!Q4,1460816372!Q4,1460816821!Q4,1460817272!Q4,1460896407!Q4,1460896860!Q4,1460897296!Q4,1460897731!Q4,1460898184!Q4)</f>
        <v>0</v>
      </c>
      <c r="R4">
        <f>MEDIAN(1460694403!R4,1460694855!R4,1460695291!R4,1460695727!R4,1460696179!R4,1460735115!R4,1460735550!R4,1460735999!R4,1460736450!R4,1460736885!R4,1460755809!R4,1460756261!R4,1460756714!R4,1460757165!R4,1460757599!R4,1460774783!R4,1460775234!R4,1460775684!R4,1460776136!R4,1460776588!R4,1460815487!R4,1460815939!R4,1460816372!R4,1460816821!R4,1460817272!R4,1460896407!R4,1460896860!R4,1460897296!R4,1460897731!R4,1460898184!R4)</f>
        <v>0</v>
      </c>
      <c r="S4">
        <f>MEDIAN(1460694403!S4,1460694855!S4,1460695291!S4,1460695727!S4,1460696179!S4,1460735115!S4,1460735550!S4,1460735999!S4,1460736450!S4,1460736885!S4,1460755809!S4,1460756261!S4,1460756714!S4,1460757165!S4,1460757599!S4,1460774783!S4,1460775234!S4,1460775684!S4,1460776136!S4,1460776588!S4,1460815487!S4,1460815939!S4,1460816372!S4,1460816821!S4,1460817272!S4,1460896407!S4,1460896860!S4,1460897296!S4,1460897731!S4,1460898184!S4)</f>
        <v>0</v>
      </c>
      <c r="T4">
        <f>MEDIAN(1460694403!T4,1460694855!T4,1460695291!T4,1460695727!T4,1460696179!T4,1460735115!T4,1460735550!T4,1460735999!T4,1460736450!T4,1460736885!T4,1460755809!T4,1460756261!T4,1460756714!T4,1460757165!T4,1460757599!T4,1460774783!T4,1460775234!T4,1460775684!T4,1460776136!T4,1460776588!T4,1460815487!T4,1460815939!T4,1460816372!T4,1460816821!T4,1460817272!T4,1460896407!T4,1460896860!T4,1460897296!T4,1460897731!T4,1460898184!T4)</f>
        <v>0</v>
      </c>
      <c r="U4">
        <f>MEDIAN(1460694403!U4,1460694855!U4,1460695291!U4,1460695727!U4,1460696179!U4,1460735115!U4,1460735550!U4,1460735999!U4,1460736450!U4,1460736885!U4,1460755809!U4,1460756261!U4,1460756714!U4,1460757165!U4,1460757599!U4,1460774783!U4,1460775234!U4,1460775684!U4,1460776136!U4,1460776588!U4,1460815487!U4,1460815939!U4,1460816372!U4,1460816821!U4,1460817272!U4,1460896407!U4,1460896860!U4,1460897296!U4,1460897731!U4,1460898184!U4)</f>
        <v>0</v>
      </c>
      <c r="V4">
        <f>MEDIAN(1460694403!V4,1460694855!V4,1460695291!V4,1460695727!V4,1460696179!V4,1460735115!V4,1460735550!V4,1460735999!V4,1460736450!V4,1460736885!V4,1460755809!V4,1460756261!V4,1460756714!V4,1460757165!V4,1460757599!V4,1460774783!V4,1460775234!V4,1460775684!V4,1460776136!V4,1460776588!V4,1460815487!V4,1460815939!V4,1460816372!V4,1460816821!V4,1460817272!V4,1460896407!V4,1460896860!V4,1460897296!V4,1460897731!V4,1460898184!V4)</f>
        <v>0</v>
      </c>
      <c r="W4">
        <f>MEDIAN(1460694403!W4,1460694855!W4,1460695291!W4,1460695727!W4,1460696179!W4,1460735115!W4,1460735550!W4,1460735999!W4,1460736450!W4,1460736885!W4,1460755809!W4,1460756261!W4,1460756714!W4,1460757165!W4,1460757599!W4,1460774783!W4,1460775234!W4,1460775684!W4,1460776136!W4,1460776588!W4,1460815487!W4,1460815939!W4,1460816372!W4,1460816821!W4,1460817272!W4,1460896407!W4,1460896860!W4,1460897296!W4,1460897731!W4,1460898184!W4)</f>
        <v>0</v>
      </c>
    </row>
    <row r="5" spans="1:23">
      <c r="A5">
        <f>MEDIAN(1460694403!A5,1460694855!A5,1460695291!A5,1460695727!A5,1460696179!A5,1460735115!A5,1460735550!A5,1460735999!A5,1460736450!A5,1460736885!A5,1460755809!A5,1460756261!A5,1460756714!A5,1460757165!A5,1460757599!A5,1460774783!A5,1460775234!A5,1460775684!A5,1460776136!A5,1460776588!A5,1460815487!A5,1460815939!A5,1460816372!A5,1460816821!A5,1460817272!A5,1460896407!A5,1460896860!A5,1460897296!A5,1460897731!A5,1460898184!A5)</f>
        <v>0</v>
      </c>
      <c r="B5">
        <f>MEDIAN(1460694403!B5,1460694855!B5,1460695291!B5,1460695727!B5,1460696179!B5,1460735115!B5,1460735550!B5,1460735999!B5,1460736450!B5,1460736885!B5,1460755809!B5,1460756261!B5,1460756714!B5,1460757165!B5,1460757599!B5,1460774783!B5,1460775234!B5,1460775684!B5,1460776136!B5,1460776588!B5,1460815487!B5,1460815939!B5,1460816372!B5,1460816821!B5,1460817272!B5,1460896407!B5,1460896860!B5,1460897296!B5,1460897731!B5,1460898184!B5)</f>
        <v>0</v>
      </c>
      <c r="C5">
        <f>MEDIAN(1460694403!C5,1460694855!C5,1460695291!C5,1460695727!C5,1460696179!C5,1460735115!C5,1460735550!C5,1460735999!C5,1460736450!C5,1460736885!C5,1460755809!C5,1460756261!C5,1460756714!C5,1460757165!C5,1460757599!C5,1460774783!C5,1460775234!C5,1460775684!C5,1460776136!C5,1460776588!C5,1460815487!C5,1460815939!C5,1460816372!C5,1460816821!C5,1460817272!C5,1460896407!C5,1460896860!C5,1460897296!C5,1460897731!C5,1460898184!C5)</f>
        <v>0</v>
      </c>
      <c r="D5">
        <f>MEDIAN(1460694403!D5,1460694855!D5,1460695291!D5,1460695727!D5,1460696179!D5,1460735115!D5,1460735550!D5,1460735999!D5,1460736450!D5,1460736885!D5,1460755809!D5,1460756261!D5,1460756714!D5,1460757165!D5,1460757599!D5,1460774783!D5,1460775234!D5,1460775684!D5,1460776136!D5,1460776588!D5,1460815487!D5,1460815939!D5,1460816372!D5,1460816821!D5,1460817272!D5,1460896407!D5,1460896860!D5,1460897296!D5,1460897731!D5,1460898184!D5)</f>
        <v>0</v>
      </c>
      <c r="E5">
        <f>MEDIAN(1460694403!E5,1460694855!E5,1460695291!E5,1460695727!E5,1460696179!E5,1460735115!E5,1460735550!E5,1460735999!E5,1460736450!E5,1460736885!E5,1460755809!E5,1460756261!E5,1460756714!E5,1460757165!E5,1460757599!E5,1460774783!E5,1460775234!E5,1460775684!E5,1460776136!E5,1460776588!E5,1460815487!E5,1460815939!E5,1460816372!E5,1460816821!E5,1460817272!E5,1460896407!E5,1460896860!E5,1460897296!E5,1460897731!E5,1460898184!E5)</f>
        <v>0</v>
      </c>
      <c r="F5">
        <f>MEDIAN(1460694403!F5,1460694855!F5,1460695291!F5,1460695727!F5,1460696179!F5,1460735115!F5,1460735550!F5,1460735999!F5,1460736450!F5,1460736885!F5,1460755809!F5,1460756261!F5,1460756714!F5,1460757165!F5,1460757599!F5,1460774783!F5,1460775234!F5,1460775684!F5,1460776136!F5,1460776588!F5,1460815487!F5,1460815939!F5,1460816372!F5,1460816821!F5,1460817272!F5,1460896407!F5,1460896860!F5,1460897296!F5,1460897731!F5,1460898184!F5)</f>
        <v>0</v>
      </c>
      <c r="G5">
        <f>MEDIAN(1460694403!G5,1460694855!G5,1460695291!G5,1460695727!G5,1460696179!G5,1460735115!G5,1460735550!G5,1460735999!G5,1460736450!G5,1460736885!G5,1460755809!G5,1460756261!G5,1460756714!G5,1460757165!G5,1460757599!G5,1460774783!G5,1460775234!G5,1460775684!G5,1460776136!G5,1460776588!G5,1460815487!G5,1460815939!G5,1460816372!G5,1460816821!G5,1460817272!G5,1460896407!G5,1460896860!G5,1460897296!G5,1460897731!G5,1460898184!G5)</f>
        <v>0</v>
      </c>
      <c r="H5">
        <f>MEDIAN(1460694403!H5,1460694855!H5,1460695291!H5,1460695727!H5,1460696179!H5,1460735115!H5,1460735550!H5,1460735999!H5,1460736450!H5,1460736885!H5,1460755809!H5,1460756261!H5,1460756714!H5,1460757165!H5,1460757599!H5,1460774783!H5,1460775234!H5,1460775684!H5,1460776136!H5,1460776588!H5,1460815487!H5,1460815939!H5,1460816372!H5,1460816821!H5,1460817272!H5,1460896407!H5,1460896860!H5,1460897296!H5,1460897731!H5,1460898184!H5)</f>
        <v>0</v>
      </c>
      <c r="I5">
        <f>MEDIAN(1460694403!I5,1460694855!I5,1460695291!I5,1460695727!I5,1460696179!I5,1460735115!I5,1460735550!I5,1460735999!I5,1460736450!I5,1460736885!I5,1460755809!I5,1460756261!I5,1460756714!I5,1460757165!I5,1460757599!I5,1460774783!I5,1460775234!I5,1460775684!I5,1460776136!I5,1460776588!I5,1460815487!I5,1460815939!I5,1460816372!I5,1460816821!I5,1460817272!I5,1460896407!I5,1460896860!I5,1460897296!I5,1460897731!I5,1460898184!I5)</f>
        <v>0</v>
      </c>
      <c r="J5">
        <f>MEDIAN(1460694403!J5,1460694855!J5,1460695291!J5,1460695727!J5,1460696179!J5,1460735115!J5,1460735550!J5,1460735999!J5,1460736450!J5,1460736885!J5,1460755809!J5,1460756261!J5,1460756714!J5,1460757165!J5,1460757599!J5,1460774783!J5,1460775234!J5,1460775684!J5,1460776136!J5,1460776588!J5,1460815487!J5,1460815939!J5,1460816372!J5,1460816821!J5,1460817272!J5,1460896407!J5,1460896860!J5,1460897296!J5,1460897731!J5,1460898184!J5)</f>
        <v>0</v>
      </c>
      <c r="K5">
        <f>MEDIAN(1460694403!K5,1460694855!K5,1460695291!K5,1460695727!K5,1460696179!K5,1460735115!K5,1460735550!K5,1460735999!K5,1460736450!K5,1460736885!K5,1460755809!K5,1460756261!K5,1460756714!K5,1460757165!K5,1460757599!K5,1460774783!K5,1460775234!K5,1460775684!K5,1460776136!K5,1460776588!K5,1460815487!K5,1460815939!K5,1460816372!K5,1460816821!K5,1460817272!K5,1460896407!K5,1460896860!K5,1460897296!K5,1460897731!K5,1460898184!K5)</f>
        <v>0</v>
      </c>
      <c r="L5">
        <f>MEDIAN(1460694403!L5,1460694855!L5,1460695291!L5,1460695727!L5,1460696179!L5,1460735115!L5,1460735550!L5,1460735999!L5,1460736450!L5,1460736885!L5,1460755809!L5,1460756261!L5,1460756714!L5,1460757165!L5,1460757599!L5,1460774783!L5,1460775234!L5,1460775684!L5,1460776136!L5,1460776588!L5,1460815487!L5,1460815939!L5,1460816372!L5,1460816821!L5,1460817272!L5,1460896407!L5,1460896860!L5,1460897296!L5,1460897731!L5,1460898184!L5)</f>
        <v>0</v>
      </c>
      <c r="M5">
        <f>MEDIAN(1460694403!M5,1460694855!M5,1460695291!M5,1460695727!M5,1460696179!M5,1460735115!M5,1460735550!M5,1460735999!M5,1460736450!M5,1460736885!M5,1460755809!M5,1460756261!M5,1460756714!M5,1460757165!M5,1460757599!M5,1460774783!M5,1460775234!M5,1460775684!M5,1460776136!M5,1460776588!M5,1460815487!M5,1460815939!M5,1460816372!M5,1460816821!M5,1460817272!M5,1460896407!M5,1460896860!M5,1460897296!M5,1460897731!M5,1460898184!M5)</f>
        <v>0</v>
      </c>
      <c r="N5">
        <f>MEDIAN(1460694403!N5,1460694855!N5,1460695291!N5,1460695727!N5,1460696179!N5,1460735115!N5,1460735550!N5,1460735999!N5,1460736450!N5,1460736885!N5,1460755809!N5,1460756261!N5,1460756714!N5,1460757165!N5,1460757599!N5,1460774783!N5,1460775234!N5,1460775684!N5,1460776136!N5,1460776588!N5,1460815487!N5,1460815939!N5,1460816372!N5,1460816821!N5,1460817272!N5,1460896407!N5,1460896860!N5,1460897296!N5,1460897731!N5,1460898184!N5)</f>
        <v>0</v>
      </c>
      <c r="O5">
        <f>MEDIAN(1460694403!O5,1460694855!O5,1460695291!O5,1460695727!O5,1460696179!O5,1460735115!O5,1460735550!O5,1460735999!O5,1460736450!O5,1460736885!O5,1460755809!O5,1460756261!O5,1460756714!O5,1460757165!O5,1460757599!O5,1460774783!O5,1460775234!O5,1460775684!O5,1460776136!O5,1460776588!O5,1460815487!O5,1460815939!O5,1460816372!O5,1460816821!O5,1460817272!O5,1460896407!O5,1460896860!O5,1460897296!O5,1460897731!O5,1460898184!O5)</f>
        <v>0</v>
      </c>
      <c r="P5">
        <f>MEDIAN(1460694403!P5,1460694855!P5,1460695291!P5,1460695727!P5,1460696179!P5,1460735115!P5,1460735550!P5,1460735999!P5,1460736450!P5,1460736885!P5,1460755809!P5,1460756261!P5,1460756714!P5,1460757165!P5,1460757599!P5,1460774783!P5,1460775234!P5,1460775684!P5,1460776136!P5,1460776588!P5,1460815487!P5,1460815939!P5,1460816372!P5,1460816821!P5,1460817272!P5,1460896407!P5,1460896860!P5,1460897296!P5,1460897731!P5,1460898184!P5)</f>
        <v>0</v>
      </c>
      <c r="Q5">
        <f>MEDIAN(1460694403!Q5,1460694855!Q5,1460695291!Q5,1460695727!Q5,1460696179!Q5,1460735115!Q5,1460735550!Q5,1460735999!Q5,1460736450!Q5,1460736885!Q5,1460755809!Q5,1460756261!Q5,1460756714!Q5,1460757165!Q5,1460757599!Q5,1460774783!Q5,1460775234!Q5,1460775684!Q5,1460776136!Q5,1460776588!Q5,1460815487!Q5,1460815939!Q5,1460816372!Q5,1460816821!Q5,1460817272!Q5,1460896407!Q5,1460896860!Q5,1460897296!Q5,1460897731!Q5,1460898184!Q5)</f>
        <v>0</v>
      </c>
      <c r="R5">
        <f>MEDIAN(1460694403!R5,1460694855!R5,1460695291!R5,1460695727!R5,1460696179!R5,1460735115!R5,1460735550!R5,1460735999!R5,1460736450!R5,1460736885!R5,1460755809!R5,1460756261!R5,1460756714!R5,1460757165!R5,1460757599!R5,1460774783!R5,1460775234!R5,1460775684!R5,1460776136!R5,1460776588!R5,1460815487!R5,1460815939!R5,1460816372!R5,1460816821!R5,1460817272!R5,1460896407!R5,1460896860!R5,1460897296!R5,1460897731!R5,1460898184!R5)</f>
        <v>0</v>
      </c>
      <c r="S5">
        <f>MEDIAN(1460694403!S5,1460694855!S5,1460695291!S5,1460695727!S5,1460696179!S5,1460735115!S5,1460735550!S5,1460735999!S5,1460736450!S5,1460736885!S5,1460755809!S5,1460756261!S5,1460756714!S5,1460757165!S5,1460757599!S5,1460774783!S5,1460775234!S5,1460775684!S5,1460776136!S5,1460776588!S5,1460815487!S5,1460815939!S5,1460816372!S5,1460816821!S5,1460817272!S5,1460896407!S5,1460896860!S5,1460897296!S5,1460897731!S5,1460898184!S5)</f>
        <v>0</v>
      </c>
      <c r="T5">
        <f>MEDIAN(1460694403!T5,1460694855!T5,1460695291!T5,1460695727!T5,1460696179!T5,1460735115!T5,1460735550!T5,1460735999!T5,1460736450!T5,1460736885!T5,1460755809!T5,1460756261!T5,1460756714!T5,1460757165!T5,1460757599!T5,1460774783!T5,1460775234!T5,1460775684!T5,1460776136!T5,1460776588!T5,1460815487!T5,1460815939!T5,1460816372!T5,1460816821!T5,1460817272!T5,1460896407!T5,1460896860!T5,1460897296!T5,1460897731!T5,1460898184!T5)</f>
        <v>0</v>
      </c>
      <c r="U5">
        <f>MEDIAN(1460694403!U5,1460694855!U5,1460695291!U5,1460695727!U5,1460696179!U5,1460735115!U5,1460735550!U5,1460735999!U5,1460736450!U5,1460736885!U5,1460755809!U5,1460756261!U5,1460756714!U5,1460757165!U5,1460757599!U5,1460774783!U5,1460775234!U5,1460775684!U5,1460776136!U5,1460776588!U5,1460815487!U5,1460815939!U5,1460816372!U5,1460816821!U5,1460817272!U5,1460896407!U5,1460896860!U5,1460897296!U5,1460897731!U5,1460898184!U5)</f>
        <v>0</v>
      </c>
      <c r="V5">
        <f>MEDIAN(1460694403!V5,1460694855!V5,1460695291!V5,1460695727!V5,1460696179!V5,1460735115!V5,1460735550!V5,1460735999!V5,1460736450!V5,1460736885!V5,1460755809!V5,1460756261!V5,1460756714!V5,1460757165!V5,1460757599!V5,1460774783!V5,1460775234!V5,1460775684!V5,1460776136!V5,1460776588!V5,1460815487!V5,1460815939!V5,1460816372!V5,1460816821!V5,1460817272!V5,1460896407!V5,1460896860!V5,1460897296!V5,1460897731!V5,1460898184!V5)</f>
        <v>0</v>
      </c>
      <c r="W5">
        <f>MEDIAN(1460694403!W5,1460694855!W5,1460695291!W5,1460695727!W5,1460696179!W5,1460735115!W5,1460735550!W5,1460735999!W5,1460736450!W5,1460736885!W5,1460755809!W5,1460756261!W5,1460756714!W5,1460757165!W5,1460757599!W5,1460774783!W5,1460775234!W5,1460775684!W5,1460776136!W5,1460776588!W5,1460815487!W5,1460815939!W5,1460816372!W5,1460816821!W5,1460817272!W5,1460896407!W5,1460896860!W5,1460897296!W5,1460897731!W5,1460898184!W5)</f>
        <v>0</v>
      </c>
    </row>
    <row r="6" spans="1:23">
      <c r="A6">
        <f>MEDIAN(1460694403!A6,1460694855!A6,1460695291!A6,1460695727!A6,1460696179!A6,1460735115!A6,1460735550!A6,1460735999!A6,1460736450!A6,1460736885!A6,1460755809!A6,1460756261!A6,1460756714!A6,1460757165!A6,1460757599!A6,1460774783!A6,1460775234!A6,1460775684!A6,1460776136!A6,1460776588!A6,1460815487!A6,1460815939!A6,1460816372!A6,1460816821!A6,1460817272!A6,1460896407!A6,1460896860!A6,1460897296!A6,1460897731!A6,1460898184!A6)</f>
        <v>0</v>
      </c>
      <c r="B6">
        <f>MEDIAN(1460694403!B6,1460694855!B6,1460695291!B6,1460695727!B6,1460696179!B6,1460735115!B6,1460735550!B6,1460735999!B6,1460736450!B6,1460736885!B6,1460755809!B6,1460756261!B6,1460756714!B6,1460757165!B6,1460757599!B6,1460774783!B6,1460775234!B6,1460775684!B6,1460776136!B6,1460776588!B6,1460815487!B6,1460815939!B6,1460816372!B6,1460816821!B6,1460817272!B6,1460896407!B6,1460896860!B6,1460897296!B6,1460897731!B6,1460898184!B6)</f>
        <v>0</v>
      </c>
      <c r="C6">
        <f>MEDIAN(1460694403!C6,1460694855!C6,1460695291!C6,1460695727!C6,1460696179!C6,1460735115!C6,1460735550!C6,1460735999!C6,1460736450!C6,1460736885!C6,1460755809!C6,1460756261!C6,1460756714!C6,1460757165!C6,1460757599!C6,1460774783!C6,1460775234!C6,1460775684!C6,1460776136!C6,1460776588!C6,1460815487!C6,1460815939!C6,1460816372!C6,1460816821!C6,1460817272!C6,1460896407!C6,1460896860!C6,1460897296!C6,1460897731!C6,1460898184!C6)</f>
        <v>0</v>
      </c>
      <c r="D6">
        <f>MEDIAN(1460694403!D6,1460694855!D6,1460695291!D6,1460695727!D6,1460696179!D6,1460735115!D6,1460735550!D6,1460735999!D6,1460736450!D6,1460736885!D6,1460755809!D6,1460756261!D6,1460756714!D6,1460757165!D6,1460757599!D6,1460774783!D6,1460775234!D6,1460775684!D6,1460776136!D6,1460776588!D6,1460815487!D6,1460815939!D6,1460816372!D6,1460816821!D6,1460817272!D6,1460896407!D6,1460896860!D6,1460897296!D6,1460897731!D6,1460898184!D6)</f>
        <v>0</v>
      </c>
      <c r="E6">
        <f>MEDIAN(1460694403!E6,1460694855!E6,1460695291!E6,1460695727!E6,1460696179!E6,1460735115!E6,1460735550!E6,1460735999!E6,1460736450!E6,1460736885!E6,1460755809!E6,1460756261!E6,1460756714!E6,1460757165!E6,1460757599!E6,1460774783!E6,1460775234!E6,1460775684!E6,1460776136!E6,1460776588!E6,1460815487!E6,1460815939!E6,1460816372!E6,1460816821!E6,1460817272!E6,1460896407!E6,1460896860!E6,1460897296!E6,1460897731!E6,1460898184!E6)</f>
        <v>0</v>
      </c>
      <c r="F6">
        <f>MEDIAN(1460694403!F6,1460694855!F6,1460695291!F6,1460695727!F6,1460696179!F6,1460735115!F6,1460735550!F6,1460735999!F6,1460736450!F6,1460736885!F6,1460755809!F6,1460756261!F6,1460756714!F6,1460757165!F6,1460757599!F6,1460774783!F6,1460775234!F6,1460775684!F6,1460776136!F6,1460776588!F6,1460815487!F6,1460815939!F6,1460816372!F6,1460816821!F6,1460817272!F6,1460896407!F6,1460896860!F6,1460897296!F6,1460897731!F6,1460898184!F6)</f>
        <v>0</v>
      </c>
      <c r="G6">
        <f>MEDIAN(1460694403!G6,1460694855!G6,1460695291!G6,1460695727!G6,1460696179!G6,1460735115!G6,1460735550!G6,1460735999!G6,1460736450!G6,1460736885!G6,1460755809!G6,1460756261!G6,1460756714!G6,1460757165!G6,1460757599!G6,1460774783!G6,1460775234!G6,1460775684!G6,1460776136!G6,1460776588!G6,1460815487!G6,1460815939!G6,1460816372!G6,1460816821!G6,1460817272!G6,1460896407!G6,1460896860!G6,1460897296!G6,1460897731!G6,1460898184!G6)</f>
        <v>0</v>
      </c>
      <c r="H6">
        <f>MEDIAN(1460694403!H6,1460694855!H6,1460695291!H6,1460695727!H6,1460696179!H6,1460735115!H6,1460735550!H6,1460735999!H6,1460736450!H6,1460736885!H6,1460755809!H6,1460756261!H6,1460756714!H6,1460757165!H6,1460757599!H6,1460774783!H6,1460775234!H6,1460775684!H6,1460776136!H6,1460776588!H6,1460815487!H6,1460815939!H6,1460816372!H6,1460816821!H6,1460817272!H6,1460896407!H6,1460896860!H6,1460897296!H6,1460897731!H6,1460898184!H6)</f>
        <v>0</v>
      </c>
      <c r="I6">
        <f>MEDIAN(1460694403!I6,1460694855!I6,1460695291!I6,1460695727!I6,1460696179!I6,1460735115!I6,1460735550!I6,1460735999!I6,1460736450!I6,1460736885!I6,1460755809!I6,1460756261!I6,1460756714!I6,1460757165!I6,1460757599!I6,1460774783!I6,1460775234!I6,1460775684!I6,1460776136!I6,1460776588!I6,1460815487!I6,1460815939!I6,1460816372!I6,1460816821!I6,1460817272!I6,1460896407!I6,1460896860!I6,1460897296!I6,1460897731!I6,1460898184!I6)</f>
        <v>0</v>
      </c>
      <c r="J6">
        <f>MEDIAN(1460694403!J6,1460694855!J6,1460695291!J6,1460695727!J6,1460696179!J6,1460735115!J6,1460735550!J6,1460735999!J6,1460736450!J6,1460736885!J6,1460755809!J6,1460756261!J6,1460756714!J6,1460757165!J6,1460757599!J6,1460774783!J6,1460775234!J6,1460775684!J6,1460776136!J6,1460776588!J6,1460815487!J6,1460815939!J6,1460816372!J6,1460816821!J6,1460817272!J6,1460896407!J6,1460896860!J6,1460897296!J6,1460897731!J6,1460898184!J6)</f>
        <v>0</v>
      </c>
      <c r="K6">
        <f>MEDIAN(1460694403!K6,1460694855!K6,1460695291!K6,1460695727!K6,1460696179!K6,1460735115!K6,1460735550!K6,1460735999!K6,1460736450!K6,1460736885!K6,1460755809!K6,1460756261!K6,1460756714!K6,1460757165!K6,1460757599!K6,1460774783!K6,1460775234!K6,1460775684!K6,1460776136!K6,1460776588!K6,1460815487!K6,1460815939!K6,1460816372!K6,1460816821!K6,1460817272!K6,1460896407!K6,1460896860!K6,1460897296!K6,1460897731!K6,1460898184!K6)</f>
        <v>0</v>
      </c>
      <c r="L6">
        <f>MEDIAN(1460694403!L6,1460694855!L6,1460695291!L6,1460695727!L6,1460696179!L6,1460735115!L6,1460735550!L6,1460735999!L6,1460736450!L6,1460736885!L6,1460755809!L6,1460756261!L6,1460756714!L6,1460757165!L6,1460757599!L6,1460774783!L6,1460775234!L6,1460775684!L6,1460776136!L6,1460776588!L6,1460815487!L6,1460815939!L6,1460816372!L6,1460816821!L6,1460817272!L6,1460896407!L6,1460896860!L6,1460897296!L6,1460897731!L6,1460898184!L6)</f>
        <v>0</v>
      </c>
      <c r="M6">
        <f>MEDIAN(1460694403!M6,1460694855!M6,1460695291!M6,1460695727!M6,1460696179!M6,1460735115!M6,1460735550!M6,1460735999!M6,1460736450!M6,1460736885!M6,1460755809!M6,1460756261!M6,1460756714!M6,1460757165!M6,1460757599!M6,1460774783!M6,1460775234!M6,1460775684!M6,1460776136!M6,1460776588!M6,1460815487!M6,1460815939!M6,1460816372!M6,1460816821!M6,1460817272!M6,1460896407!M6,1460896860!M6,1460897296!M6,1460897731!M6,1460898184!M6)</f>
        <v>0</v>
      </c>
      <c r="N6">
        <f>MEDIAN(1460694403!N6,1460694855!N6,1460695291!N6,1460695727!N6,1460696179!N6,1460735115!N6,1460735550!N6,1460735999!N6,1460736450!N6,1460736885!N6,1460755809!N6,1460756261!N6,1460756714!N6,1460757165!N6,1460757599!N6,1460774783!N6,1460775234!N6,1460775684!N6,1460776136!N6,1460776588!N6,1460815487!N6,1460815939!N6,1460816372!N6,1460816821!N6,1460817272!N6,1460896407!N6,1460896860!N6,1460897296!N6,1460897731!N6,1460898184!N6)</f>
        <v>0</v>
      </c>
      <c r="O6">
        <f>MEDIAN(1460694403!O6,1460694855!O6,1460695291!O6,1460695727!O6,1460696179!O6,1460735115!O6,1460735550!O6,1460735999!O6,1460736450!O6,1460736885!O6,1460755809!O6,1460756261!O6,1460756714!O6,1460757165!O6,1460757599!O6,1460774783!O6,1460775234!O6,1460775684!O6,1460776136!O6,1460776588!O6,1460815487!O6,1460815939!O6,1460816372!O6,1460816821!O6,1460817272!O6,1460896407!O6,1460896860!O6,1460897296!O6,1460897731!O6,1460898184!O6)</f>
        <v>0</v>
      </c>
      <c r="P6">
        <f>MEDIAN(1460694403!P6,1460694855!P6,1460695291!P6,1460695727!P6,1460696179!P6,1460735115!P6,1460735550!P6,1460735999!P6,1460736450!P6,1460736885!P6,1460755809!P6,1460756261!P6,1460756714!P6,1460757165!P6,1460757599!P6,1460774783!P6,1460775234!P6,1460775684!P6,1460776136!P6,1460776588!P6,1460815487!P6,1460815939!P6,1460816372!P6,1460816821!P6,1460817272!P6,1460896407!P6,1460896860!P6,1460897296!P6,1460897731!P6,1460898184!P6)</f>
        <v>0</v>
      </c>
      <c r="Q6">
        <f>MEDIAN(1460694403!Q6,1460694855!Q6,1460695291!Q6,1460695727!Q6,1460696179!Q6,1460735115!Q6,1460735550!Q6,1460735999!Q6,1460736450!Q6,1460736885!Q6,1460755809!Q6,1460756261!Q6,1460756714!Q6,1460757165!Q6,1460757599!Q6,1460774783!Q6,1460775234!Q6,1460775684!Q6,1460776136!Q6,1460776588!Q6,1460815487!Q6,1460815939!Q6,1460816372!Q6,1460816821!Q6,1460817272!Q6,1460896407!Q6,1460896860!Q6,1460897296!Q6,1460897731!Q6,1460898184!Q6)</f>
        <v>0</v>
      </c>
      <c r="R6">
        <f>MEDIAN(1460694403!R6,1460694855!R6,1460695291!R6,1460695727!R6,1460696179!R6,1460735115!R6,1460735550!R6,1460735999!R6,1460736450!R6,1460736885!R6,1460755809!R6,1460756261!R6,1460756714!R6,1460757165!R6,1460757599!R6,1460774783!R6,1460775234!R6,1460775684!R6,1460776136!R6,1460776588!R6,1460815487!R6,1460815939!R6,1460816372!R6,1460816821!R6,1460817272!R6,1460896407!R6,1460896860!R6,1460897296!R6,1460897731!R6,1460898184!R6)</f>
        <v>0</v>
      </c>
      <c r="S6">
        <f>MEDIAN(1460694403!S6,1460694855!S6,1460695291!S6,1460695727!S6,1460696179!S6,1460735115!S6,1460735550!S6,1460735999!S6,1460736450!S6,1460736885!S6,1460755809!S6,1460756261!S6,1460756714!S6,1460757165!S6,1460757599!S6,1460774783!S6,1460775234!S6,1460775684!S6,1460776136!S6,1460776588!S6,1460815487!S6,1460815939!S6,1460816372!S6,1460816821!S6,1460817272!S6,1460896407!S6,1460896860!S6,1460897296!S6,1460897731!S6,1460898184!S6)</f>
        <v>0</v>
      </c>
      <c r="T6">
        <f>MEDIAN(1460694403!T6,1460694855!T6,1460695291!T6,1460695727!T6,1460696179!T6,1460735115!T6,1460735550!T6,1460735999!T6,1460736450!T6,1460736885!T6,1460755809!T6,1460756261!T6,1460756714!T6,1460757165!T6,1460757599!T6,1460774783!T6,1460775234!T6,1460775684!T6,1460776136!T6,1460776588!T6,1460815487!T6,1460815939!T6,1460816372!T6,1460816821!T6,1460817272!T6,1460896407!T6,1460896860!T6,1460897296!T6,1460897731!T6,1460898184!T6)</f>
        <v>0</v>
      </c>
      <c r="U6">
        <f>MEDIAN(1460694403!U6,1460694855!U6,1460695291!U6,1460695727!U6,1460696179!U6,1460735115!U6,1460735550!U6,1460735999!U6,1460736450!U6,1460736885!U6,1460755809!U6,1460756261!U6,1460756714!U6,1460757165!U6,1460757599!U6,1460774783!U6,1460775234!U6,1460775684!U6,1460776136!U6,1460776588!U6,1460815487!U6,1460815939!U6,1460816372!U6,1460816821!U6,1460817272!U6,1460896407!U6,1460896860!U6,1460897296!U6,1460897731!U6,1460898184!U6)</f>
        <v>0</v>
      </c>
      <c r="V6">
        <f>MEDIAN(1460694403!V6,1460694855!V6,1460695291!V6,1460695727!V6,1460696179!V6,1460735115!V6,1460735550!V6,1460735999!V6,1460736450!V6,1460736885!V6,1460755809!V6,1460756261!V6,1460756714!V6,1460757165!V6,1460757599!V6,1460774783!V6,1460775234!V6,1460775684!V6,1460776136!V6,1460776588!V6,1460815487!V6,1460815939!V6,1460816372!V6,1460816821!V6,1460817272!V6,1460896407!V6,1460896860!V6,1460897296!V6,1460897731!V6,1460898184!V6)</f>
        <v>0</v>
      </c>
      <c r="W6">
        <f>MEDIAN(1460694403!W6,1460694855!W6,1460695291!W6,1460695727!W6,1460696179!W6,1460735115!W6,1460735550!W6,1460735999!W6,1460736450!W6,1460736885!W6,1460755809!W6,1460756261!W6,1460756714!W6,1460757165!W6,1460757599!W6,1460774783!W6,1460775234!W6,1460775684!W6,1460776136!W6,1460776588!W6,1460815487!W6,1460815939!W6,1460816372!W6,1460816821!W6,1460817272!W6,1460896407!W6,1460896860!W6,1460897296!W6,1460897731!W6,1460898184!W6)</f>
        <v>0</v>
      </c>
    </row>
    <row r="7" spans="1:23">
      <c r="A7">
        <f>MEDIAN(1460694403!A7,1460694855!A7,1460695291!A7,1460695727!A7,1460696179!A7,1460735115!A7,1460735550!A7,1460735999!A7,1460736450!A7,1460736885!A7,1460755809!A7,1460756261!A7,1460756714!A7,1460757165!A7,1460757599!A7,1460774783!A7,1460775234!A7,1460775684!A7,1460776136!A7,1460776588!A7,1460815487!A7,1460815939!A7,1460816372!A7,1460816821!A7,1460817272!A7,1460896407!A7,1460896860!A7,1460897296!A7,1460897731!A7,1460898184!A7)</f>
        <v>0</v>
      </c>
      <c r="B7">
        <f>MEDIAN(1460694403!B7,1460694855!B7,1460695291!B7,1460695727!B7,1460696179!B7,1460735115!B7,1460735550!B7,1460735999!B7,1460736450!B7,1460736885!B7,1460755809!B7,1460756261!B7,1460756714!B7,1460757165!B7,1460757599!B7,1460774783!B7,1460775234!B7,1460775684!B7,1460776136!B7,1460776588!B7,1460815487!B7,1460815939!B7,1460816372!B7,1460816821!B7,1460817272!B7,1460896407!B7,1460896860!B7,1460897296!B7,1460897731!B7,1460898184!B7)</f>
        <v>0</v>
      </c>
      <c r="C7">
        <f>MEDIAN(1460694403!C7,1460694855!C7,1460695291!C7,1460695727!C7,1460696179!C7,1460735115!C7,1460735550!C7,1460735999!C7,1460736450!C7,1460736885!C7,1460755809!C7,1460756261!C7,1460756714!C7,1460757165!C7,1460757599!C7,1460774783!C7,1460775234!C7,1460775684!C7,1460776136!C7,1460776588!C7,1460815487!C7,1460815939!C7,1460816372!C7,1460816821!C7,1460817272!C7,1460896407!C7,1460896860!C7,1460897296!C7,1460897731!C7,1460898184!C7)</f>
        <v>0</v>
      </c>
      <c r="D7">
        <f>MEDIAN(1460694403!D7,1460694855!D7,1460695291!D7,1460695727!D7,1460696179!D7,1460735115!D7,1460735550!D7,1460735999!D7,1460736450!D7,1460736885!D7,1460755809!D7,1460756261!D7,1460756714!D7,1460757165!D7,1460757599!D7,1460774783!D7,1460775234!D7,1460775684!D7,1460776136!D7,1460776588!D7,1460815487!D7,1460815939!D7,1460816372!D7,1460816821!D7,1460817272!D7,1460896407!D7,1460896860!D7,1460897296!D7,1460897731!D7,1460898184!D7)</f>
        <v>0</v>
      </c>
      <c r="E7">
        <f>MEDIAN(1460694403!E7,1460694855!E7,1460695291!E7,1460695727!E7,1460696179!E7,1460735115!E7,1460735550!E7,1460735999!E7,1460736450!E7,1460736885!E7,1460755809!E7,1460756261!E7,1460756714!E7,1460757165!E7,1460757599!E7,1460774783!E7,1460775234!E7,1460775684!E7,1460776136!E7,1460776588!E7,1460815487!E7,1460815939!E7,1460816372!E7,1460816821!E7,1460817272!E7,1460896407!E7,1460896860!E7,1460897296!E7,1460897731!E7,1460898184!E7)</f>
        <v>0</v>
      </c>
      <c r="F7">
        <f>MEDIAN(1460694403!F7,1460694855!F7,1460695291!F7,1460695727!F7,1460696179!F7,1460735115!F7,1460735550!F7,1460735999!F7,1460736450!F7,1460736885!F7,1460755809!F7,1460756261!F7,1460756714!F7,1460757165!F7,1460757599!F7,1460774783!F7,1460775234!F7,1460775684!F7,1460776136!F7,1460776588!F7,1460815487!F7,1460815939!F7,1460816372!F7,1460816821!F7,1460817272!F7,1460896407!F7,1460896860!F7,1460897296!F7,1460897731!F7,1460898184!F7)</f>
        <v>0</v>
      </c>
      <c r="G7">
        <f>MEDIAN(1460694403!G7,1460694855!G7,1460695291!G7,1460695727!G7,1460696179!G7,1460735115!G7,1460735550!G7,1460735999!G7,1460736450!G7,1460736885!G7,1460755809!G7,1460756261!G7,1460756714!G7,1460757165!G7,1460757599!G7,1460774783!G7,1460775234!G7,1460775684!G7,1460776136!G7,1460776588!G7,1460815487!G7,1460815939!G7,1460816372!G7,1460816821!G7,1460817272!G7,1460896407!G7,1460896860!G7,1460897296!G7,1460897731!G7,1460898184!G7)</f>
        <v>0</v>
      </c>
      <c r="H7">
        <f>MEDIAN(1460694403!H7,1460694855!H7,1460695291!H7,1460695727!H7,1460696179!H7,1460735115!H7,1460735550!H7,1460735999!H7,1460736450!H7,1460736885!H7,1460755809!H7,1460756261!H7,1460756714!H7,1460757165!H7,1460757599!H7,1460774783!H7,1460775234!H7,1460775684!H7,1460776136!H7,1460776588!H7,1460815487!H7,1460815939!H7,1460816372!H7,1460816821!H7,1460817272!H7,1460896407!H7,1460896860!H7,1460897296!H7,1460897731!H7,1460898184!H7)</f>
        <v>0</v>
      </c>
      <c r="I7">
        <f>MEDIAN(1460694403!I7,1460694855!I7,1460695291!I7,1460695727!I7,1460696179!I7,1460735115!I7,1460735550!I7,1460735999!I7,1460736450!I7,1460736885!I7,1460755809!I7,1460756261!I7,1460756714!I7,1460757165!I7,1460757599!I7,1460774783!I7,1460775234!I7,1460775684!I7,1460776136!I7,1460776588!I7,1460815487!I7,1460815939!I7,1460816372!I7,1460816821!I7,1460817272!I7,1460896407!I7,1460896860!I7,1460897296!I7,1460897731!I7,1460898184!I7)</f>
        <v>0</v>
      </c>
      <c r="J7">
        <f>MEDIAN(1460694403!J7,1460694855!J7,1460695291!J7,1460695727!J7,1460696179!J7,1460735115!J7,1460735550!J7,1460735999!J7,1460736450!J7,1460736885!J7,1460755809!J7,1460756261!J7,1460756714!J7,1460757165!J7,1460757599!J7,1460774783!J7,1460775234!J7,1460775684!J7,1460776136!J7,1460776588!J7,1460815487!J7,1460815939!J7,1460816372!J7,1460816821!J7,1460817272!J7,1460896407!J7,1460896860!J7,1460897296!J7,1460897731!J7,1460898184!J7)</f>
        <v>0</v>
      </c>
      <c r="K7">
        <f>MEDIAN(1460694403!K7,1460694855!K7,1460695291!K7,1460695727!K7,1460696179!K7,1460735115!K7,1460735550!K7,1460735999!K7,1460736450!K7,1460736885!K7,1460755809!K7,1460756261!K7,1460756714!K7,1460757165!K7,1460757599!K7,1460774783!K7,1460775234!K7,1460775684!K7,1460776136!K7,1460776588!K7,1460815487!K7,1460815939!K7,1460816372!K7,1460816821!K7,1460817272!K7,1460896407!K7,1460896860!K7,1460897296!K7,1460897731!K7,1460898184!K7)</f>
        <v>0</v>
      </c>
      <c r="L7">
        <f>MEDIAN(1460694403!L7,1460694855!L7,1460695291!L7,1460695727!L7,1460696179!L7,1460735115!L7,1460735550!L7,1460735999!L7,1460736450!L7,1460736885!L7,1460755809!L7,1460756261!L7,1460756714!L7,1460757165!L7,1460757599!L7,1460774783!L7,1460775234!L7,1460775684!L7,1460776136!L7,1460776588!L7,1460815487!L7,1460815939!L7,1460816372!L7,1460816821!L7,1460817272!L7,1460896407!L7,1460896860!L7,1460897296!L7,1460897731!L7,1460898184!L7)</f>
        <v>0</v>
      </c>
      <c r="M7">
        <f>MEDIAN(1460694403!M7,1460694855!M7,1460695291!M7,1460695727!M7,1460696179!M7,1460735115!M7,1460735550!M7,1460735999!M7,1460736450!M7,1460736885!M7,1460755809!M7,1460756261!M7,1460756714!M7,1460757165!M7,1460757599!M7,1460774783!M7,1460775234!M7,1460775684!M7,1460776136!M7,1460776588!M7,1460815487!M7,1460815939!M7,1460816372!M7,1460816821!M7,1460817272!M7,1460896407!M7,1460896860!M7,1460897296!M7,1460897731!M7,1460898184!M7)</f>
        <v>0</v>
      </c>
      <c r="N7">
        <f>MEDIAN(1460694403!N7,1460694855!N7,1460695291!N7,1460695727!N7,1460696179!N7,1460735115!N7,1460735550!N7,1460735999!N7,1460736450!N7,1460736885!N7,1460755809!N7,1460756261!N7,1460756714!N7,1460757165!N7,1460757599!N7,1460774783!N7,1460775234!N7,1460775684!N7,1460776136!N7,1460776588!N7,1460815487!N7,1460815939!N7,1460816372!N7,1460816821!N7,1460817272!N7,1460896407!N7,1460896860!N7,1460897296!N7,1460897731!N7,1460898184!N7)</f>
        <v>0</v>
      </c>
      <c r="O7">
        <f>MEDIAN(1460694403!O7,1460694855!O7,1460695291!O7,1460695727!O7,1460696179!O7,1460735115!O7,1460735550!O7,1460735999!O7,1460736450!O7,1460736885!O7,1460755809!O7,1460756261!O7,1460756714!O7,1460757165!O7,1460757599!O7,1460774783!O7,1460775234!O7,1460775684!O7,1460776136!O7,1460776588!O7,1460815487!O7,1460815939!O7,1460816372!O7,1460816821!O7,1460817272!O7,1460896407!O7,1460896860!O7,1460897296!O7,1460897731!O7,1460898184!O7)</f>
        <v>0</v>
      </c>
      <c r="P7">
        <f>MEDIAN(1460694403!P7,1460694855!P7,1460695291!P7,1460695727!P7,1460696179!P7,1460735115!P7,1460735550!P7,1460735999!P7,1460736450!P7,1460736885!P7,1460755809!P7,1460756261!P7,1460756714!P7,1460757165!P7,1460757599!P7,1460774783!P7,1460775234!P7,1460775684!P7,1460776136!P7,1460776588!P7,1460815487!P7,1460815939!P7,1460816372!P7,1460816821!P7,1460817272!P7,1460896407!P7,1460896860!P7,1460897296!P7,1460897731!P7,1460898184!P7)</f>
        <v>0</v>
      </c>
      <c r="Q7">
        <f>MEDIAN(1460694403!Q7,1460694855!Q7,1460695291!Q7,1460695727!Q7,1460696179!Q7,1460735115!Q7,1460735550!Q7,1460735999!Q7,1460736450!Q7,1460736885!Q7,1460755809!Q7,1460756261!Q7,1460756714!Q7,1460757165!Q7,1460757599!Q7,1460774783!Q7,1460775234!Q7,1460775684!Q7,1460776136!Q7,1460776588!Q7,1460815487!Q7,1460815939!Q7,1460816372!Q7,1460816821!Q7,1460817272!Q7,1460896407!Q7,1460896860!Q7,1460897296!Q7,1460897731!Q7,1460898184!Q7)</f>
        <v>0</v>
      </c>
      <c r="R7">
        <f>MEDIAN(1460694403!R7,1460694855!R7,1460695291!R7,1460695727!R7,1460696179!R7,1460735115!R7,1460735550!R7,1460735999!R7,1460736450!R7,1460736885!R7,1460755809!R7,1460756261!R7,1460756714!R7,1460757165!R7,1460757599!R7,1460774783!R7,1460775234!R7,1460775684!R7,1460776136!R7,1460776588!R7,1460815487!R7,1460815939!R7,1460816372!R7,1460816821!R7,1460817272!R7,1460896407!R7,1460896860!R7,1460897296!R7,1460897731!R7,1460898184!R7)</f>
        <v>0</v>
      </c>
      <c r="S7">
        <f>MEDIAN(1460694403!S7,1460694855!S7,1460695291!S7,1460695727!S7,1460696179!S7,1460735115!S7,1460735550!S7,1460735999!S7,1460736450!S7,1460736885!S7,1460755809!S7,1460756261!S7,1460756714!S7,1460757165!S7,1460757599!S7,1460774783!S7,1460775234!S7,1460775684!S7,1460776136!S7,1460776588!S7,1460815487!S7,1460815939!S7,1460816372!S7,1460816821!S7,1460817272!S7,1460896407!S7,1460896860!S7,1460897296!S7,1460897731!S7,1460898184!S7)</f>
        <v>0</v>
      </c>
      <c r="T7">
        <f>MEDIAN(1460694403!T7,1460694855!T7,1460695291!T7,1460695727!T7,1460696179!T7,1460735115!T7,1460735550!T7,1460735999!T7,1460736450!T7,1460736885!T7,1460755809!T7,1460756261!T7,1460756714!T7,1460757165!T7,1460757599!T7,1460774783!T7,1460775234!T7,1460775684!T7,1460776136!T7,1460776588!T7,1460815487!T7,1460815939!T7,1460816372!T7,1460816821!T7,1460817272!T7,1460896407!T7,1460896860!T7,1460897296!T7,1460897731!T7,1460898184!T7)</f>
        <v>0</v>
      </c>
      <c r="U7">
        <f>MEDIAN(1460694403!U7,1460694855!U7,1460695291!U7,1460695727!U7,1460696179!U7,1460735115!U7,1460735550!U7,1460735999!U7,1460736450!U7,1460736885!U7,1460755809!U7,1460756261!U7,1460756714!U7,1460757165!U7,1460757599!U7,1460774783!U7,1460775234!U7,1460775684!U7,1460776136!U7,1460776588!U7,1460815487!U7,1460815939!U7,1460816372!U7,1460816821!U7,1460817272!U7,1460896407!U7,1460896860!U7,1460897296!U7,1460897731!U7,1460898184!U7)</f>
        <v>0</v>
      </c>
      <c r="V7">
        <f>MEDIAN(1460694403!V7,1460694855!V7,1460695291!V7,1460695727!V7,1460696179!V7,1460735115!V7,1460735550!V7,1460735999!V7,1460736450!V7,1460736885!V7,1460755809!V7,1460756261!V7,1460756714!V7,1460757165!V7,1460757599!V7,1460774783!V7,1460775234!V7,1460775684!V7,1460776136!V7,1460776588!V7,1460815487!V7,1460815939!V7,1460816372!V7,1460816821!V7,1460817272!V7,1460896407!V7,1460896860!V7,1460897296!V7,1460897731!V7,1460898184!V7)</f>
        <v>0</v>
      </c>
      <c r="W7">
        <f>MEDIAN(1460694403!W7,1460694855!W7,1460695291!W7,1460695727!W7,1460696179!W7,1460735115!W7,1460735550!W7,1460735999!W7,1460736450!W7,1460736885!W7,1460755809!W7,1460756261!W7,1460756714!W7,1460757165!W7,1460757599!W7,1460774783!W7,1460775234!W7,1460775684!W7,1460776136!W7,1460776588!W7,1460815487!W7,1460815939!W7,1460816372!W7,1460816821!W7,1460817272!W7,1460896407!W7,1460896860!W7,1460897296!W7,1460897731!W7,1460898184!W7)</f>
        <v>0</v>
      </c>
    </row>
    <row r="8" spans="1:23">
      <c r="A8">
        <f>MEDIAN(1460694403!A8,1460694855!A8,1460695291!A8,1460695727!A8,1460696179!A8,1460735115!A8,1460735550!A8,1460735999!A8,1460736450!A8,1460736885!A8,1460755809!A8,1460756261!A8,1460756714!A8,1460757165!A8,1460757599!A8,1460774783!A8,1460775234!A8,1460775684!A8,1460776136!A8,1460776588!A8,1460815487!A8,1460815939!A8,1460816372!A8,1460816821!A8,1460817272!A8,1460896407!A8,1460896860!A8,1460897296!A8,1460897731!A8,1460898184!A8)</f>
        <v>0</v>
      </c>
      <c r="B8">
        <f>MEDIAN(1460694403!B8,1460694855!B8,1460695291!B8,1460695727!B8,1460696179!B8,1460735115!B8,1460735550!B8,1460735999!B8,1460736450!B8,1460736885!B8,1460755809!B8,1460756261!B8,1460756714!B8,1460757165!B8,1460757599!B8,1460774783!B8,1460775234!B8,1460775684!B8,1460776136!B8,1460776588!B8,1460815487!B8,1460815939!B8,1460816372!B8,1460816821!B8,1460817272!B8,1460896407!B8,1460896860!B8,1460897296!B8,1460897731!B8,1460898184!B8)</f>
        <v>0</v>
      </c>
      <c r="C8">
        <f>MEDIAN(1460694403!C8,1460694855!C8,1460695291!C8,1460695727!C8,1460696179!C8,1460735115!C8,1460735550!C8,1460735999!C8,1460736450!C8,1460736885!C8,1460755809!C8,1460756261!C8,1460756714!C8,1460757165!C8,1460757599!C8,1460774783!C8,1460775234!C8,1460775684!C8,1460776136!C8,1460776588!C8,1460815487!C8,1460815939!C8,1460816372!C8,1460816821!C8,1460817272!C8,1460896407!C8,1460896860!C8,1460897296!C8,1460897731!C8,1460898184!C8)</f>
        <v>0</v>
      </c>
      <c r="D8">
        <f>MEDIAN(1460694403!D8,1460694855!D8,1460695291!D8,1460695727!D8,1460696179!D8,1460735115!D8,1460735550!D8,1460735999!D8,1460736450!D8,1460736885!D8,1460755809!D8,1460756261!D8,1460756714!D8,1460757165!D8,1460757599!D8,1460774783!D8,1460775234!D8,1460775684!D8,1460776136!D8,1460776588!D8,1460815487!D8,1460815939!D8,1460816372!D8,1460816821!D8,1460817272!D8,1460896407!D8,1460896860!D8,1460897296!D8,1460897731!D8,1460898184!D8)</f>
        <v>0</v>
      </c>
      <c r="E8">
        <f>MEDIAN(1460694403!E8,1460694855!E8,1460695291!E8,1460695727!E8,1460696179!E8,1460735115!E8,1460735550!E8,1460735999!E8,1460736450!E8,1460736885!E8,1460755809!E8,1460756261!E8,1460756714!E8,1460757165!E8,1460757599!E8,1460774783!E8,1460775234!E8,1460775684!E8,1460776136!E8,1460776588!E8,1460815487!E8,1460815939!E8,1460816372!E8,1460816821!E8,1460817272!E8,1460896407!E8,1460896860!E8,1460897296!E8,1460897731!E8,1460898184!E8)</f>
        <v>0</v>
      </c>
      <c r="F8">
        <f>MEDIAN(1460694403!F8,1460694855!F8,1460695291!F8,1460695727!F8,1460696179!F8,1460735115!F8,1460735550!F8,1460735999!F8,1460736450!F8,1460736885!F8,1460755809!F8,1460756261!F8,1460756714!F8,1460757165!F8,1460757599!F8,1460774783!F8,1460775234!F8,1460775684!F8,1460776136!F8,1460776588!F8,1460815487!F8,1460815939!F8,1460816372!F8,1460816821!F8,1460817272!F8,1460896407!F8,1460896860!F8,1460897296!F8,1460897731!F8,1460898184!F8)</f>
        <v>0</v>
      </c>
      <c r="G8">
        <f>MEDIAN(1460694403!G8,1460694855!G8,1460695291!G8,1460695727!G8,1460696179!G8,1460735115!G8,1460735550!G8,1460735999!G8,1460736450!G8,1460736885!G8,1460755809!G8,1460756261!G8,1460756714!G8,1460757165!G8,1460757599!G8,1460774783!G8,1460775234!G8,1460775684!G8,1460776136!G8,1460776588!G8,1460815487!G8,1460815939!G8,1460816372!G8,1460816821!G8,1460817272!G8,1460896407!G8,1460896860!G8,1460897296!G8,1460897731!G8,1460898184!G8)</f>
        <v>0</v>
      </c>
      <c r="H8">
        <f>MEDIAN(1460694403!H8,1460694855!H8,1460695291!H8,1460695727!H8,1460696179!H8,1460735115!H8,1460735550!H8,1460735999!H8,1460736450!H8,1460736885!H8,1460755809!H8,1460756261!H8,1460756714!H8,1460757165!H8,1460757599!H8,1460774783!H8,1460775234!H8,1460775684!H8,1460776136!H8,1460776588!H8,1460815487!H8,1460815939!H8,1460816372!H8,1460816821!H8,1460817272!H8,1460896407!H8,1460896860!H8,1460897296!H8,1460897731!H8,1460898184!H8)</f>
        <v>0</v>
      </c>
      <c r="I8">
        <f>MEDIAN(1460694403!I8,1460694855!I8,1460695291!I8,1460695727!I8,1460696179!I8,1460735115!I8,1460735550!I8,1460735999!I8,1460736450!I8,1460736885!I8,1460755809!I8,1460756261!I8,1460756714!I8,1460757165!I8,1460757599!I8,1460774783!I8,1460775234!I8,1460775684!I8,1460776136!I8,1460776588!I8,1460815487!I8,1460815939!I8,1460816372!I8,1460816821!I8,1460817272!I8,1460896407!I8,1460896860!I8,1460897296!I8,1460897731!I8,1460898184!I8)</f>
        <v>0</v>
      </c>
      <c r="J8">
        <f>MEDIAN(1460694403!J8,1460694855!J8,1460695291!J8,1460695727!J8,1460696179!J8,1460735115!J8,1460735550!J8,1460735999!J8,1460736450!J8,1460736885!J8,1460755809!J8,1460756261!J8,1460756714!J8,1460757165!J8,1460757599!J8,1460774783!J8,1460775234!J8,1460775684!J8,1460776136!J8,1460776588!J8,1460815487!J8,1460815939!J8,1460816372!J8,1460816821!J8,1460817272!J8,1460896407!J8,1460896860!J8,1460897296!J8,1460897731!J8,1460898184!J8)</f>
        <v>0</v>
      </c>
      <c r="K8">
        <f>MEDIAN(1460694403!K8,1460694855!K8,1460695291!K8,1460695727!K8,1460696179!K8,1460735115!K8,1460735550!K8,1460735999!K8,1460736450!K8,1460736885!K8,1460755809!K8,1460756261!K8,1460756714!K8,1460757165!K8,1460757599!K8,1460774783!K8,1460775234!K8,1460775684!K8,1460776136!K8,1460776588!K8,1460815487!K8,1460815939!K8,1460816372!K8,1460816821!K8,1460817272!K8,1460896407!K8,1460896860!K8,1460897296!K8,1460897731!K8,1460898184!K8)</f>
        <v>0</v>
      </c>
      <c r="L8">
        <f>MEDIAN(1460694403!L8,1460694855!L8,1460695291!L8,1460695727!L8,1460696179!L8,1460735115!L8,1460735550!L8,1460735999!L8,1460736450!L8,1460736885!L8,1460755809!L8,1460756261!L8,1460756714!L8,1460757165!L8,1460757599!L8,1460774783!L8,1460775234!L8,1460775684!L8,1460776136!L8,1460776588!L8,1460815487!L8,1460815939!L8,1460816372!L8,1460816821!L8,1460817272!L8,1460896407!L8,1460896860!L8,1460897296!L8,1460897731!L8,1460898184!L8)</f>
        <v>0</v>
      </c>
      <c r="M8">
        <f>MEDIAN(1460694403!M8,1460694855!M8,1460695291!M8,1460695727!M8,1460696179!M8,1460735115!M8,1460735550!M8,1460735999!M8,1460736450!M8,1460736885!M8,1460755809!M8,1460756261!M8,1460756714!M8,1460757165!M8,1460757599!M8,1460774783!M8,1460775234!M8,1460775684!M8,1460776136!M8,1460776588!M8,1460815487!M8,1460815939!M8,1460816372!M8,1460816821!M8,1460817272!M8,1460896407!M8,1460896860!M8,1460897296!M8,1460897731!M8,1460898184!M8)</f>
        <v>0</v>
      </c>
      <c r="N8">
        <f>MEDIAN(1460694403!N8,1460694855!N8,1460695291!N8,1460695727!N8,1460696179!N8,1460735115!N8,1460735550!N8,1460735999!N8,1460736450!N8,1460736885!N8,1460755809!N8,1460756261!N8,1460756714!N8,1460757165!N8,1460757599!N8,1460774783!N8,1460775234!N8,1460775684!N8,1460776136!N8,1460776588!N8,1460815487!N8,1460815939!N8,1460816372!N8,1460816821!N8,1460817272!N8,1460896407!N8,1460896860!N8,1460897296!N8,1460897731!N8,1460898184!N8)</f>
        <v>0</v>
      </c>
      <c r="O8">
        <f>MEDIAN(1460694403!O8,1460694855!O8,1460695291!O8,1460695727!O8,1460696179!O8,1460735115!O8,1460735550!O8,1460735999!O8,1460736450!O8,1460736885!O8,1460755809!O8,1460756261!O8,1460756714!O8,1460757165!O8,1460757599!O8,1460774783!O8,1460775234!O8,1460775684!O8,1460776136!O8,1460776588!O8,1460815487!O8,1460815939!O8,1460816372!O8,1460816821!O8,1460817272!O8,1460896407!O8,1460896860!O8,1460897296!O8,1460897731!O8,1460898184!O8)</f>
        <v>0</v>
      </c>
      <c r="P8">
        <f>MEDIAN(1460694403!P8,1460694855!P8,1460695291!P8,1460695727!P8,1460696179!P8,1460735115!P8,1460735550!P8,1460735999!P8,1460736450!P8,1460736885!P8,1460755809!P8,1460756261!P8,1460756714!P8,1460757165!P8,1460757599!P8,1460774783!P8,1460775234!P8,1460775684!P8,1460776136!P8,1460776588!P8,1460815487!P8,1460815939!P8,1460816372!P8,1460816821!P8,1460817272!P8,1460896407!P8,1460896860!P8,1460897296!P8,1460897731!P8,1460898184!P8)</f>
        <v>0</v>
      </c>
      <c r="Q8">
        <f>MEDIAN(1460694403!Q8,1460694855!Q8,1460695291!Q8,1460695727!Q8,1460696179!Q8,1460735115!Q8,1460735550!Q8,1460735999!Q8,1460736450!Q8,1460736885!Q8,1460755809!Q8,1460756261!Q8,1460756714!Q8,1460757165!Q8,1460757599!Q8,1460774783!Q8,1460775234!Q8,1460775684!Q8,1460776136!Q8,1460776588!Q8,1460815487!Q8,1460815939!Q8,1460816372!Q8,1460816821!Q8,1460817272!Q8,1460896407!Q8,1460896860!Q8,1460897296!Q8,1460897731!Q8,1460898184!Q8)</f>
        <v>0</v>
      </c>
      <c r="R8">
        <f>MEDIAN(1460694403!R8,1460694855!R8,1460695291!R8,1460695727!R8,1460696179!R8,1460735115!R8,1460735550!R8,1460735999!R8,1460736450!R8,1460736885!R8,1460755809!R8,1460756261!R8,1460756714!R8,1460757165!R8,1460757599!R8,1460774783!R8,1460775234!R8,1460775684!R8,1460776136!R8,1460776588!R8,1460815487!R8,1460815939!R8,1460816372!R8,1460816821!R8,1460817272!R8,1460896407!R8,1460896860!R8,1460897296!R8,1460897731!R8,1460898184!R8)</f>
        <v>0</v>
      </c>
      <c r="S8">
        <f>MEDIAN(1460694403!S8,1460694855!S8,1460695291!S8,1460695727!S8,1460696179!S8,1460735115!S8,1460735550!S8,1460735999!S8,1460736450!S8,1460736885!S8,1460755809!S8,1460756261!S8,1460756714!S8,1460757165!S8,1460757599!S8,1460774783!S8,1460775234!S8,1460775684!S8,1460776136!S8,1460776588!S8,1460815487!S8,1460815939!S8,1460816372!S8,1460816821!S8,1460817272!S8,1460896407!S8,1460896860!S8,1460897296!S8,1460897731!S8,1460898184!S8)</f>
        <v>0</v>
      </c>
      <c r="T8">
        <f>MEDIAN(1460694403!T8,1460694855!T8,1460695291!T8,1460695727!T8,1460696179!T8,1460735115!T8,1460735550!T8,1460735999!T8,1460736450!T8,1460736885!T8,1460755809!T8,1460756261!T8,1460756714!T8,1460757165!T8,1460757599!T8,1460774783!T8,1460775234!T8,1460775684!T8,1460776136!T8,1460776588!T8,1460815487!T8,1460815939!T8,1460816372!T8,1460816821!T8,1460817272!T8,1460896407!T8,1460896860!T8,1460897296!T8,1460897731!T8,1460898184!T8)</f>
        <v>0</v>
      </c>
      <c r="U8">
        <f>MEDIAN(1460694403!U8,1460694855!U8,1460695291!U8,1460695727!U8,1460696179!U8,1460735115!U8,1460735550!U8,1460735999!U8,1460736450!U8,1460736885!U8,1460755809!U8,1460756261!U8,1460756714!U8,1460757165!U8,1460757599!U8,1460774783!U8,1460775234!U8,1460775684!U8,1460776136!U8,1460776588!U8,1460815487!U8,1460815939!U8,1460816372!U8,1460816821!U8,1460817272!U8,1460896407!U8,1460896860!U8,1460897296!U8,1460897731!U8,1460898184!U8)</f>
        <v>0</v>
      </c>
      <c r="V8">
        <f>MEDIAN(1460694403!V8,1460694855!V8,1460695291!V8,1460695727!V8,1460696179!V8,1460735115!V8,1460735550!V8,1460735999!V8,1460736450!V8,1460736885!V8,1460755809!V8,1460756261!V8,1460756714!V8,1460757165!V8,1460757599!V8,1460774783!V8,1460775234!V8,1460775684!V8,1460776136!V8,1460776588!V8,1460815487!V8,1460815939!V8,1460816372!V8,1460816821!V8,1460817272!V8,1460896407!V8,1460896860!V8,1460897296!V8,1460897731!V8,1460898184!V8)</f>
        <v>0</v>
      </c>
      <c r="W8">
        <f>MEDIAN(1460694403!W8,1460694855!W8,1460695291!W8,1460695727!W8,1460696179!W8,1460735115!W8,1460735550!W8,1460735999!W8,1460736450!W8,1460736885!W8,1460755809!W8,1460756261!W8,1460756714!W8,1460757165!W8,1460757599!W8,1460774783!W8,1460775234!W8,1460775684!W8,1460776136!W8,1460776588!W8,1460815487!W8,1460815939!W8,1460816372!W8,1460816821!W8,1460817272!W8,1460896407!W8,1460896860!W8,1460897296!W8,1460897731!W8,1460898184!W8)</f>
        <v>0</v>
      </c>
    </row>
    <row r="9" spans="1:23">
      <c r="A9">
        <f>MEDIAN(1460694403!A9,1460694855!A9,1460695291!A9,1460695727!A9,1460696179!A9,1460735115!A9,1460735550!A9,1460735999!A9,1460736450!A9,1460736885!A9,1460755809!A9,1460756261!A9,1460756714!A9,1460757165!A9,1460757599!A9,1460774783!A9,1460775234!A9,1460775684!A9,1460776136!A9,1460776588!A9,1460815487!A9,1460815939!A9,1460816372!A9,1460816821!A9,1460817272!A9,1460896407!A9,1460896860!A9,1460897296!A9,1460897731!A9,1460898184!A9)</f>
        <v>0</v>
      </c>
      <c r="B9">
        <f>MEDIAN(1460694403!B9,1460694855!B9,1460695291!B9,1460695727!B9,1460696179!B9,1460735115!B9,1460735550!B9,1460735999!B9,1460736450!B9,1460736885!B9,1460755809!B9,1460756261!B9,1460756714!B9,1460757165!B9,1460757599!B9,1460774783!B9,1460775234!B9,1460775684!B9,1460776136!B9,1460776588!B9,1460815487!B9,1460815939!B9,1460816372!B9,1460816821!B9,1460817272!B9,1460896407!B9,1460896860!B9,1460897296!B9,1460897731!B9,1460898184!B9)</f>
        <v>0</v>
      </c>
      <c r="C9">
        <f>MEDIAN(1460694403!C9,1460694855!C9,1460695291!C9,1460695727!C9,1460696179!C9,1460735115!C9,1460735550!C9,1460735999!C9,1460736450!C9,1460736885!C9,1460755809!C9,1460756261!C9,1460756714!C9,1460757165!C9,1460757599!C9,1460774783!C9,1460775234!C9,1460775684!C9,1460776136!C9,1460776588!C9,1460815487!C9,1460815939!C9,1460816372!C9,1460816821!C9,1460817272!C9,1460896407!C9,1460896860!C9,1460897296!C9,1460897731!C9,1460898184!C9)</f>
        <v>0</v>
      </c>
      <c r="D9">
        <f>MEDIAN(1460694403!D9,1460694855!D9,1460695291!D9,1460695727!D9,1460696179!D9,1460735115!D9,1460735550!D9,1460735999!D9,1460736450!D9,1460736885!D9,1460755809!D9,1460756261!D9,1460756714!D9,1460757165!D9,1460757599!D9,1460774783!D9,1460775234!D9,1460775684!D9,1460776136!D9,1460776588!D9,1460815487!D9,1460815939!D9,1460816372!D9,1460816821!D9,1460817272!D9,1460896407!D9,1460896860!D9,1460897296!D9,1460897731!D9,1460898184!D9)</f>
        <v>0</v>
      </c>
      <c r="E9">
        <f>MEDIAN(1460694403!E9,1460694855!E9,1460695291!E9,1460695727!E9,1460696179!E9,1460735115!E9,1460735550!E9,1460735999!E9,1460736450!E9,1460736885!E9,1460755809!E9,1460756261!E9,1460756714!E9,1460757165!E9,1460757599!E9,1460774783!E9,1460775234!E9,1460775684!E9,1460776136!E9,1460776588!E9,1460815487!E9,1460815939!E9,1460816372!E9,1460816821!E9,1460817272!E9,1460896407!E9,1460896860!E9,1460897296!E9,1460897731!E9,1460898184!E9)</f>
        <v>0</v>
      </c>
      <c r="F9">
        <f>MEDIAN(1460694403!F9,1460694855!F9,1460695291!F9,1460695727!F9,1460696179!F9,1460735115!F9,1460735550!F9,1460735999!F9,1460736450!F9,1460736885!F9,1460755809!F9,1460756261!F9,1460756714!F9,1460757165!F9,1460757599!F9,1460774783!F9,1460775234!F9,1460775684!F9,1460776136!F9,1460776588!F9,1460815487!F9,1460815939!F9,1460816372!F9,1460816821!F9,1460817272!F9,1460896407!F9,1460896860!F9,1460897296!F9,1460897731!F9,1460898184!F9)</f>
        <v>0</v>
      </c>
      <c r="G9">
        <f>MEDIAN(1460694403!G9,1460694855!G9,1460695291!G9,1460695727!G9,1460696179!G9,1460735115!G9,1460735550!G9,1460735999!G9,1460736450!G9,1460736885!G9,1460755809!G9,1460756261!G9,1460756714!G9,1460757165!G9,1460757599!G9,1460774783!G9,1460775234!G9,1460775684!G9,1460776136!G9,1460776588!G9,1460815487!G9,1460815939!G9,1460816372!G9,1460816821!G9,1460817272!G9,1460896407!G9,1460896860!G9,1460897296!G9,1460897731!G9,1460898184!G9)</f>
        <v>0</v>
      </c>
      <c r="H9">
        <f>MEDIAN(1460694403!H9,1460694855!H9,1460695291!H9,1460695727!H9,1460696179!H9,1460735115!H9,1460735550!H9,1460735999!H9,1460736450!H9,1460736885!H9,1460755809!H9,1460756261!H9,1460756714!H9,1460757165!H9,1460757599!H9,1460774783!H9,1460775234!H9,1460775684!H9,1460776136!H9,1460776588!H9,1460815487!H9,1460815939!H9,1460816372!H9,1460816821!H9,1460817272!H9,1460896407!H9,1460896860!H9,1460897296!H9,1460897731!H9,1460898184!H9)</f>
        <v>0</v>
      </c>
      <c r="I9">
        <f>MEDIAN(1460694403!I9,1460694855!I9,1460695291!I9,1460695727!I9,1460696179!I9,1460735115!I9,1460735550!I9,1460735999!I9,1460736450!I9,1460736885!I9,1460755809!I9,1460756261!I9,1460756714!I9,1460757165!I9,1460757599!I9,1460774783!I9,1460775234!I9,1460775684!I9,1460776136!I9,1460776588!I9,1460815487!I9,1460815939!I9,1460816372!I9,1460816821!I9,1460817272!I9,1460896407!I9,1460896860!I9,1460897296!I9,1460897731!I9,1460898184!I9)</f>
        <v>0</v>
      </c>
      <c r="J9">
        <f>MEDIAN(1460694403!J9,1460694855!J9,1460695291!J9,1460695727!J9,1460696179!J9,1460735115!J9,1460735550!J9,1460735999!J9,1460736450!J9,1460736885!J9,1460755809!J9,1460756261!J9,1460756714!J9,1460757165!J9,1460757599!J9,1460774783!J9,1460775234!J9,1460775684!J9,1460776136!J9,1460776588!J9,1460815487!J9,1460815939!J9,1460816372!J9,1460816821!J9,1460817272!J9,1460896407!J9,1460896860!J9,1460897296!J9,1460897731!J9,1460898184!J9)</f>
        <v>0</v>
      </c>
      <c r="K9">
        <f>MEDIAN(1460694403!K9,1460694855!K9,1460695291!K9,1460695727!K9,1460696179!K9,1460735115!K9,1460735550!K9,1460735999!K9,1460736450!K9,1460736885!K9,1460755809!K9,1460756261!K9,1460756714!K9,1460757165!K9,1460757599!K9,1460774783!K9,1460775234!K9,1460775684!K9,1460776136!K9,1460776588!K9,1460815487!K9,1460815939!K9,1460816372!K9,1460816821!K9,1460817272!K9,1460896407!K9,1460896860!K9,1460897296!K9,1460897731!K9,1460898184!K9)</f>
        <v>0</v>
      </c>
      <c r="L9">
        <f>MEDIAN(1460694403!L9,1460694855!L9,1460695291!L9,1460695727!L9,1460696179!L9,1460735115!L9,1460735550!L9,1460735999!L9,1460736450!L9,1460736885!L9,1460755809!L9,1460756261!L9,1460756714!L9,1460757165!L9,1460757599!L9,1460774783!L9,1460775234!L9,1460775684!L9,1460776136!L9,1460776588!L9,1460815487!L9,1460815939!L9,1460816372!L9,1460816821!L9,1460817272!L9,1460896407!L9,1460896860!L9,1460897296!L9,1460897731!L9,1460898184!L9)</f>
        <v>0</v>
      </c>
      <c r="M9">
        <f>MEDIAN(1460694403!M9,1460694855!M9,1460695291!M9,1460695727!M9,1460696179!M9,1460735115!M9,1460735550!M9,1460735999!M9,1460736450!M9,1460736885!M9,1460755809!M9,1460756261!M9,1460756714!M9,1460757165!M9,1460757599!M9,1460774783!M9,1460775234!M9,1460775684!M9,1460776136!M9,1460776588!M9,1460815487!M9,1460815939!M9,1460816372!M9,1460816821!M9,1460817272!M9,1460896407!M9,1460896860!M9,1460897296!M9,1460897731!M9,1460898184!M9)</f>
        <v>0</v>
      </c>
      <c r="N9">
        <f>MEDIAN(1460694403!N9,1460694855!N9,1460695291!N9,1460695727!N9,1460696179!N9,1460735115!N9,1460735550!N9,1460735999!N9,1460736450!N9,1460736885!N9,1460755809!N9,1460756261!N9,1460756714!N9,1460757165!N9,1460757599!N9,1460774783!N9,1460775234!N9,1460775684!N9,1460776136!N9,1460776588!N9,1460815487!N9,1460815939!N9,1460816372!N9,1460816821!N9,1460817272!N9,1460896407!N9,1460896860!N9,1460897296!N9,1460897731!N9,1460898184!N9)</f>
        <v>0</v>
      </c>
      <c r="O9">
        <f>MEDIAN(1460694403!O9,1460694855!O9,1460695291!O9,1460695727!O9,1460696179!O9,1460735115!O9,1460735550!O9,1460735999!O9,1460736450!O9,1460736885!O9,1460755809!O9,1460756261!O9,1460756714!O9,1460757165!O9,1460757599!O9,1460774783!O9,1460775234!O9,1460775684!O9,1460776136!O9,1460776588!O9,1460815487!O9,1460815939!O9,1460816372!O9,1460816821!O9,1460817272!O9,1460896407!O9,1460896860!O9,1460897296!O9,1460897731!O9,1460898184!O9)</f>
        <v>0</v>
      </c>
      <c r="P9">
        <f>MEDIAN(1460694403!P9,1460694855!P9,1460695291!P9,1460695727!P9,1460696179!P9,1460735115!P9,1460735550!P9,1460735999!P9,1460736450!P9,1460736885!P9,1460755809!P9,1460756261!P9,1460756714!P9,1460757165!P9,1460757599!P9,1460774783!P9,1460775234!P9,1460775684!P9,1460776136!P9,1460776588!P9,1460815487!P9,1460815939!P9,1460816372!P9,1460816821!P9,1460817272!P9,1460896407!P9,1460896860!P9,1460897296!P9,1460897731!P9,1460898184!P9)</f>
        <v>0</v>
      </c>
      <c r="Q9">
        <f>MEDIAN(1460694403!Q9,1460694855!Q9,1460695291!Q9,1460695727!Q9,1460696179!Q9,1460735115!Q9,1460735550!Q9,1460735999!Q9,1460736450!Q9,1460736885!Q9,1460755809!Q9,1460756261!Q9,1460756714!Q9,1460757165!Q9,1460757599!Q9,1460774783!Q9,1460775234!Q9,1460775684!Q9,1460776136!Q9,1460776588!Q9,1460815487!Q9,1460815939!Q9,1460816372!Q9,1460816821!Q9,1460817272!Q9,1460896407!Q9,1460896860!Q9,1460897296!Q9,1460897731!Q9,1460898184!Q9)</f>
        <v>0</v>
      </c>
      <c r="R9">
        <f>MEDIAN(1460694403!R9,1460694855!R9,1460695291!R9,1460695727!R9,1460696179!R9,1460735115!R9,1460735550!R9,1460735999!R9,1460736450!R9,1460736885!R9,1460755809!R9,1460756261!R9,1460756714!R9,1460757165!R9,1460757599!R9,1460774783!R9,1460775234!R9,1460775684!R9,1460776136!R9,1460776588!R9,1460815487!R9,1460815939!R9,1460816372!R9,1460816821!R9,1460817272!R9,1460896407!R9,1460896860!R9,1460897296!R9,1460897731!R9,1460898184!R9)</f>
        <v>0</v>
      </c>
      <c r="S9">
        <f>MEDIAN(1460694403!S9,1460694855!S9,1460695291!S9,1460695727!S9,1460696179!S9,1460735115!S9,1460735550!S9,1460735999!S9,1460736450!S9,1460736885!S9,1460755809!S9,1460756261!S9,1460756714!S9,1460757165!S9,1460757599!S9,1460774783!S9,1460775234!S9,1460775684!S9,1460776136!S9,1460776588!S9,1460815487!S9,1460815939!S9,1460816372!S9,1460816821!S9,1460817272!S9,1460896407!S9,1460896860!S9,1460897296!S9,1460897731!S9,1460898184!S9)</f>
        <v>0</v>
      </c>
      <c r="T9">
        <f>MEDIAN(1460694403!T9,1460694855!T9,1460695291!T9,1460695727!T9,1460696179!T9,1460735115!T9,1460735550!T9,1460735999!T9,1460736450!T9,1460736885!T9,1460755809!T9,1460756261!T9,1460756714!T9,1460757165!T9,1460757599!T9,1460774783!T9,1460775234!T9,1460775684!T9,1460776136!T9,1460776588!T9,1460815487!T9,1460815939!T9,1460816372!T9,1460816821!T9,1460817272!T9,1460896407!T9,1460896860!T9,1460897296!T9,1460897731!T9,1460898184!T9)</f>
        <v>0</v>
      </c>
      <c r="U9">
        <f>MEDIAN(1460694403!U9,1460694855!U9,1460695291!U9,1460695727!U9,1460696179!U9,1460735115!U9,1460735550!U9,1460735999!U9,1460736450!U9,1460736885!U9,1460755809!U9,1460756261!U9,1460756714!U9,1460757165!U9,1460757599!U9,1460774783!U9,1460775234!U9,1460775684!U9,1460776136!U9,1460776588!U9,1460815487!U9,1460815939!U9,1460816372!U9,1460816821!U9,1460817272!U9,1460896407!U9,1460896860!U9,1460897296!U9,1460897731!U9,1460898184!U9)</f>
        <v>0</v>
      </c>
      <c r="V9">
        <f>MEDIAN(1460694403!V9,1460694855!V9,1460695291!V9,1460695727!V9,1460696179!V9,1460735115!V9,1460735550!V9,1460735999!V9,1460736450!V9,1460736885!V9,1460755809!V9,1460756261!V9,1460756714!V9,1460757165!V9,1460757599!V9,1460774783!V9,1460775234!V9,1460775684!V9,1460776136!V9,1460776588!V9,1460815487!V9,1460815939!V9,1460816372!V9,1460816821!V9,1460817272!V9,1460896407!V9,1460896860!V9,1460897296!V9,1460897731!V9,1460898184!V9)</f>
        <v>0</v>
      </c>
      <c r="W9">
        <f>MEDIAN(1460694403!W9,1460694855!W9,1460695291!W9,1460695727!W9,1460696179!W9,1460735115!W9,1460735550!W9,1460735999!W9,1460736450!W9,1460736885!W9,1460755809!W9,1460756261!W9,1460756714!W9,1460757165!W9,1460757599!W9,1460774783!W9,1460775234!W9,1460775684!W9,1460776136!W9,1460776588!W9,1460815487!W9,1460815939!W9,1460816372!W9,1460816821!W9,1460817272!W9,1460896407!W9,1460896860!W9,1460897296!W9,1460897731!W9,1460898184!W9)</f>
        <v>0</v>
      </c>
    </row>
    <row r="10" spans="1:23">
      <c r="A10">
        <f>MEDIAN(1460694403!A10,1460694855!A10,1460695291!A10,1460695727!A10,1460696179!A10,1460735115!A10,1460735550!A10,1460735999!A10,1460736450!A10,1460736885!A10,1460755809!A10,1460756261!A10,1460756714!A10,1460757165!A10,1460757599!A10,1460774783!A10,1460775234!A10,1460775684!A10,1460776136!A10,1460776588!A10,1460815487!A10,1460815939!A10,1460816372!A10,1460816821!A10,1460817272!A10,1460896407!A10,1460896860!A10,1460897296!A10,1460897731!A10,1460898184!A10)</f>
        <v>0</v>
      </c>
      <c r="B10">
        <f>MEDIAN(1460694403!B10,1460694855!B10,1460695291!B10,1460695727!B10,1460696179!B10,1460735115!B10,1460735550!B10,1460735999!B10,1460736450!B10,1460736885!B10,1460755809!B10,1460756261!B10,1460756714!B10,1460757165!B10,1460757599!B10,1460774783!B10,1460775234!B10,1460775684!B10,1460776136!B10,1460776588!B10,1460815487!B10,1460815939!B10,1460816372!B10,1460816821!B10,1460817272!B10,1460896407!B10,1460896860!B10,1460897296!B10,1460897731!B10,1460898184!B10)</f>
        <v>0</v>
      </c>
      <c r="C10">
        <f>MEDIAN(1460694403!C10,1460694855!C10,1460695291!C10,1460695727!C10,1460696179!C10,1460735115!C10,1460735550!C10,1460735999!C10,1460736450!C10,1460736885!C10,1460755809!C10,1460756261!C10,1460756714!C10,1460757165!C10,1460757599!C10,1460774783!C10,1460775234!C10,1460775684!C10,1460776136!C10,1460776588!C10,1460815487!C10,1460815939!C10,1460816372!C10,1460816821!C10,1460817272!C10,1460896407!C10,1460896860!C10,1460897296!C10,1460897731!C10,1460898184!C10)</f>
        <v>0</v>
      </c>
      <c r="D10">
        <f>MEDIAN(1460694403!D10,1460694855!D10,1460695291!D10,1460695727!D10,1460696179!D10,1460735115!D10,1460735550!D10,1460735999!D10,1460736450!D10,1460736885!D10,1460755809!D10,1460756261!D10,1460756714!D10,1460757165!D10,1460757599!D10,1460774783!D10,1460775234!D10,1460775684!D10,1460776136!D10,1460776588!D10,1460815487!D10,1460815939!D10,1460816372!D10,1460816821!D10,1460817272!D10,1460896407!D10,1460896860!D10,1460897296!D10,1460897731!D10,1460898184!D10)</f>
        <v>0</v>
      </c>
      <c r="E10">
        <f>MEDIAN(1460694403!E10,1460694855!E10,1460695291!E10,1460695727!E10,1460696179!E10,1460735115!E10,1460735550!E10,1460735999!E10,1460736450!E10,1460736885!E10,1460755809!E10,1460756261!E10,1460756714!E10,1460757165!E10,1460757599!E10,1460774783!E10,1460775234!E10,1460775684!E10,1460776136!E10,1460776588!E10,1460815487!E10,1460815939!E10,1460816372!E10,1460816821!E10,1460817272!E10,1460896407!E10,1460896860!E10,1460897296!E10,1460897731!E10,1460898184!E10)</f>
        <v>0</v>
      </c>
      <c r="F10">
        <f>MEDIAN(1460694403!F10,1460694855!F10,1460695291!F10,1460695727!F10,1460696179!F10,1460735115!F10,1460735550!F10,1460735999!F10,1460736450!F10,1460736885!F10,1460755809!F10,1460756261!F10,1460756714!F10,1460757165!F10,1460757599!F10,1460774783!F10,1460775234!F10,1460775684!F10,1460776136!F10,1460776588!F10,1460815487!F10,1460815939!F10,1460816372!F10,1460816821!F10,1460817272!F10,1460896407!F10,1460896860!F10,1460897296!F10,1460897731!F10,1460898184!F10)</f>
        <v>0</v>
      </c>
      <c r="G10">
        <f>MEDIAN(1460694403!G10,1460694855!G10,1460695291!G10,1460695727!G10,1460696179!G10,1460735115!G10,1460735550!G10,1460735999!G10,1460736450!G10,1460736885!G10,1460755809!G10,1460756261!G10,1460756714!G10,1460757165!G10,1460757599!G10,1460774783!G10,1460775234!G10,1460775684!G10,1460776136!G10,1460776588!G10,1460815487!G10,1460815939!G10,1460816372!G10,1460816821!G10,1460817272!G10,1460896407!G10,1460896860!G10,1460897296!G10,1460897731!G10,1460898184!G10)</f>
        <v>0</v>
      </c>
      <c r="H10">
        <f>MEDIAN(1460694403!H10,1460694855!H10,1460695291!H10,1460695727!H10,1460696179!H10,1460735115!H10,1460735550!H10,1460735999!H10,1460736450!H10,1460736885!H10,1460755809!H10,1460756261!H10,1460756714!H10,1460757165!H10,1460757599!H10,1460774783!H10,1460775234!H10,1460775684!H10,1460776136!H10,1460776588!H10,1460815487!H10,1460815939!H10,1460816372!H10,1460816821!H10,1460817272!H10,1460896407!H10,1460896860!H10,1460897296!H10,1460897731!H10,1460898184!H10)</f>
        <v>0</v>
      </c>
      <c r="I10">
        <f>MEDIAN(1460694403!I10,1460694855!I10,1460695291!I10,1460695727!I10,1460696179!I10,1460735115!I10,1460735550!I10,1460735999!I10,1460736450!I10,1460736885!I10,1460755809!I10,1460756261!I10,1460756714!I10,1460757165!I10,1460757599!I10,1460774783!I10,1460775234!I10,1460775684!I10,1460776136!I10,1460776588!I10,1460815487!I10,1460815939!I10,1460816372!I10,1460816821!I10,1460817272!I10,1460896407!I10,1460896860!I10,1460897296!I10,1460897731!I10,1460898184!I10)</f>
        <v>0</v>
      </c>
      <c r="J10">
        <f>MEDIAN(1460694403!J10,1460694855!J10,1460695291!J10,1460695727!J10,1460696179!J10,1460735115!J10,1460735550!J10,1460735999!J10,1460736450!J10,1460736885!J10,1460755809!J10,1460756261!J10,1460756714!J10,1460757165!J10,1460757599!J10,1460774783!J10,1460775234!J10,1460775684!J10,1460776136!J10,1460776588!J10,1460815487!J10,1460815939!J10,1460816372!J10,1460816821!J10,1460817272!J10,1460896407!J10,1460896860!J10,1460897296!J10,1460897731!J10,1460898184!J10)</f>
        <v>0</v>
      </c>
      <c r="K10">
        <f>MEDIAN(1460694403!K10,1460694855!K10,1460695291!K10,1460695727!K10,1460696179!K10,1460735115!K10,1460735550!K10,1460735999!K10,1460736450!K10,1460736885!K10,1460755809!K10,1460756261!K10,1460756714!K10,1460757165!K10,1460757599!K10,1460774783!K10,1460775234!K10,1460775684!K10,1460776136!K10,1460776588!K10,1460815487!K10,1460815939!K10,1460816372!K10,1460816821!K10,1460817272!K10,1460896407!K10,1460896860!K10,1460897296!K10,1460897731!K10,1460898184!K10)</f>
        <v>0</v>
      </c>
      <c r="L10">
        <f>MEDIAN(1460694403!L10,1460694855!L10,1460695291!L10,1460695727!L10,1460696179!L10,1460735115!L10,1460735550!L10,1460735999!L10,1460736450!L10,1460736885!L10,1460755809!L10,1460756261!L10,1460756714!L10,1460757165!L10,1460757599!L10,1460774783!L10,1460775234!L10,1460775684!L10,1460776136!L10,1460776588!L10,1460815487!L10,1460815939!L10,1460816372!L10,1460816821!L10,1460817272!L10,1460896407!L10,1460896860!L10,1460897296!L10,1460897731!L10,1460898184!L10)</f>
        <v>0</v>
      </c>
      <c r="M10">
        <f>MEDIAN(1460694403!M10,1460694855!M10,1460695291!M10,1460695727!M10,1460696179!M10,1460735115!M10,1460735550!M10,1460735999!M10,1460736450!M10,1460736885!M10,1460755809!M10,1460756261!M10,1460756714!M10,1460757165!M10,1460757599!M10,1460774783!M10,1460775234!M10,1460775684!M10,1460776136!M10,1460776588!M10,1460815487!M10,1460815939!M10,1460816372!M10,1460816821!M10,1460817272!M10,1460896407!M10,1460896860!M10,1460897296!M10,1460897731!M10,1460898184!M10)</f>
        <v>0</v>
      </c>
      <c r="N10">
        <f>MEDIAN(1460694403!N10,1460694855!N10,1460695291!N10,1460695727!N10,1460696179!N10,1460735115!N10,1460735550!N10,1460735999!N10,1460736450!N10,1460736885!N10,1460755809!N10,1460756261!N10,1460756714!N10,1460757165!N10,1460757599!N10,1460774783!N10,1460775234!N10,1460775684!N10,1460776136!N10,1460776588!N10,1460815487!N10,1460815939!N10,1460816372!N10,1460816821!N10,1460817272!N10,1460896407!N10,1460896860!N10,1460897296!N10,1460897731!N10,1460898184!N10)</f>
        <v>0</v>
      </c>
      <c r="O10">
        <f>MEDIAN(1460694403!O10,1460694855!O10,1460695291!O10,1460695727!O10,1460696179!O10,1460735115!O10,1460735550!O10,1460735999!O10,1460736450!O10,1460736885!O10,1460755809!O10,1460756261!O10,1460756714!O10,1460757165!O10,1460757599!O10,1460774783!O10,1460775234!O10,1460775684!O10,1460776136!O10,1460776588!O10,1460815487!O10,1460815939!O10,1460816372!O10,1460816821!O10,1460817272!O10,1460896407!O10,1460896860!O10,1460897296!O10,1460897731!O10,1460898184!O10)</f>
        <v>0</v>
      </c>
      <c r="P10">
        <f>MEDIAN(1460694403!P10,1460694855!P10,1460695291!P10,1460695727!P10,1460696179!P10,1460735115!P10,1460735550!P10,1460735999!P10,1460736450!P10,1460736885!P10,1460755809!P10,1460756261!P10,1460756714!P10,1460757165!P10,1460757599!P10,1460774783!P10,1460775234!P10,1460775684!P10,1460776136!P10,1460776588!P10,1460815487!P10,1460815939!P10,1460816372!P10,1460816821!P10,1460817272!P10,1460896407!P10,1460896860!P10,1460897296!P10,1460897731!P10,1460898184!P10)</f>
        <v>0</v>
      </c>
      <c r="Q10">
        <f>MEDIAN(1460694403!Q10,1460694855!Q10,1460695291!Q10,1460695727!Q10,1460696179!Q10,1460735115!Q10,1460735550!Q10,1460735999!Q10,1460736450!Q10,1460736885!Q10,1460755809!Q10,1460756261!Q10,1460756714!Q10,1460757165!Q10,1460757599!Q10,1460774783!Q10,1460775234!Q10,1460775684!Q10,1460776136!Q10,1460776588!Q10,1460815487!Q10,1460815939!Q10,1460816372!Q10,1460816821!Q10,1460817272!Q10,1460896407!Q10,1460896860!Q10,1460897296!Q10,1460897731!Q10,1460898184!Q10)</f>
        <v>0</v>
      </c>
      <c r="R10">
        <f>MEDIAN(1460694403!R10,1460694855!R10,1460695291!R10,1460695727!R10,1460696179!R10,1460735115!R10,1460735550!R10,1460735999!R10,1460736450!R10,1460736885!R10,1460755809!R10,1460756261!R10,1460756714!R10,1460757165!R10,1460757599!R10,1460774783!R10,1460775234!R10,1460775684!R10,1460776136!R10,1460776588!R10,1460815487!R10,1460815939!R10,1460816372!R10,1460816821!R10,1460817272!R10,1460896407!R10,1460896860!R10,1460897296!R10,1460897731!R10,1460898184!R10)</f>
        <v>0</v>
      </c>
      <c r="S10">
        <f>MEDIAN(1460694403!S10,1460694855!S10,1460695291!S10,1460695727!S10,1460696179!S10,1460735115!S10,1460735550!S10,1460735999!S10,1460736450!S10,1460736885!S10,1460755809!S10,1460756261!S10,1460756714!S10,1460757165!S10,1460757599!S10,1460774783!S10,1460775234!S10,1460775684!S10,1460776136!S10,1460776588!S10,1460815487!S10,1460815939!S10,1460816372!S10,1460816821!S10,1460817272!S10,1460896407!S10,1460896860!S10,1460897296!S10,1460897731!S10,1460898184!S10)</f>
        <v>0</v>
      </c>
      <c r="T10">
        <f>MEDIAN(1460694403!T10,1460694855!T10,1460695291!T10,1460695727!T10,1460696179!T10,1460735115!T10,1460735550!T10,1460735999!T10,1460736450!T10,1460736885!T10,1460755809!T10,1460756261!T10,1460756714!T10,1460757165!T10,1460757599!T10,1460774783!T10,1460775234!T10,1460775684!T10,1460776136!T10,1460776588!T10,1460815487!T10,1460815939!T10,1460816372!T10,1460816821!T10,1460817272!T10,1460896407!T10,1460896860!T10,1460897296!T10,1460897731!T10,1460898184!T10)</f>
        <v>0</v>
      </c>
      <c r="U10">
        <f>MEDIAN(1460694403!U10,1460694855!U10,1460695291!U10,1460695727!U10,1460696179!U10,1460735115!U10,1460735550!U10,1460735999!U10,1460736450!U10,1460736885!U10,1460755809!U10,1460756261!U10,1460756714!U10,1460757165!U10,1460757599!U10,1460774783!U10,1460775234!U10,1460775684!U10,1460776136!U10,1460776588!U10,1460815487!U10,1460815939!U10,1460816372!U10,1460816821!U10,1460817272!U10,1460896407!U10,1460896860!U10,1460897296!U10,1460897731!U10,1460898184!U10)</f>
        <v>0</v>
      </c>
      <c r="V10">
        <f>MEDIAN(1460694403!V10,1460694855!V10,1460695291!V10,1460695727!V10,1460696179!V10,1460735115!V10,1460735550!V10,1460735999!V10,1460736450!V10,1460736885!V10,1460755809!V10,1460756261!V10,1460756714!V10,1460757165!V10,1460757599!V10,1460774783!V10,1460775234!V10,1460775684!V10,1460776136!V10,1460776588!V10,1460815487!V10,1460815939!V10,1460816372!V10,1460816821!V10,1460817272!V10,1460896407!V10,1460896860!V10,1460897296!V10,1460897731!V10,1460898184!V10)</f>
        <v>0</v>
      </c>
      <c r="W10">
        <f>MEDIAN(1460694403!W10,1460694855!W10,1460695291!W10,1460695727!W10,1460696179!W10,1460735115!W10,1460735550!W10,1460735999!W10,1460736450!W10,1460736885!W10,1460755809!W10,1460756261!W10,1460756714!W10,1460757165!W10,1460757599!W10,1460774783!W10,1460775234!W10,1460775684!W10,1460776136!W10,1460776588!W10,1460815487!W10,1460815939!W10,1460816372!W10,1460816821!W10,1460817272!W10,1460896407!W10,1460896860!W10,1460897296!W10,1460897731!W10,1460898184!W10)</f>
        <v>0</v>
      </c>
    </row>
    <row r="11" spans="1:23">
      <c r="A11">
        <f>MEDIAN(1460694403!A11,1460694855!A11,1460695291!A11,1460695727!A11,1460696179!A11,1460735115!A11,1460735550!A11,1460735999!A11,1460736450!A11,1460736885!A11,1460755809!A11,1460756261!A11,1460756714!A11,1460757165!A11,1460757599!A11,1460774783!A11,1460775234!A11,1460775684!A11,1460776136!A11,1460776588!A11,1460815487!A11,1460815939!A11,1460816372!A11,1460816821!A11,1460817272!A11,1460896407!A11,1460896860!A11,1460897296!A11,1460897731!A11,1460898184!A11)</f>
        <v>0</v>
      </c>
      <c r="B11">
        <f>MEDIAN(1460694403!B11,1460694855!B11,1460695291!B11,1460695727!B11,1460696179!B11,1460735115!B11,1460735550!B11,1460735999!B11,1460736450!B11,1460736885!B11,1460755809!B11,1460756261!B11,1460756714!B11,1460757165!B11,1460757599!B11,1460774783!B11,1460775234!B11,1460775684!B11,1460776136!B11,1460776588!B11,1460815487!B11,1460815939!B11,1460816372!B11,1460816821!B11,1460817272!B11,1460896407!B11,1460896860!B11,1460897296!B11,1460897731!B11,1460898184!B11)</f>
        <v>0</v>
      </c>
      <c r="C11">
        <f>MEDIAN(1460694403!C11,1460694855!C11,1460695291!C11,1460695727!C11,1460696179!C11,1460735115!C11,1460735550!C11,1460735999!C11,1460736450!C11,1460736885!C11,1460755809!C11,1460756261!C11,1460756714!C11,1460757165!C11,1460757599!C11,1460774783!C11,1460775234!C11,1460775684!C11,1460776136!C11,1460776588!C11,1460815487!C11,1460815939!C11,1460816372!C11,1460816821!C11,1460817272!C11,1460896407!C11,1460896860!C11,1460897296!C11,1460897731!C11,1460898184!C11)</f>
        <v>0</v>
      </c>
      <c r="D11">
        <f>MEDIAN(1460694403!D11,1460694855!D11,1460695291!D11,1460695727!D11,1460696179!D11,1460735115!D11,1460735550!D11,1460735999!D11,1460736450!D11,1460736885!D11,1460755809!D11,1460756261!D11,1460756714!D11,1460757165!D11,1460757599!D11,1460774783!D11,1460775234!D11,1460775684!D11,1460776136!D11,1460776588!D11,1460815487!D11,1460815939!D11,1460816372!D11,1460816821!D11,1460817272!D11,1460896407!D11,1460896860!D11,1460897296!D11,1460897731!D11,1460898184!D11)</f>
        <v>0</v>
      </c>
      <c r="E11">
        <f>MEDIAN(1460694403!E11,1460694855!E11,1460695291!E11,1460695727!E11,1460696179!E11,1460735115!E11,1460735550!E11,1460735999!E11,1460736450!E11,1460736885!E11,1460755809!E11,1460756261!E11,1460756714!E11,1460757165!E11,1460757599!E11,1460774783!E11,1460775234!E11,1460775684!E11,1460776136!E11,1460776588!E11,1460815487!E11,1460815939!E11,1460816372!E11,1460816821!E11,1460817272!E11,1460896407!E11,1460896860!E11,1460897296!E11,1460897731!E11,1460898184!E11)</f>
        <v>0</v>
      </c>
      <c r="F11">
        <f>MEDIAN(1460694403!F11,1460694855!F11,1460695291!F11,1460695727!F11,1460696179!F11,1460735115!F11,1460735550!F11,1460735999!F11,1460736450!F11,1460736885!F11,1460755809!F11,1460756261!F11,1460756714!F11,1460757165!F11,1460757599!F11,1460774783!F11,1460775234!F11,1460775684!F11,1460776136!F11,1460776588!F11,1460815487!F11,1460815939!F11,1460816372!F11,1460816821!F11,1460817272!F11,1460896407!F11,1460896860!F11,1460897296!F11,1460897731!F11,1460898184!F11)</f>
        <v>0</v>
      </c>
      <c r="G11">
        <f>MEDIAN(1460694403!G11,1460694855!G11,1460695291!G11,1460695727!G11,1460696179!G11,1460735115!G11,1460735550!G11,1460735999!G11,1460736450!G11,1460736885!G11,1460755809!G11,1460756261!G11,1460756714!G11,1460757165!G11,1460757599!G11,1460774783!G11,1460775234!G11,1460775684!G11,1460776136!G11,1460776588!G11,1460815487!G11,1460815939!G11,1460816372!G11,1460816821!G11,1460817272!G11,1460896407!G11,1460896860!G11,1460897296!G11,1460897731!G11,1460898184!G11)</f>
        <v>0</v>
      </c>
      <c r="H11">
        <f>MEDIAN(1460694403!H11,1460694855!H11,1460695291!H11,1460695727!H11,1460696179!H11,1460735115!H11,1460735550!H11,1460735999!H11,1460736450!H11,1460736885!H11,1460755809!H11,1460756261!H11,1460756714!H11,1460757165!H11,1460757599!H11,1460774783!H11,1460775234!H11,1460775684!H11,1460776136!H11,1460776588!H11,1460815487!H11,1460815939!H11,1460816372!H11,1460816821!H11,1460817272!H11,1460896407!H11,1460896860!H11,1460897296!H11,1460897731!H11,1460898184!H11)</f>
        <v>0</v>
      </c>
      <c r="I11">
        <f>MEDIAN(1460694403!I11,1460694855!I11,1460695291!I11,1460695727!I11,1460696179!I11,1460735115!I11,1460735550!I11,1460735999!I11,1460736450!I11,1460736885!I11,1460755809!I11,1460756261!I11,1460756714!I11,1460757165!I11,1460757599!I11,1460774783!I11,1460775234!I11,1460775684!I11,1460776136!I11,1460776588!I11,1460815487!I11,1460815939!I11,1460816372!I11,1460816821!I11,1460817272!I11,1460896407!I11,1460896860!I11,1460897296!I11,1460897731!I11,1460898184!I11)</f>
        <v>0</v>
      </c>
      <c r="J11">
        <f>MEDIAN(1460694403!J11,1460694855!J11,1460695291!J11,1460695727!J11,1460696179!J11,1460735115!J11,1460735550!J11,1460735999!J11,1460736450!J11,1460736885!J11,1460755809!J11,1460756261!J11,1460756714!J11,1460757165!J11,1460757599!J11,1460774783!J11,1460775234!J11,1460775684!J11,1460776136!J11,1460776588!J11,1460815487!J11,1460815939!J11,1460816372!J11,1460816821!J11,1460817272!J11,1460896407!J11,1460896860!J11,1460897296!J11,1460897731!J11,1460898184!J11)</f>
        <v>0</v>
      </c>
      <c r="K11">
        <f>MEDIAN(1460694403!K11,1460694855!K11,1460695291!K11,1460695727!K11,1460696179!K11,1460735115!K11,1460735550!K11,1460735999!K11,1460736450!K11,1460736885!K11,1460755809!K11,1460756261!K11,1460756714!K11,1460757165!K11,1460757599!K11,1460774783!K11,1460775234!K11,1460775684!K11,1460776136!K11,1460776588!K11,1460815487!K11,1460815939!K11,1460816372!K11,1460816821!K11,1460817272!K11,1460896407!K11,1460896860!K11,1460897296!K11,1460897731!K11,1460898184!K11)</f>
        <v>0</v>
      </c>
      <c r="L11">
        <f>MEDIAN(1460694403!L11,1460694855!L11,1460695291!L11,1460695727!L11,1460696179!L11,1460735115!L11,1460735550!L11,1460735999!L11,1460736450!L11,1460736885!L11,1460755809!L11,1460756261!L11,1460756714!L11,1460757165!L11,1460757599!L11,1460774783!L11,1460775234!L11,1460775684!L11,1460776136!L11,1460776588!L11,1460815487!L11,1460815939!L11,1460816372!L11,1460816821!L11,1460817272!L11,1460896407!L11,1460896860!L11,1460897296!L11,1460897731!L11,1460898184!L11)</f>
        <v>0</v>
      </c>
      <c r="M11">
        <f>MEDIAN(1460694403!M11,1460694855!M11,1460695291!M11,1460695727!M11,1460696179!M11,1460735115!M11,1460735550!M11,1460735999!M11,1460736450!M11,1460736885!M11,1460755809!M11,1460756261!M11,1460756714!M11,1460757165!M11,1460757599!M11,1460774783!M11,1460775234!M11,1460775684!M11,1460776136!M11,1460776588!M11,1460815487!M11,1460815939!M11,1460816372!M11,1460816821!M11,1460817272!M11,1460896407!M11,1460896860!M11,1460897296!M11,1460897731!M11,1460898184!M11)</f>
        <v>0</v>
      </c>
      <c r="N11">
        <f>MEDIAN(1460694403!N11,1460694855!N11,1460695291!N11,1460695727!N11,1460696179!N11,1460735115!N11,1460735550!N11,1460735999!N11,1460736450!N11,1460736885!N11,1460755809!N11,1460756261!N11,1460756714!N11,1460757165!N11,1460757599!N11,1460774783!N11,1460775234!N11,1460775684!N11,1460776136!N11,1460776588!N11,1460815487!N11,1460815939!N11,1460816372!N11,1460816821!N11,1460817272!N11,1460896407!N11,1460896860!N11,1460897296!N11,1460897731!N11,1460898184!N11)</f>
        <v>0</v>
      </c>
      <c r="O11">
        <f>MEDIAN(1460694403!O11,1460694855!O11,1460695291!O11,1460695727!O11,1460696179!O11,1460735115!O11,1460735550!O11,1460735999!O11,1460736450!O11,1460736885!O11,1460755809!O11,1460756261!O11,1460756714!O11,1460757165!O11,1460757599!O11,1460774783!O11,1460775234!O11,1460775684!O11,1460776136!O11,1460776588!O11,1460815487!O11,1460815939!O11,1460816372!O11,1460816821!O11,1460817272!O11,1460896407!O11,1460896860!O11,1460897296!O11,1460897731!O11,1460898184!O11)</f>
        <v>0</v>
      </c>
      <c r="P11">
        <f>MEDIAN(1460694403!P11,1460694855!P11,1460695291!P11,1460695727!P11,1460696179!P11,1460735115!P11,1460735550!P11,1460735999!P11,1460736450!P11,1460736885!P11,1460755809!P11,1460756261!P11,1460756714!P11,1460757165!P11,1460757599!P11,1460774783!P11,1460775234!P11,1460775684!P11,1460776136!P11,1460776588!P11,1460815487!P11,1460815939!P11,1460816372!P11,1460816821!P11,1460817272!P11,1460896407!P11,1460896860!P11,1460897296!P11,1460897731!P11,1460898184!P11)</f>
        <v>0</v>
      </c>
      <c r="Q11">
        <f>MEDIAN(1460694403!Q11,1460694855!Q11,1460695291!Q11,1460695727!Q11,1460696179!Q11,1460735115!Q11,1460735550!Q11,1460735999!Q11,1460736450!Q11,1460736885!Q11,1460755809!Q11,1460756261!Q11,1460756714!Q11,1460757165!Q11,1460757599!Q11,1460774783!Q11,1460775234!Q11,1460775684!Q11,1460776136!Q11,1460776588!Q11,1460815487!Q11,1460815939!Q11,1460816372!Q11,1460816821!Q11,1460817272!Q11,1460896407!Q11,1460896860!Q11,1460897296!Q11,1460897731!Q11,1460898184!Q11)</f>
        <v>0</v>
      </c>
      <c r="R11">
        <f>MEDIAN(1460694403!R11,1460694855!R11,1460695291!R11,1460695727!R11,1460696179!R11,1460735115!R11,1460735550!R11,1460735999!R11,1460736450!R11,1460736885!R11,1460755809!R11,1460756261!R11,1460756714!R11,1460757165!R11,1460757599!R11,1460774783!R11,1460775234!R11,1460775684!R11,1460776136!R11,1460776588!R11,1460815487!R11,1460815939!R11,1460816372!R11,1460816821!R11,1460817272!R11,1460896407!R11,1460896860!R11,1460897296!R11,1460897731!R11,1460898184!R11)</f>
        <v>0</v>
      </c>
      <c r="S11">
        <f>MEDIAN(1460694403!S11,1460694855!S11,1460695291!S11,1460695727!S11,1460696179!S11,1460735115!S11,1460735550!S11,1460735999!S11,1460736450!S11,1460736885!S11,1460755809!S11,1460756261!S11,1460756714!S11,1460757165!S11,1460757599!S11,1460774783!S11,1460775234!S11,1460775684!S11,1460776136!S11,1460776588!S11,1460815487!S11,1460815939!S11,1460816372!S11,1460816821!S11,1460817272!S11,1460896407!S11,1460896860!S11,1460897296!S11,1460897731!S11,1460898184!S11)</f>
        <v>0</v>
      </c>
      <c r="T11">
        <f>MEDIAN(1460694403!T11,1460694855!T11,1460695291!T11,1460695727!T11,1460696179!T11,1460735115!T11,1460735550!T11,1460735999!T11,1460736450!T11,1460736885!T11,1460755809!T11,1460756261!T11,1460756714!T11,1460757165!T11,1460757599!T11,1460774783!T11,1460775234!T11,1460775684!T11,1460776136!T11,1460776588!T11,1460815487!T11,1460815939!T11,1460816372!T11,1460816821!T11,1460817272!T11,1460896407!T11,1460896860!T11,1460897296!T11,1460897731!T11,1460898184!T11)</f>
        <v>0</v>
      </c>
      <c r="U11">
        <f>MEDIAN(1460694403!U11,1460694855!U11,1460695291!U11,1460695727!U11,1460696179!U11,1460735115!U11,1460735550!U11,1460735999!U11,1460736450!U11,1460736885!U11,1460755809!U11,1460756261!U11,1460756714!U11,1460757165!U11,1460757599!U11,1460774783!U11,1460775234!U11,1460775684!U11,1460776136!U11,1460776588!U11,1460815487!U11,1460815939!U11,1460816372!U11,1460816821!U11,1460817272!U11,1460896407!U11,1460896860!U11,1460897296!U11,1460897731!U11,1460898184!U11)</f>
        <v>0</v>
      </c>
      <c r="V11">
        <f>MEDIAN(1460694403!V11,1460694855!V11,1460695291!V11,1460695727!V11,1460696179!V11,1460735115!V11,1460735550!V11,1460735999!V11,1460736450!V11,1460736885!V11,1460755809!V11,1460756261!V11,1460756714!V11,1460757165!V11,1460757599!V11,1460774783!V11,1460775234!V11,1460775684!V11,1460776136!V11,1460776588!V11,1460815487!V11,1460815939!V11,1460816372!V11,1460816821!V11,1460817272!V11,1460896407!V11,1460896860!V11,1460897296!V11,1460897731!V11,1460898184!V11)</f>
        <v>0</v>
      </c>
      <c r="W11">
        <f>MEDIAN(1460694403!W11,1460694855!W11,1460695291!W11,1460695727!W11,1460696179!W11,1460735115!W11,1460735550!W11,1460735999!W11,1460736450!W11,1460736885!W11,1460755809!W11,1460756261!W11,1460756714!W11,1460757165!W11,1460757599!W11,1460774783!W11,1460775234!W11,1460775684!W11,1460776136!W11,1460776588!W11,1460815487!W11,1460815939!W11,1460816372!W11,1460816821!W11,1460817272!W11,1460896407!W11,1460896860!W11,1460897296!W11,1460897731!W11,1460898184!W11)</f>
        <v>0</v>
      </c>
    </row>
    <row r="12" spans="1:23">
      <c r="A12">
        <f>MEDIAN(1460694403!A12,1460694855!A12,1460695291!A12,1460695727!A12,1460696179!A12,1460735115!A12,1460735550!A12,1460735999!A12,1460736450!A12,1460736885!A12,1460755809!A12,1460756261!A12,1460756714!A12,1460757165!A12,1460757599!A12,1460774783!A12,1460775234!A12,1460775684!A12,1460776136!A12,1460776588!A12,1460815487!A12,1460815939!A12,1460816372!A12,1460816821!A12,1460817272!A12,1460896407!A12,1460896860!A12,1460897296!A12,1460897731!A12,1460898184!A12)</f>
        <v>0</v>
      </c>
      <c r="B12">
        <f>MEDIAN(1460694403!B12,1460694855!B12,1460695291!B12,1460695727!B12,1460696179!B12,1460735115!B12,1460735550!B12,1460735999!B12,1460736450!B12,1460736885!B12,1460755809!B12,1460756261!B12,1460756714!B12,1460757165!B12,1460757599!B12,1460774783!B12,1460775234!B12,1460775684!B12,1460776136!B12,1460776588!B12,1460815487!B12,1460815939!B12,1460816372!B12,1460816821!B12,1460817272!B12,1460896407!B12,1460896860!B12,1460897296!B12,1460897731!B12,1460898184!B12)</f>
        <v>0</v>
      </c>
      <c r="C12">
        <f>MEDIAN(1460694403!C12,1460694855!C12,1460695291!C12,1460695727!C12,1460696179!C12,1460735115!C12,1460735550!C12,1460735999!C12,1460736450!C12,1460736885!C12,1460755809!C12,1460756261!C12,1460756714!C12,1460757165!C12,1460757599!C12,1460774783!C12,1460775234!C12,1460775684!C12,1460776136!C12,1460776588!C12,1460815487!C12,1460815939!C12,1460816372!C12,1460816821!C12,1460817272!C12,1460896407!C12,1460896860!C12,1460897296!C12,1460897731!C12,1460898184!C12)</f>
        <v>0</v>
      </c>
      <c r="D12">
        <f>MEDIAN(1460694403!D12,1460694855!D12,1460695291!D12,1460695727!D12,1460696179!D12,1460735115!D12,1460735550!D12,1460735999!D12,1460736450!D12,1460736885!D12,1460755809!D12,1460756261!D12,1460756714!D12,1460757165!D12,1460757599!D12,1460774783!D12,1460775234!D12,1460775684!D12,1460776136!D12,1460776588!D12,1460815487!D12,1460815939!D12,1460816372!D12,1460816821!D12,1460817272!D12,1460896407!D12,1460896860!D12,1460897296!D12,1460897731!D12,1460898184!D12)</f>
        <v>0</v>
      </c>
      <c r="E12">
        <f>MEDIAN(1460694403!E12,1460694855!E12,1460695291!E12,1460695727!E12,1460696179!E12,1460735115!E12,1460735550!E12,1460735999!E12,1460736450!E12,1460736885!E12,1460755809!E12,1460756261!E12,1460756714!E12,1460757165!E12,1460757599!E12,1460774783!E12,1460775234!E12,1460775684!E12,1460776136!E12,1460776588!E12,1460815487!E12,1460815939!E12,1460816372!E12,1460816821!E12,1460817272!E12,1460896407!E12,1460896860!E12,1460897296!E12,1460897731!E12,1460898184!E12)</f>
        <v>0</v>
      </c>
      <c r="F12">
        <f>MEDIAN(1460694403!F12,1460694855!F12,1460695291!F12,1460695727!F12,1460696179!F12,1460735115!F12,1460735550!F12,1460735999!F12,1460736450!F12,1460736885!F12,1460755809!F12,1460756261!F12,1460756714!F12,1460757165!F12,1460757599!F12,1460774783!F12,1460775234!F12,1460775684!F12,1460776136!F12,1460776588!F12,1460815487!F12,1460815939!F12,1460816372!F12,1460816821!F12,1460817272!F12,1460896407!F12,1460896860!F12,1460897296!F12,1460897731!F12,1460898184!F12)</f>
        <v>0</v>
      </c>
      <c r="G12">
        <f>MEDIAN(1460694403!G12,1460694855!G12,1460695291!G12,1460695727!G12,1460696179!G12,1460735115!G12,1460735550!G12,1460735999!G12,1460736450!G12,1460736885!G12,1460755809!G12,1460756261!G12,1460756714!G12,1460757165!G12,1460757599!G12,1460774783!G12,1460775234!G12,1460775684!G12,1460776136!G12,1460776588!G12,1460815487!G12,1460815939!G12,1460816372!G12,1460816821!G12,1460817272!G12,1460896407!G12,1460896860!G12,1460897296!G12,1460897731!G12,1460898184!G12)</f>
        <v>0</v>
      </c>
      <c r="H12">
        <f>MEDIAN(1460694403!H12,1460694855!H12,1460695291!H12,1460695727!H12,1460696179!H12,1460735115!H12,1460735550!H12,1460735999!H12,1460736450!H12,1460736885!H12,1460755809!H12,1460756261!H12,1460756714!H12,1460757165!H12,1460757599!H12,1460774783!H12,1460775234!H12,1460775684!H12,1460776136!H12,1460776588!H12,1460815487!H12,1460815939!H12,1460816372!H12,1460816821!H12,1460817272!H12,1460896407!H12,1460896860!H12,1460897296!H12,1460897731!H12,1460898184!H12)</f>
        <v>0</v>
      </c>
      <c r="I12">
        <f>MEDIAN(1460694403!I12,1460694855!I12,1460695291!I12,1460695727!I12,1460696179!I12,1460735115!I12,1460735550!I12,1460735999!I12,1460736450!I12,1460736885!I12,1460755809!I12,1460756261!I12,1460756714!I12,1460757165!I12,1460757599!I12,1460774783!I12,1460775234!I12,1460775684!I12,1460776136!I12,1460776588!I12,1460815487!I12,1460815939!I12,1460816372!I12,1460816821!I12,1460817272!I12,1460896407!I12,1460896860!I12,1460897296!I12,1460897731!I12,1460898184!I12)</f>
        <v>0</v>
      </c>
      <c r="J12">
        <f>MEDIAN(1460694403!J12,1460694855!J12,1460695291!J12,1460695727!J12,1460696179!J12,1460735115!J12,1460735550!J12,1460735999!J12,1460736450!J12,1460736885!J12,1460755809!J12,1460756261!J12,1460756714!J12,1460757165!J12,1460757599!J12,1460774783!J12,1460775234!J12,1460775684!J12,1460776136!J12,1460776588!J12,1460815487!J12,1460815939!J12,1460816372!J12,1460816821!J12,1460817272!J12,1460896407!J12,1460896860!J12,1460897296!J12,1460897731!J12,1460898184!J12)</f>
        <v>0</v>
      </c>
      <c r="K12">
        <f>MEDIAN(1460694403!K12,1460694855!K12,1460695291!K12,1460695727!K12,1460696179!K12,1460735115!K12,1460735550!K12,1460735999!K12,1460736450!K12,1460736885!K12,1460755809!K12,1460756261!K12,1460756714!K12,1460757165!K12,1460757599!K12,1460774783!K12,1460775234!K12,1460775684!K12,1460776136!K12,1460776588!K12,1460815487!K12,1460815939!K12,1460816372!K12,1460816821!K12,1460817272!K12,1460896407!K12,1460896860!K12,1460897296!K12,1460897731!K12,1460898184!K12)</f>
        <v>0</v>
      </c>
      <c r="L12">
        <f>MEDIAN(1460694403!L12,1460694855!L12,1460695291!L12,1460695727!L12,1460696179!L12,1460735115!L12,1460735550!L12,1460735999!L12,1460736450!L12,1460736885!L12,1460755809!L12,1460756261!L12,1460756714!L12,1460757165!L12,1460757599!L12,1460774783!L12,1460775234!L12,1460775684!L12,1460776136!L12,1460776588!L12,1460815487!L12,1460815939!L12,1460816372!L12,1460816821!L12,1460817272!L12,1460896407!L12,1460896860!L12,1460897296!L12,1460897731!L12,1460898184!L12)</f>
        <v>0</v>
      </c>
      <c r="M12">
        <f>MEDIAN(1460694403!M12,1460694855!M12,1460695291!M12,1460695727!M12,1460696179!M12,1460735115!M12,1460735550!M12,1460735999!M12,1460736450!M12,1460736885!M12,1460755809!M12,1460756261!M12,1460756714!M12,1460757165!M12,1460757599!M12,1460774783!M12,1460775234!M12,1460775684!M12,1460776136!M12,1460776588!M12,1460815487!M12,1460815939!M12,1460816372!M12,1460816821!M12,1460817272!M12,1460896407!M12,1460896860!M12,1460897296!M12,1460897731!M12,1460898184!M12)</f>
        <v>0</v>
      </c>
      <c r="N12">
        <f>MEDIAN(1460694403!N12,1460694855!N12,1460695291!N12,1460695727!N12,1460696179!N12,1460735115!N12,1460735550!N12,1460735999!N12,1460736450!N12,1460736885!N12,1460755809!N12,1460756261!N12,1460756714!N12,1460757165!N12,1460757599!N12,1460774783!N12,1460775234!N12,1460775684!N12,1460776136!N12,1460776588!N12,1460815487!N12,1460815939!N12,1460816372!N12,1460816821!N12,1460817272!N12,1460896407!N12,1460896860!N12,1460897296!N12,1460897731!N12,1460898184!N12)</f>
        <v>0</v>
      </c>
      <c r="O12">
        <f>MEDIAN(1460694403!O12,1460694855!O12,1460695291!O12,1460695727!O12,1460696179!O12,1460735115!O12,1460735550!O12,1460735999!O12,1460736450!O12,1460736885!O12,1460755809!O12,1460756261!O12,1460756714!O12,1460757165!O12,1460757599!O12,1460774783!O12,1460775234!O12,1460775684!O12,1460776136!O12,1460776588!O12,1460815487!O12,1460815939!O12,1460816372!O12,1460816821!O12,1460817272!O12,1460896407!O12,1460896860!O12,1460897296!O12,1460897731!O12,1460898184!O12)</f>
        <v>0</v>
      </c>
      <c r="P12">
        <f>MEDIAN(1460694403!P12,1460694855!P12,1460695291!P12,1460695727!P12,1460696179!P12,1460735115!P12,1460735550!P12,1460735999!P12,1460736450!P12,1460736885!P12,1460755809!P12,1460756261!P12,1460756714!P12,1460757165!P12,1460757599!P12,1460774783!P12,1460775234!P12,1460775684!P12,1460776136!P12,1460776588!P12,1460815487!P12,1460815939!P12,1460816372!P12,1460816821!P12,1460817272!P12,1460896407!P12,1460896860!P12,1460897296!P12,1460897731!P12,1460898184!P12)</f>
        <v>0</v>
      </c>
      <c r="Q12">
        <f>MEDIAN(1460694403!Q12,1460694855!Q12,1460695291!Q12,1460695727!Q12,1460696179!Q12,1460735115!Q12,1460735550!Q12,1460735999!Q12,1460736450!Q12,1460736885!Q12,1460755809!Q12,1460756261!Q12,1460756714!Q12,1460757165!Q12,1460757599!Q12,1460774783!Q12,1460775234!Q12,1460775684!Q12,1460776136!Q12,1460776588!Q12,1460815487!Q12,1460815939!Q12,1460816372!Q12,1460816821!Q12,1460817272!Q12,1460896407!Q12,1460896860!Q12,1460897296!Q12,1460897731!Q12,1460898184!Q12)</f>
        <v>0</v>
      </c>
      <c r="R12">
        <f>MEDIAN(1460694403!R12,1460694855!R12,1460695291!R12,1460695727!R12,1460696179!R12,1460735115!R12,1460735550!R12,1460735999!R12,1460736450!R12,1460736885!R12,1460755809!R12,1460756261!R12,1460756714!R12,1460757165!R12,1460757599!R12,1460774783!R12,1460775234!R12,1460775684!R12,1460776136!R12,1460776588!R12,1460815487!R12,1460815939!R12,1460816372!R12,1460816821!R12,1460817272!R12,1460896407!R12,1460896860!R12,1460897296!R12,1460897731!R12,1460898184!R12)</f>
        <v>0</v>
      </c>
      <c r="S12">
        <f>MEDIAN(1460694403!S12,1460694855!S12,1460695291!S12,1460695727!S12,1460696179!S12,1460735115!S12,1460735550!S12,1460735999!S12,1460736450!S12,1460736885!S12,1460755809!S12,1460756261!S12,1460756714!S12,1460757165!S12,1460757599!S12,1460774783!S12,1460775234!S12,1460775684!S12,1460776136!S12,1460776588!S12,1460815487!S12,1460815939!S12,1460816372!S12,1460816821!S12,1460817272!S12,1460896407!S12,1460896860!S12,1460897296!S12,1460897731!S12,1460898184!S12)</f>
        <v>0</v>
      </c>
      <c r="T12">
        <f>MEDIAN(1460694403!T12,1460694855!T12,1460695291!T12,1460695727!T12,1460696179!T12,1460735115!T12,1460735550!T12,1460735999!T12,1460736450!T12,1460736885!T12,1460755809!T12,1460756261!T12,1460756714!T12,1460757165!T12,1460757599!T12,1460774783!T12,1460775234!T12,1460775684!T12,1460776136!T12,1460776588!T12,1460815487!T12,1460815939!T12,1460816372!T12,1460816821!T12,1460817272!T12,1460896407!T12,1460896860!T12,1460897296!T12,1460897731!T12,1460898184!T12)</f>
        <v>0</v>
      </c>
      <c r="U12">
        <f>MEDIAN(1460694403!U12,1460694855!U12,1460695291!U12,1460695727!U12,1460696179!U12,1460735115!U12,1460735550!U12,1460735999!U12,1460736450!U12,1460736885!U12,1460755809!U12,1460756261!U12,1460756714!U12,1460757165!U12,1460757599!U12,1460774783!U12,1460775234!U12,1460775684!U12,1460776136!U12,1460776588!U12,1460815487!U12,1460815939!U12,1460816372!U12,1460816821!U12,1460817272!U12,1460896407!U12,1460896860!U12,1460897296!U12,1460897731!U12,1460898184!U12)</f>
        <v>0</v>
      </c>
      <c r="V12">
        <f>MEDIAN(1460694403!V12,1460694855!V12,1460695291!V12,1460695727!V12,1460696179!V12,1460735115!V12,1460735550!V12,1460735999!V12,1460736450!V12,1460736885!V12,1460755809!V12,1460756261!V12,1460756714!V12,1460757165!V12,1460757599!V12,1460774783!V12,1460775234!V12,1460775684!V12,1460776136!V12,1460776588!V12,1460815487!V12,1460815939!V12,1460816372!V12,1460816821!V12,1460817272!V12,1460896407!V12,1460896860!V12,1460897296!V12,1460897731!V12,1460898184!V12)</f>
        <v>0</v>
      </c>
      <c r="W12">
        <f>MEDIAN(1460694403!W12,1460694855!W12,1460695291!W12,1460695727!W12,1460696179!W12,1460735115!W12,1460735550!W12,1460735999!W12,1460736450!W12,1460736885!W12,1460755809!W12,1460756261!W12,1460756714!W12,1460757165!W12,1460757599!W12,1460774783!W12,1460775234!W12,1460775684!W12,1460776136!W12,1460776588!W12,1460815487!W12,1460815939!W12,1460816372!W12,1460816821!W12,1460817272!W12,1460896407!W12,1460896860!W12,1460897296!W12,1460897731!W12,1460898184!W12)</f>
        <v>0</v>
      </c>
    </row>
    <row r="13" spans="1:23">
      <c r="A13">
        <f>MEDIAN(1460694403!A13,1460694855!A13,1460695291!A13,1460695727!A13,1460696179!A13,1460735115!A13,1460735550!A13,1460735999!A13,1460736450!A13,1460736885!A13,1460755809!A13,1460756261!A13,1460756714!A13,1460757165!A13,1460757599!A13,1460774783!A13,1460775234!A13,1460775684!A13,1460776136!A13,1460776588!A13,1460815487!A13,1460815939!A13,1460816372!A13,1460816821!A13,1460817272!A13,1460896407!A13,1460896860!A13,1460897296!A13,1460897731!A13,1460898184!A13)</f>
        <v>0</v>
      </c>
      <c r="B13">
        <f>MEDIAN(1460694403!B13,1460694855!B13,1460695291!B13,1460695727!B13,1460696179!B13,1460735115!B13,1460735550!B13,1460735999!B13,1460736450!B13,1460736885!B13,1460755809!B13,1460756261!B13,1460756714!B13,1460757165!B13,1460757599!B13,1460774783!B13,1460775234!B13,1460775684!B13,1460776136!B13,1460776588!B13,1460815487!B13,1460815939!B13,1460816372!B13,1460816821!B13,1460817272!B13,1460896407!B13,1460896860!B13,1460897296!B13,1460897731!B13,1460898184!B13)</f>
        <v>0</v>
      </c>
      <c r="C13">
        <f>MEDIAN(1460694403!C13,1460694855!C13,1460695291!C13,1460695727!C13,1460696179!C13,1460735115!C13,1460735550!C13,1460735999!C13,1460736450!C13,1460736885!C13,1460755809!C13,1460756261!C13,1460756714!C13,1460757165!C13,1460757599!C13,1460774783!C13,1460775234!C13,1460775684!C13,1460776136!C13,1460776588!C13,1460815487!C13,1460815939!C13,1460816372!C13,1460816821!C13,1460817272!C13,1460896407!C13,1460896860!C13,1460897296!C13,1460897731!C13,1460898184!C13)</f>
        <v>0</v>
      </c>
      <c r="D13">
        <f>MEDIAN(1460694403!D13,1460694855!D13,1460695291!D13,1460695727!D13,1460696179!D13,1460735115!D13,1460735550!D13,1460735999!D13,1460736450!D13,1460736885!D13,1460755809!D13,1460756261!D13,1460756714!D13,1460757165!D13,1460757599!D13,1460774783!D13,1460775234!D13,1460775684!D13,1460776136!D13,1460776588!D13,1460815487!D13,1460815939!D13,1460816372!D13,1460816821!D13,1460817272!D13,1460896407!D13,1460896860!D13,1460897296!D13,1460897731!D13,1460898184!D13)</f>
        <v>0</v>
      </c>
      <c r="E13">
        <f>MEDIAN(1460694403!E13,1460694855!E13,1460695291!E13,1460695727!E13,1460696179!E13,1460735115!E13,1460735550!E13,1460735999!E13,1460736450!E13,1460736885!E13,1460755809!E13,1460756261!E13,1460756714!E13,1460757165!E13,1460757599!E13,1460774783!E13,1460775234!E13,1460775684!E13,1460776136!E13,1460776588!E13,1460815487!E13,1460815939!E13,1460816372!E13,1460816821!E13,1460817272!E13,1460896407!E13,1460896860!E13,1460897296!E13,1460897731!E13,1460898184!E13)</f>
        <v>0</v>
      </c>
      <c r="F13">
        <f>MEDIAN(1460694403!F13,1460694855!F13,1460695291!F13,1460695727!F13,1460696179!F13,1460735115!F13,1460735550!F13,1460735999!F13,1460736450!F13,1460736885!F13,1460755809!F13,1460756261!F13,1460756714!F13,1460757165!F13,1460757599!F13,1460774783!F13,1460775234!F13,1460775684!F13,1460776136!F13,1460776588!F13,1460815487!F13,1460815939!F13,1460816372!F13,1460816821!F13,1460817272!F13,1460896407!F13,1460896860!F13,1460897296!F13,1460897731!F13,1460898184!F13)</f>
        <v>0</v>
      </c>
      <c r="G13">
        <f>MEDIAN(1460694403!G13,1460694855!G13,1460695291!G13,1460695727!G13,1460696179!G13,1460735115!G13,1460735550!G13,1460735999!G13,1460736450!G13,1460736885!G13,1460755809!G13,1460756261!G13,1460756714!G13,1460757165!G13,1460757599!G13,1460774783!G13,1460775234!G13,1460775684!G13,1460776136!G13,1460776588!G13,1460815487!G13,1460815939!G13,1460816372!G13,1460816821!G13,1460817272!G13,1460896407!G13,1460896860!G13,1460897296!G13,1460897731!G13,1460898184!G13)</f>
        <v>0</v>
      </c>
      <c r="H13">
        <f>MEDIAN(1460694403!H13,1460694855!H13,1460695291!H13,1460695727!H13,1460696179!H13,1460735115!H13,1460735550!H13,1460735999!H13,1460736450!H13,1460736885!H13,1460755809!H13,1460756261!H13,1460756714!H13,1460757165!H13,1460757599!H13,1460774783!H13,1460775234!H13,1460775684!H13,1460776136!H13,1460776588!H13,1460815487!H13,1460815939!H13,1460816372!H13,1460816821!H13,1460817272!H13,1460896407!H13,1460896860!H13,1460897296!H13,1460897731!H13,1460898184!H13)</f>
        <v>0</v>
      </c>
      <c r="I13">
        <f>MEDIAN(1460694403!I13,1460694855!I13,1460695291!I13,1460695727!I13,1460696179!I13,1460735115!I13,1460735550!I13,1460735999!I13,1460736450!I13,1460736885!I13,1460755809!I13,1460756261!I13,1460756714!I13,1460757165!I13,1460757599!I13,1460774783!I13,1460775234!I13,1460775684!I13,1460776136!I13,1460776588!I13,1460815487!I13,1460815939!I13,1460816372!I13,1460816821!I13,1460817272!I13,1460896407!I13,1460896860!I13,1460897296!I13,1460897731!I13,1460898184!I13)</f>
        <v>0</v>
      </c>
      <c r="J13">
        <f>MEDIAN(1460694403!J13,1460694855!J13,1460695291!J13,1460695727!J13,1460696179!J13,1460735115!J13,1460735550!J13,1460735999!J13,1460736450!J13,1460736885!J13,1460755809!J13,1460756261!J13,1460756714!J13,1460757165!J13,1460757599!J13,1460774783!J13,1460775234!J13,1460775684!J13,1460776136!J13,1460776588!J13,1460815487!J13,1460815939!J13,1460816372!J13,1460816821!J13,1460817272!J13,1460896407!J13,1460896860!J13,1460897296!J13,1460897731!J13,1460898184!J13)</f>
        <v>0</v>
      </c>
      <c r="K13">
        <f>MEDIAN(1460694403!K13,1460694855!K13,1460695291!K13,1460695727!K13,1460696179!K13,1460735115!K13,1460735550!K13,1460735999!K13,1460736450!K13,1460736885!K13,1460755809!K13,1460756261!K13,1460756714!K13,1460757165!K13,1460757599!K13,1460774783!K13,1460775234!K13,1460775684!K13,1460776136!K13,1460776588!K13,1460815487!K13,1460815939!K13,1460816372!K13,1460816821!K13,1460817272!K13,1460896407!K13,1460896860!K13,1460897296!K13,1460897731!K13,1460898184!K13)</f>
        <v>0</v>
      </c>
      <c r="L13">
        <f>MEDIAN(1460694403!L13,1460694855!L13,1460695291!L13,1460695727!L13,1460696179!L13,1460735115!L13,1460735550!L13,1460735999!L13,1460736450!L13,1460736885!L13,1460755809!L13,1460756261!L13,1460756714!L13,1460757165!L13,1460757599!L13,1460774783!L13,1460775234!L13,1460775684!L13,1460776136!L13,1460776588!L13,1460815487!L13,1460815939!L13,1460816372!L13,1460816821!L13,1460817272!L13,1460896407!L13,1460896860!L13,1460897296!L13,1460897731!L13,1460898184!L13)</f>
        <v>0</v>
      </c>
      <c r="M13">
        <f>MEDIAN(1460694403!M13,1460694855!M13,1460695291!M13,1460695727!M13,1460696179!M13,1460735115!M13,1460735550!M13,1460735999!M13,1460736450!M13,1460736885!M13,1460755809!M13,1460756261!M13,1460756714!M13,1460757165!M13,1460757599!M13,1460774783!M13,1460775234!M13,1460775684!M13,1460776136!M13,1460776588!M13,1460815487!M13,1460815939!M13,1460816372!M13,1460816821!M13,1460817272!M13,1460896407!M13,1460896860!M13,1460897296!M13,1460897731!M13,1460898184!M13)</f>
        <v>0</v>
      </c>
      <c r="N13">
        <f>MEDIAN(1460694403!N13,1460694855!N13,1460695291!N13,1460695727!N13,1460696179!N13,1460735115!N13,1460735550!N13,1460735999!N13,1460736450!N13,1460736885!N13,1460755809!N13,1460756261!N13,1460756714!N13,1460757165!N13,1460757599!N13,1460774783!N13,1460775234!N13,1460775684!N13,1460776136!N13,1460776588!N13,1460815487!N13,1460815939!N13,1460816372!N13,1460816821!N13,1460817272!N13,1460896407!N13,1460896860!N13,1460897296!N13,1460897731!N13,1460898184!N13)</f>
        <v>0</v>
      </c>
      <c r="O13">
        <f>MEDIAN(1460694403!O13,1460694855!O13,1460695291!O13,1460695727!O13,1460696179!O13,1460735115!O13,1460735550!O13,1460735999!O13,1460736450!O13,1460736885!O13,1460755809!O13,1460756261!O13,1460756714!O13,1460757165!O13,1460757599!O13,1460774783!O13,1460775234!O13,1460775684!O13,1460776136!O13,1460776588!O13,1460815487!O13,1460815939!O13,1460816372!O13,1460816821!O13,1460817272!O13,1460896407!O13,1460896860!O13,1460897296!O13,1460897731!O13,1460898184!O13)</f>
        <v>0</v>
      </c>
      <c r="P13">
        <f>MEDIAN(1460694403!P13,1460694855!P13,1460695291!P13,1460695727!P13,1460696179!P13,1460735115!P13,1460735550!P13,1460735999!P13,1460736450!P13,1460736885!P13,1460755809!P13,1460756261!P13,1460756714!P13,1460757165!P13,1460757599!P13,1460774783!P13,1460775234!P13,1460775684!P13,1460776136!P13,1460776588!P13,1460815487!P13,1460815939!P13,1460816372!P13,1460816821!P13,1460817272!P13,1460896407!P13,1460896860!P13,1460897296!P13,1460897731!P13,1460898184!P13)</f>
        <v>0</v>
      </c>
      <c r="Q13">
        <f>MEDIAN(1460694403!Q13,1460694855!Q13,1460695291!Q13,1460695727!Q13,1460696179!Q13,1460735115!Q13,1460735550!Q13,1460735999!Q13,1460736450!Q13,1460736885!Q13,1460755809!Q13,1460756261!Q13,1460756714!Q13,1460757165!Q13,1460757599!Q13,1460774783!Q13,1460775234!Q13,1460775684!Q13,1460776136!Q13,1460776588!Q13,1460815487!Q13,1460815939!Q13,1460816372!Q13,1460816821!Q13,1460817272!Q13,1460896407!Q13,1460896860!Q13,1460897296!Q13,1460897731!Q13,1460898184!Q13)</f>
        <v>0</v>
      </c>
      <c r="R13">
        <f>MEDIAN(1460694403!R13,1460694855!R13,1460695291!R13,1460695727!R13,1460696179!R13,1460735115!R13,1460735550!R13,1460735999!R13,1460736450!R13,1460736885!R13,1460755809!R13,1460756261!R13,1460756714!R13,1460757165!R13,1460757599!R13,1460774783!R13,1460775234!R13,1460775684!R13,1460776136!R13,1460776588!R13,1460815487!R13,1460815939!R13,1460816372!R13,1460816821!R13,1460817272!R13,1460896407!R13,1460896860!R13,1460897296!R13,1460897731!R13,1460898184!R13)</f>
        <v>0</v>
      </c>
      <c r="S13">
        <f>MEDIAN(1460694403!S13,1460694855!S13,1460695291!S13,1460695727!S13,1460696179!S13,1460735115!S13,1460735550!S13,1460735999!S13,1460736450!S13,1460736885!S13,1460755809!S13,1460756261!S13,1460756714!S13,1460757165!S13,1460757599!S13,1460774783!S13,1460775234!S13,1460775684!S13,1460776136!S13,1460776588!S13,1460815487!S13,1460815939!S13,1460816372!S13,1460816821!S13,1460817272!S13,1460896407!S13,1460896860!S13,1460897296!S13,1460897731!S13,1460898184!S13)</f>
        <v>0</v>
      </c>
      <c r="T13">
        <f>MEDIAN(1460694403!T13,1460694855!T13,1460695291!T13,1460695727!T13,1460696179!T13,1460735115!T13,1460735550!T13,1460735999!T13,1460736450!T13,1460736885!T13,1460755809!T13,1460756261!T13,1460756714!T13,1460757165!T13,1460757599!T13,1460774783!T13,1460775234!T13,1460775684!T13,1460776136!T13,1460776588!T13,1460815487!T13,1460815939!T13,1460816372!T13,1460816821!T13,1460817272!T13,1460896407!T13,1460896860!T13,1460897296!T13,1460897731!T13,1460898184!T13)</f>
        <v>0</v>
      </c>
      <c r="U13">
        <f>MEDIAN(1460694403!U13,1460694855!U13,1460695291!U13,1460695727!U13,1460696179!U13,1460735115!U13,1460735550!U13,1460735999!U13,1460736450!U13,1460736885!U13,1460755809!U13,1460756261!U13,1460756714!U13,1460757165!U13,1460757599!U13,1460774783!U13,1460775234!U13,1460775684!U13,1460776136!U13,1460776588!U13,1460815487!U13,1460815939!U13,1460816372!U13,1460816821!U13,1460817272!U13,1460896407!U13,1460896860!U13,1460897296!U13,1460897731!U13,1460898184!U13)</f>
        <v>0</v>
      </c>
      <c r="V13">
        <f>MEDIAN(1460694403!V13,1460694855!V13,1460695291!V13,1460695727!V13,1460696179!V13,1460735115!V13,1460735550!V13,1460735999!V13,1460736450!V13,1460736885!V13,1460755809!V13,1460756261!V13,1460756714!V13,1460757165!V13,1460757599!V13,1460774783!V13,1460775234!V13,1460775684!V13,1460776136!V13,1460776588!V13,1460815487!V13,1460815939!V13,1460816372!V13,1460816821!V13,1460817272!V13,1460896407!V13,1460896860!V13,1460897296!V13,1460897731!V13,1460898184!V13)</f>
        <v>0</v>
      </c>
      <c r="W13">
        <f>MEDIAN(1460694403!W13,1460694855!W13,1460695291!W13,1460695727!W13,1460696179!W13,1460735115!W13,1460735550!W13,1460735999!W13,1460736450!W13,1460736885!W13,1460755809!W13,1460756261!W13,1460756714!W13,1460757165!W13,1460757599!W13,1460774783!W13,1460775234!W13,1460775684!W13,1460776136!W13,1460776588!W13,1460815487!W13,1460815939!W13,1460816372!W13,1460816821!W13,1460817272!W13,1460896407!W13,1460896860!W13,1460897296!W13,1460897731!W13,1460898184!W13)</f>
        <v>0</v>
      </c>
    </row>
    <row r="14" spans="1:23">
      <c r="A14">
        <f>MEDIAN(1460694403!A14,1460694855!A14,1460695291!A14,1460695727!A14,1460696179!A14,1460735115!A14,1460735550!A14,1460735999!A14,1460736450!A14,1460736885!A14,1460755809!A14,1460756261!A14,1460756714!A14,1460757165!A14,1460757599!A14,1460774783!A14,1460775234!A14,1460775684!A14,1460776136!A14,1460776588!A14,1460815487!A14,1460815939!A14,1460816372!A14,1460816821!A14,1460817272!A14,1460896407!A14,1460896860!A14,1460897296!A14,1460897731!A14,1460898184!A14)</f>
        <v>0</v>
      </c>
      <c r="B14">
        <f>MEDIAN(1460694403!B14,1460694855!B14,1460695291!B14,1460695727!B14,1460696179!B14,1460735115!B14,1460735550!B14,1460735999!B14,1460736450!B14,1460736885!B14,1460755809!B14,1460756261!B14,1460756714!B14,1460757165!B14,1460757599!B14,1460774783!B14,1460775234!B14,1460775684!B14,1460776136!B14,1460776588!B14,1460815487!B14,1460815939!B14,1460816372!B14,1460816821!B14,1460817272!B14,1460896407!B14,1460896860!B14,1460897296!B14,1460897731!B14,1460898184!B14)</f>
        <v>0</v>
      </c>
      <c r="C14">
        <f>MEDIAN(1460694403!C14,1460694855!C14,1460695291!C14,1460695727!C14,1460696179!C14,1460735115!C14,1460735550!C14,1460735999!C14,1460736450!C14,1460736885!C14,1460755809!C14,1460756261!C14,1460756714!C14,1460757165!C14,1460757599!C14,1460774783!C14,1460775234!C14,1460775684!C14,1460776136!C14,1460776588!C14,1460815487!C14,1460815939!C14,1460816372!C14,1460816821!C14,1460817272!C14,1460896407!C14,1460896860!C14,1460897296!C14,1460897731!C14,1460898184!C14)</f>
        <v>0</v>
      </c>
      <c r="D14">
        <f>MEDIAN(1460694403!D14,1460694855!D14,1460695291!D14,1460695727!D14,1460696179!D14,1460735115!D14,1460735550!D14,1460735999!D14,1460736450!D14,1460736885!D14,1460755809!D14,1460756261!D14,1460756714!D14,1460757165!D14,1460757599!D14,1460774783!D14,1460775234!D14,1460775684!D14,1460776136!D14,1460776588!D14,1460815487!D14,1460815939!D14,1460816372!D14,1460816821!D14,1460817272!D14,1460896407!D14,1460896860!D14,1460897296!D14,1460897731!D14,1460898184!D14)</f>
        <v>0</v>
      </c>
      <c r="E14">
        <f>MEDIAN(1460694403!E14,1460694855!E14,1460695291!E14,1460695727!E14,1460696179!E14,1460735115!E14,1460735550!E14,1460735999!E14,1460736450!E14,1460736885!E14,1460755809!E14,1460756261!E14,1460756714!E14,1460757165!E14,1460757599!E14,1460774783!E14,1460775234!E14,1460775684!E14,1460776136!E14,1460776588!E14,1460815487!E14,1460815939!E14,1460816372!E14,1460816821!E14,1460817272!E14,1460896407!E14,1460896860!E14,1460897296!E14,1460897731!E14,1460898184!E14)</f>
        <v>0</v>
      </c>
      <c r="F14">
        <f>MEDIAN(1460694403!F14,1460694855!F14,1460695291!F14,1460695727!F14,1460696179!F14,1460735115!F14,1460735550!F14,1460735999!F14,1460736450!F14,1460736885!F14,1460755809!F14,1460756261!F14,1460756714!F14,1460757165!F14,1460757599!F14,1460774783!F14,1460775234!F14,1460775684!F14,1460776136!F14,1460776588!F14,1460815487!F14,1460815939!F14,1460816372!F14,1460816821!F14,1460817272!F14,1460896407!F14,1460896860!F14,1460897296!F14,1460897731!F14,1460898184!F14)</f>
        <v>0</v>
      </c>
      <c r="G14">
        <f>MEDIAN(1460694403!G14,1460694855!G14,1460695291!G14,1460695727!G14,1460696179!G14,1460735115!G14,1460735550!G14,1460735999!G14,1460736450!G14,1460736885!G14,1460755809!G14,1460756261!G14,1460756714!G14,1460757165!G14,1460757599!G14,1460774783!G14,1460775234!G14,1460775684!G14,1460776136!G14,1460776588!G14,1460815487!G14,1460815939!G14,1460816372!G14,1460816821!G14,1460817272!G14,1460896407!G14,1460896860!G14,1460897296!G14,1460897731!G14,1460898184!G14)</f>
        <v>0</v>
      </c>
      <c r="H14">
        <f>MEDIAN(1460694403!H14,1460694855!H14,1460695291!H14,1460695727!H14,1460696179!H14,1460735115!H14,1460735550!H14,1460735999!H14,1460736450!H14,1460736885!H14,1460755809!H14,1460756261!H14,1460756714!H14,1460757165!H14,1460757599!H14,1460774783!H14,1460775234!H14,1460775684!H14,1460776136!H14,1460776588!H14,1460815487!H14,1460815939!H14,1460816372!H14,1460816821!H14,1460817272!H14,1460896407!H14,1460896860!H14,1460897296!H14,1460897731!H14,1460898184!H14)</f>
        <v>0</v>
      </c>
      <c r="I14">
        <f>MEDIAN(1460694403!I14,1460694855!I14,1460695291!I14,1460695727!I14,1460696179!I14,1460735115!I14,1460735550!I14,1460735999!I14,1460736450!I14,1460736885!I14,1460755809!I14,1460756261!I14,1460756714!I14,1460757165!I14,1460757599!I14,1460774783!I14,1460775234!I14,1460775684!I14,1460776136!I14,1460776588!I14,1460815487!I14,1460815939!I14,1460816372!I14,1460816821!I14,1460817272!I14,1460896407!I14,1460896860!I14,1460897296!I14,1460897731!I14,1460898184!I14)</f>
        <v>0</v>
      </c>
      <c r="J14">
        <f>MEDIAN(1460694403!J14,1460694855!J14,1460695291!J14,1460695727!J14,1460696179!J14,1460735115!J14,1460735550!J14,1460735999!J14,1460736450!J14,1460736885!J14,1460755809!J14,1460756261!J14,1460756714!J14,1460757165!J14,1460757599!J14,1460774783!J14,1460775234!J14,1460775684!J14,1460776136!J14,1460776588!J14,1460815487!J14,1460815939!J14,1460816372!J14,1460816821!J14,1460817272!J14,1460896407!J14,1460896860!J14,1460897296!J14,1460897731!J14,1460898184!J14)</f>
        <v>0</v>
      </c>
      <c r="K14">
        <f>MEDIAN(1460694403!K14,1460694855!K14,1460695291!K14,1460695727!K14,1460696179!K14,1460735115!K14,1460735550!K14,1460735999!K14,1460736450!K14,1460736885!K14,1460755809!K14,1460756261!K14,1460756714!K14,1460757165!K14,1460757599!K14,1460774783!K14,1460775234!K14,1460775684!K14,1460776136!K14,1460776588!K14,1460815487!K14,1460815939!K14,1460816372!K14,1460816821!K14,1460817272!K14,1460896407!K14,1460896860!K14,1460897296!K14,1460897731!K14,1460898184!K14)</f>
        <v>0</v>
      </c>
      <c r="L14">
        <f>MEDIAN(1460694403!L14,1460694855!L14,1460695291!L14,1460695727!L14,1460696179!L14,1460735115!L14,1460735550!L14,1460735999!L14,1460736450!L14,1460736885!L14,1460755809!L14,1460756261!L14,1460756714!L14,1460757165!L14,1460757599!L14,1460774783!L14,1460775234!L14,1460775684!L14,1460776136!L14,1460776588!L14,1460815487!L14,1460815939!L14,1460816372!L14,1460816821!L14,1460817272!L14,1460896407!L14,1460896860!L14,1460897296!L14,1460897731!L14,1460898184!L14)</f>
        <v>0</v>
      </c>
      <c r="M14">
        <f>MEDIAN(1460694403!M14,1460694855!M14,1460695291!M14,1460695727!M14,1460696179!M14,1460735115!M14,1460735550!M14,1460735999!M14,1460736450!M14,1460736885!M14,1460755809!M14,1460756261!M14,1460756714!M14,1460757165!M14,1460757599!M14,1460774783!M14,1460775234!M14,1460775684!M14,1460776136!M14,1460776588!M14,1460815487!M14,1460815939!M14,1460816372!M14,1460816821!M14,1460817272!M14,1460896407!M14,1460896860!M14,1460897296!M14,1460897731!M14,1460898184!M14)</f>
        <v>0</v>
      </c>
      <c r="N14">
        <f>MEDIAN(1460694403!N14,1460694855!N14,1460695291!N14,1460695727!N14,1460696179!N14,1460735115!N14,1460735550!N14,1460735999!N14,1460736450!N14,1460736885!N14,1460755809!N14,1460756261!N14,1460756714!N14,1460757165!N14,1460757599!N14,1460774783!N14,1460775234!N14,1460775684!N14,1460776136!N14,1460776588!N14,1460815487!N14,1460815939!N14,1460816372!N14,1460816821!N14,1460817272!N14,1460896407!N14,1460896860!N14,1460897296!N14,1460897731!N14,1460898184!N14)</f>
        <v>0</v>
      </c>
      <c r="O14">
        <f>MEDIAN(1460694403!O14,1460694855!O14,1460695291!O14,1460695727!O14,1460696179!O14,1460735115!O14,1460735550!O14,1460735999!O14,1460736450!O14,1460736885!O14,1460755809!O14,1460756261!O14,1460756714!O14,1460757165!O14,1460757599!O14,1460774783!O14,1460775234!O14,1460775684!O14,1460776136!O14,1460776588!O14,1460815487!O14,1460815939!O14,1460816372!O14,1460816821!O14,1460817272!O14,1460896407!O14,1460896860!O14,1460897296!O14,1460897731!O14,1460898184!O14)</f>
        <v>0</v>
      </c>
      <c r="P14">
        <f>MEDIAN(1460694403!P14,1460694855!P14,1460695291!P14,1460695727!P14,1460696179!P14,1460735115!P14,1460735550!P14,1460735999!P14,1460736450!P14,1460736885!P14,1460755809!P14,1460756261!P14,1460756714!P14,1460757165!P14,1460757599!P14,1460774783!P14,1460775234!P14,1460775684!P14,1460776136!P14,1460776588!P14,1460815487!P14,1460815939!P14,1460816372!P14,1460816821!P14,1460817272!P14,1460896407!P14,1460896860!P14,1460897296!P14,1460897731!P14,1460898184!P14)</f>
        <v>0</v>
      </c>
      <c r="Q14">
        <f>MEDIAN(1460694403!Q14,1460694855!Q14,1460695291!Q14,1460695727!Q14,1460696179!Q14,1460735115!Q14,1460735550!Q14,1460735999!Q14,1460736450!Q14,1460736885!Q14,1460755809!Q14,1460756261!Q14,1460756714!Q14,1460757165!Q14,1460757599!Q14,1460774783!Q14,1460775234!Q14,1460775684!Q14,1460776136!Q14,1460776588!Q14,1460815487!Q14,1460815939!Q14,1460816372!Q14,1460816821!Q14,1460817272!Q14,1460896407!Q14,1460896860!Q14,1460897296!Q14,1460897731!Q14,1460898184!Q14)</f>
        <v>0</v>
      </c>
      <c r="R14">
        <f>MEDIAN(1460694403!R14,1460694855!R14,1460695291!R14,1460695727!R14,1460696179!R14,1460735115!R14,1460735550!R14,1460735999!R14,1460736450!R14,1460736885!R14,1460755809!R14,1460756261!R14,1460756714!R14,1460757165!R14,1460757599!R14,1460774783!R14,1460775234!R14,1460775684!R14,1460776136!R14,1460776588!R14,1460815487!R14,1460815939!R14,1460816372!R14,1460816821!R14,1460817272!R14,1460896407!R14,1460896860!R14,1460897296!R14,1460897731!R14,1460898184!R14)</f>
        <v>0</v>
      </c>
      <c r="S14">
        <f>MEDIAN(1460694403!S14,1460694855!S14,1460695291!S14,1460695727!S14,1460696179!S14,1460735115!S14,1460735550!S14,1460735999!S14,1460736450!S14,1460736885!S14,1460755809!S14,1460756261!S14,1460756714!S14,1460757165!S14,1460757599!S14,1460774783!S14,1460775234!S14,1460775684!S14,1460776136!S14,1460776588!S14,1460815487!S14,1460815939!S14,1460816372!S14,1460816821!S14,1460817272!S14,1460896407!S14,1460896860!S14,1460897296!S14,1460897731!S14,1460898184!S14)</f>
        <v>0</v>
      </c>
      <c r="T14">
        <f>MEDIAN(1460694403!T14,1460694855!T14,1460695291!T14,1460695727!T14,1460696179!T14,1460735115!T14,1460735550!T14,1460735999!T14,1460736450!T14,1460736885!T14,1460755809!T14,1460756261!T14,1460756714!T14,1460757165!T14,1460757599!T14,1460774783!T14,1460775234!T14,1460775684!T14,1460776136!T14,1460776588!T14,1460815487!T14,1460815939!T14,1460816372!T14,1460816821!T14,1460817272!T14,1460896407!T14,1460896860!T14,1460897296!T14,1460897731!T14,1460898184!T14)</f>
        <v>0</v>
      </c>
      <c r="U14">
        <f>MEDIAN(1460694403!U14,1460694855!U14,1460695291!U14,1460695727!U14,1460696179!U14,1460735115!U14,1460735550!U14,1460735999!U14,1460736450!U14,1460736885!U14,1460755809!U14,1460756261!U14,1460756714!U14,1460757165!U14,1460757599!U14,1460774783!U14,1460775234!U14,1460775684!U14,1460776136!U14,1460776588!U14,1460815487!U14,1460815939!U14,1460816372!U14,1460816821!U14,1460817272!U14,1460896407!U14,1460896860!U14,1460897296!U14,1460897731!U14,1460898184!U14)</f>
        <v>0</v>
      </c>
      <c r="V14">
        <f>MEDIAN(1460694403!V14,1460694855!V14,1460695291!V14,1460695727!V14,1460696179!V14,1460735115!V14,1460735550!V14,1460735999!V14,1460736450!V14,1460736885!V14,1460755809!V14,1460756261!V14,1460756714!V14,1460757165!V14,1460757599!V14,1460774783!V14,1460775234!V14,1460775684!V14,1460776136!V14,1460776588!V14,1460815487!V14,1460815939!V14,1460816372!V14,1460816821!V14,1460817272!V14,1460896407!V14,1460896860!V14,1460897296!V14,1460897731!V14,1460898184!V14)</f>
        <v>0</v>
      </c>
      <c r="W14">
        <f>MEDIAN(1460694403!W14,1460694855!W14,1460695291!W14,1460695727!W14,1460696179!W14,1460735115!W14,1460735550!W14,1460735999!W14,1460736450!W14,1460736885!W14,1460755809!W14,1460756261!W14,1460756714!W14,1460757165!W14,1460757599!W14,1460774783!W14,1460775234!W14,1460775684!W14,1460776136!W14,1460776588!W14,1460815487!W14,1460815939!W14,1460816372!W14,1460816821!W14,1460817272!W14,1460896407!W14,1460896860!W14,1460897296!W14,1460897731!W14,1460898184!W14)</f>
        <v>0</v>
      </c>
    </row>
    <row r="15" spans="1:23">
      <c r="A15">
        <f>MEDIAN(1460694403!A15,1460694855!A15,1460695291!A15,1460695727!A15,1460696179!A15,1460735115!A15,1460735550!A15,1460735999!A15,1460736450!A15,1460736885!A15,1460755809!A15,1460756261!A15,1460756714!A15,1460757165!A15,1460757599!A15,1460774783!A15,1460775234!A15,1460775684!A15,1460776136!A15,1460776588!A15,1460815487!A15,1460815939!A15,1460816372!A15,1460816821!A15,1460817272!A15,1460896407!A15,1460896860!A15,1460897296!A15,1460897731!A15,1460898184!A15)</f>
        <v>0</v>
      </c>
      <c r="B15">
        <f>MEDIAN(1460694403!B15,1460694855!B15,1460695291!B15,1460695727!B15,1460696179!B15,1460735115!B15,1460735550!B15,1460735999!B15,1460736450!B15,1460736885!B15,1460755809!B15,1460756261!B15,1460756714!B15,1460757165!B15,1460757599!B15,1460774783!B15,1460775234!B15,1460775684!B15,1460776136!B15,1460776588!B15,1460815487!B15,1460815939!B15,1460816372!B15,1460816821!B15,1460817272!B15,1460896407!B15,1460896860!B15,1460897296!B15,1460897731!B15,1460898184!B15)</f>
        <v>0</v>
      </c>
      <c r="C15">
        <f>MEDIAN(1460694403!C15,1460694855!C15,1460695291!C15,1460695727!C15,1460696179!C15,1460735115!C15,1460735550!C15,1460735999!C15,1460736450!C15,1460736885!C15,1460755809!C15,1460756261!C15,1460756714!C15,1460757165!C15,1460757599!C15,1460774783!C15,1460775234!C15,1460775684!C15,1460776136!C15,1460776588!C15,1460815487!C15,1460815939!C15,1460816372!C15,1460816821!C15,1460817272!C15,1460896407!C15,1460896860!C15,1460897296!C15,1460897731!C15,1460898184!C15)</f>
        <v>0</v>
      </c>
      <c r="D15">
        <f>MEDIAN(1460694403!D15,1460694855!D15,1460695291!D15,1460695727!D15,1460696179!D15,1460735115!D15,1460735550!D15,1460735999!D15,1460736450!D15,1460736885!D15,1460755809!D15,1460756261!D15,1460756714!D15,1460757165!D15,1460757599!D15,1460774783!D15,1460775234!D15,1460775684!D15,1460776136!D15,1460776588!D15,1460815487!D15,1460815939!D15,1460816372!D15,1460816821!D15,1460817272!D15,1460896407!D15,1460896860!D15,1460897296!D15,1460897731!D15,1460898184!D15)</f>
        <v>0</v>
      </c>
      <c r="E15">
        <f>MEDIAN(1460694403!E15,1460694855!E15,1460695291!E15,1460695727!E15,1460696179!E15,1460735115!E15,1460735550!E15,1460735999!E15,1460736450!E15,1460736885!E15,1460755809!E15,1460756261!E15,1460756714!E15,1460757165!E15,1460757599!E15,1460774783!E15,1460775234!E15,1460775684!E15,1460776136!E15,1460776588!E15,1460815487!E15,1460815939!E15,1460816372!E15,1460816821!E15,1460817272!E15,1460896407!E15,1460896860!E15,1460897296!E15,1460897731!E15,1460898184!E15)</f>
        <v>0</v>
      </c>
      <c r="F15">
        <f>MEDIAN(1460694403!F15,1460694855!F15,1460695291!F15,1460695727!F15,1460696179!F15,1460735115!F15,1460735550!F15,1460735999!F15,1460736450!F15,1460736885!F15,1460755809!F15,1460756261!F15,1460756714!F15,1460757165!F15,1460757599!F15,1460774783!F15,1460775234!F15,1460775684!F15,1460776136!F15,1460776588!F15,1460815487!F15,1460815939!F15,1460816372!F15,1460816821!F15,1460817272!F15,1460896407!F15,1460896860!F15,1460897296!F15,1460897731!F15,1460898184!F15)</f>
        <v>0</v>
      </c>
      <c r="G15">
        <f>MEDIAN(1460694403!G15,1460694855!G15,1460695291!G15,1460695727!G15,1460696179!G15,1460735115!G15,1460735550!G15,1460735999!G15,1460736450!G15,1460736885!G15,1460755809!G15,1460756261!G15,1460756714!G15,1460757165!G15,1460757599!G15,1460774783!G15,1460775234!G15,1460775684!G15,1460776136!G15,1460776588!G15,1460815487!G15,1460815939!G15,1460816372!G15,1460816821!G15,1460817272!G15,1460896407!G15,1460896860!G15,1460897296!G15,1460897731!G15,1460898184!G15)</f>
        <v>0</v>
      </c>
      <c r="H15">
        <f>MEDIAN(1460694403!H15,1460694855!H15,1460695291!H15,1460695727!H15,1460696179!H15,1460735115!H15,1460735550!H15,1460735999!H15,1460736450!H15,1460736885!H15,1460755809!H15,1460756261!H15,1460756714!H15,1460757165!H15,1460757599!H15,1460774783!H15,1460775234!H15,1460775684!H15,1460776136!H15,1460776588!H15,1460815487!H15,1460815939!H15,1460816372!H15,1460816821!H15,1460817272!H15,1460896407!H15,1460896860!H15,1460897296!H15,1460897731!H15,1460898184!H15)</f>
        <v>0</v>
      </c>
      <c r="I15">
        <f>MEDIAN(1460694403!I15,1460694855!I15,1460695291!I15,1460695727!I15,1460696179!I15,1460735115!I15,1460735550!I15,1460735999!I15,1460736450!I15,1460736885!I15,1460755809!I15,1460756261!I15,1460756714!I15,1460757165!I15,1460757599!I15,1460774783!I15,1460775234!I15,1460775684!I15,1460776136!I15,1460776588!I15,1460815487!I15,1460815939!I15,1460816372!I15,1460816821!I15,1460817272!I15,1460896407!I15,1460896860!I15,1460897296!I15,1460897731!I15,1460898184!I15)</f>
        <v>0</v>
      </c>
      <c r="J15">
        <f>MEDIAN(1460694403!J15,1460694855!J15,1460695291!J15,1460695727!J15,1460696179!J15,1460735115!J15,1460735550!J15,1460735999!J15,1460736450!J15,1460736885!J15,1460755809!J15,1460756261!J15,1460756714!J15,1460757165!J15,1460757599!J15,1460774783!J15,1460775234!J15,1460775684!J15,1460776136!J15,1460776588!J15,1460815487!J15,1460815939!J15,1460816372!J15,1460816821!J15,1460817272!J15,1460896407!J15,1460896860!J15,1460897296!J15,1460897731!J15,1460898184!J15)</f>
        <v>0</v>
      </c>
      <c r="K15">
        <f>MEDIAN(1460694403!K15,1460694855!K15,1460695291!K15,1460695727!K15,1460696179!K15,1460735115!K15,1460735550!K15,1460735999!K15,1460736450!K15,1460736885!K15,1460755809!K15,1460756261!K15,1460756714!K15,1460757165!K15,1460757599!K15,1460774783!K15,1460775234!K15,1460775684!K15,1460776136!K15,1460776588!K15,1460815487!K15,1460815939!K15,1460816372!K15,1460816821!K15,1460817272!K15,1460896407!K15,1460896860!K15,1460897296!K15,1460897731!K15,1460898184!K15)</f>
        <v>0</v>
      </c>
      <c r="L15">
        <f>MEDIAN(1460694403!L15,1460694855!L15,1460695291!L15,1460695727!L15,1460696179!L15,1460735115!L15,1460735550!L15,1460735999!L15,1460736450!L15,1460736885!L15,1460755809!L15,1460756261!L15,1460756714!L15,1460757165!L15,1460757599!L15,1460774783!L15,1460775234!L15,1460775684!L15,1460776136!L15,1460776588!L15,1460815487!L15,1460815939!L15,1460816372!L15,1460816821!L15,1460817272!L15,1460896407!L15,1460896860!L15,1460897296!L15,1460897731!L15,1460898184!L15)</f>
        <v>0</v>
      </c>
      <c r="M15">
        <f>MEDIAN(1460694403!M15,1460694855!M15,1460695291!M15,1460695727!M15,1460696179!M15,1460735115!M15,1460735550!M15,1460735999!M15,1460736450!M15,1460736885!M15,1460755809!M15,1460756261!M15,1460756714!M15,1460757165!M15,1460757599!M15,1460774783!M15,1460775234!M15,1460775684!M15,1460776136!M15,1460776588!M15,1460815487!M15,1460815939!M15,1460816372!M15,1460816821!M15,1460817272!M15,1460896407!M15,1460896860!M15,1460897296!M15,1460897731!M15,1460898184!M15)</f>
        <v>0</v>
      </c>
      <c r="N15">
        <f>MEDIAN(1460694403!N15,1460694855!N15,1460695291!N15,1460695727!N15,1460696179!N15,1460735115!N15,1460735550!N15,1460735999!N15,1460736450!N15,1460736885!N15,1460755809!N15,1460756261!N15,1460756714!N15,1460757165!N15,1460757599!N15,1460774783!N15,1460775234!N15,1460775684!N15,1460776136!N15,1460776588!N15,1460815487!N15,1460815939!N15,1460816372!N15,1460816821!N15,1460817272!N15,1460896407!N15,1460896860!N15,1460897296!N15,1460897731!N15,1460898184!N15)</f>
        <v>0</v>
      </c>
      <c r="O15">
        <f>MEDIAN(1460694403!O15,1460694855!O15,1460695291!O15,1460695727!O15,1460696179!O15,1460735115!O15,1460735550!O15,1460735999!O15,1460736450!O15,1460736885!O15,1460755809!O15,1460756261!O15,1460756714!O15,1460757165!O15,1460757599!O15,1460774783!O15,1460775234!O15,1460775684!O15,1460776136!O15,1460776588!O15,1460815487!O15,1460815939!O15,1460816372!O15,1460816821!O15,1460817272!O15,1460896407!O15,1460896860!O15,1460897296!O15,1460897731!O15,1460898184!O15)</f>
        <v>0</v>
      </c>
      <c r="P15">
        <f>MEDIAN(1460694403!P15,1460694855!P15,1460695291!P15,1460695727!P15,1460696179!P15,1460735115!P15,1460735550!P15,1460735999!P15,1460736450!P15,1460736885!P15,1460755809!P15,1460756261!P15,1460756714!P15,1460757165!P15,1460757599!P15,1460774783!P15,1460775234!P15,1460775684!P15,1460776136!P15,1460776588!P15,1460815487!P15,1460815939!P15,1460816372!P15,1460816821!P15,1460817272!P15,1460896407!P15,1460896860!P15,1460897296!P15,1460897731!P15,1460898184!P15)</f>
        <v>0</v>
      </c>
      <c r="Q15">
        <f>MEDIAN(1460694403!Q15,1460694855!Q15,1460695291!Q15,1460695727!Q15,1460696179!Q15,1460735115!Q15,1460735550!Q15,1460735999!Q15,1460736450!Q15,1460736885!Q15,1460755809!Q15,1460756261!Q15,1460756714!Q15,1460757165!Q15,1460757599!Q15,1460774783!Q15,1460775234!Q15,1460775684!Q15,1460776136!Q15,1460776588!Q15,1460815487!Q15,1460815939!Q15,1460816372!Q15,1460816821!Q15,1460817272!Q15,1460896407!Q15,1460896860!Q15,1460897296!Q15,1460897731!Q15,1460898184!Q15)</f>
        <v>0</v>
      </c>
      <c r="R15">
        <f>MEDIAN(1460694403!R15,1460694855!R15,1460695291!R15,1460695727!R15,1460696179!R15,1460735115!R15,1460735550!R15,1460735999!R15,1460736450!R15,1460736885!R15,1460755809!R15,1460756261!R15,1460756714!R15,1460757165!R15,1460757599!R15,1460774783!R15,1460775234!R15,1460775684!R15,1460776136!R15,1460776588!R15,1460815487!R15,1460815939!R15,1460816372!R15,1460816821!R15,1460817272!R15,1460896407!R15,1460896860!R15,1460897296!R15,1460897731!R15,1460898184!R15)</f>
        <v>0</v>
      </c>
      <c r="S15">
        <f>MEDIAN(1460694403!S15,1460694855!S15,1460695291!S15,1460695727!S15,1460696179!S15,1460735115!S15,1460735550!S15,1460735999!S15,1460736450!S15,1460736885!S15,1460755809!S15,1460756261!S15,1460756714!S15,1460757165!S15,1460757599!S15,1460774783!S15,1460775234!S15,1460775684!S15,1460776136!S15,1460776588!S15,1460815487!S15,1460815939!S15,1460816372!S15,1460816821!S15,1460817272!S15,1460896407!S15,1460896860!S15,1460897296!S15,1460897731!S15,1460898184!S15)</f>
        <v>0</v>
      </c>
      <c r="T15">
        <f>MEDIAN(1460694403!T15,1460694855!T15,1460695291!T15,1460695727!T15,1460696179!T15,1460735115!T15,1460735550!T15,1460735999!T15,1460736450!T15,1460736885!T15,1460755809!T15,1460756261!T15,1460756714!T15,1460757165!T15,1460757599!T15,1460774783!T15,1460775234!T15,1460775684!T15,1460776136!T15,1460776588!T15,1460815487!T15,1460815939!T15,1460816372!T15,1460816821!T15,1460817272!T15,1460896407!T15,1460896860!T15,1460897296!T15,1460897731!T15,1460898184!T15)</f>
        <v>0</v>
      </c>
      <c r="U15">
        <f>MEDIAN(1460694403!U15,1460694855!U15,1460695291!U15,1460695727!U15,1460696179!U15,1460735115!U15,1460735550!U15,1460735999!U15,1460736450!U15,1460736885!U15,1460755809!U15,1460756261!U15,1460756714!U15,1460757165!U15,1460757599!U15,1460774783!U15,1460775234!U15,1460775684!U15,1460776136!U15,1460776588!U15,1460815487!U15,1460815939!U15,1460816372!U15,1460816821!U15,1460817272!U15,1460896407!U15,1460896860!U15,1460897296!U15,1460897731!U15,1460898184!U15)</f>
        <v>0</v>
      </c>
      <c r="V15">
        <f>MEDIAN(1460694403!V15,1460694855!V15,1460695291!V15,1460695727!V15,1460696179!V15,1460735115!V15,1460735550!V15,1460735999!V15,1460736450!V15,1460736885!V15,1460755809!V15,1460756261!V15,1460756714!V15,1460757165!V15,1460757599!V15,1460774783!V15,1460775234!V15,1460775684!V15,1460776136!V15,1460776588!V15,1460815487!V15,1460815939!V15,1460816372!V15,1460816821!V15,1460817272!V15,1460896407!V15,1460896860!V15,1460897296!V15,1460897731!V15,1460898184!V15)</f>
        <v>0</v>
      </c>
      <c r="W15">
        <f>MEDIAN(1460694403!W15,1460694855!W15,1460695291!W15,1460695727!W15,1460696179!W15,1460735115!W15,1460735550!W15,1460735999!W15,1460736450!W15,1460736885!W15,1460755809!W15,1460756261!W15,1460756714!W15,1460757165!W15,1460757599!W15,1460774783!W15,1460775234!W15,1460775684!W15,1460776136!W15,1460776588!W15,1460815487!W15,1460815939!W15,1460816372!W15,1460816821!W15,1460817272!W15,1460896407!W15,1460896860!W15,1460897296!W15,1460897731!W15,1460898184!W15)</f>
        <v>0</v>
      </c>
    </row>
    <row r="16" spans="1:23">
      <c r="A16">
        <f>MEDIAN(1460694403!A16,1460694855!A16,1460695291!A16,1460695727!A16,1460696179!A16,1460735115!A16,1460735550!A16,1460735999!A16,1460736450!A16,1460736885!A16,1460755809!A16,1460756261!A16,1460756714!A16,1460757165!A16,1460757599!A16,1460774783!A16,1460775234!A16,1460775684!A16,1460776136!A16,1460776588!A16,1460815487!A16,1460815939!A16,1460816372!A16,1460816821!A16,1460817272!A16,1460896407!A16,1460896860!A16,1460897296!A16,1460897731!A16,1460898184!A16)</f>
        <v>0</v>
      </c>
      <c r="B16">
        <f>MEDIAN(1460694403!B16,1460694855!B16,1460695291!B16,1460695727!B16,1460696179!B16,1460735115!B16,1460735550!B16,1460735999!B16,1460736450!B16,1460736885!B16,1460755809!B16,1460756261!B16,1460756714!B16,1460757165!B16,1460757599!B16,1460774783!B16,1460775234!B16,1460775684!B16,1460776136!B16,1460776588!B16,1460815487!B16,1460815939!B16,1460816372!B16,1460816821!B16,1460817272!B16,1460896407!B16,1460896860!B16,1460897296!B16,1460897731!B16,1460898184!B16)</f>
        <v>0</v>
      </c>
      <c r="C16">
        <f>MEDIAN(1460694403!C16,1460694855!C16,1460695291!C16,1460695727!C16,1460696179!C16,1460735115!C16,1460735550!C16,1460735999!C16,1460736450!C16,1460736885!C16,1460755809!C16,1460756261!C16,1460756714!C16,1460757165!C16,1460757599!C16,1460774783!C16,1460775234!C16,1460775684!C16,1460776136!C16,1460776588!C16,1460815487!C16,1460815939!C16,1460816372!C16,1460816821!C16,1460817272!C16,1460896407!C16,1460896860!C16,1460897296!C16,1460897731!C16,1460898184!C16)</f>
        <v>0</v>
      </c>
      <c r="D16">
        <f>MEDIAN(1460694403!D16,1460694855!D16,1460695291!D16,1460695727!D16,1460696179!D16,1460735115!D16,1460735550!D16,1460735999!D16,1460736450!D16,1460736885!D16,1460755809!D16,1460756261!D16,1460756714!D16,1460757165!D16,1460757599!D16,1460774783!D16,1460775234!D16,1460775684!D16,1460776136!D16,1460776588!D16,1460815487!D16,1460815939!D16,1460816372!D16,1460816821!D16,1460817272!D16,1460896407!D16,1460896860!D16,1460897296!D16,1460897731!D16,1460898184!D16)</f>
        <v>0</v>
      </c>
      <c r="E16">
        <f>MEDIAN(1460694403!E16,1460694855!E16,1460695291!E16,1460695727!E16,1460696179!E16,1460735115!E16,1460735550!E16,1460735999!E16,1460736450!E16,1460736885!E16,1460755809!E16,1460756261!E16,1460756714!E16,1460757165!E16,1460757599!E16,1460774783!E16,1460775234!E16,1460775684!E16,1460776136!E16,1460776588!E16,1460815487!E16,1460815939!E16,1460816372!E16,1460816821!E16,1460817272!E16,1460896407!E16,1460896860!E16,1460897296!E16,1460897731!E16,1460898184!E16)</f>
        <v>0</v>
      </c>
      <c r="F16">
        <f>MEDIAN(1460694403!F16,1460694855!F16,1460695291!F16,1460695727!F16,1460696179!F16,1460735115!F16,1460735550!F16,1460735999!F16,1460736450!F16,1460736885!F16,1460755809!F16,1460756261!F16,1460756714!F16,1460757165!F16,1460757599!F16,1460774783!F16,1460775234!F16,1460775684!F16,1460776136!F16,1460776588!F16,1460815487!F16,1460815939!F16,1460816372!F16,1460816821!F16,1460817272!F16,1460896407!F16,1460896860!F16,1460897296!F16,1460897731!F16,1460898184!F16)</f>
        <v>0</v>
      </c>
      <c r="G16">
        <f>MEDIAN(1460694403!G16,1460694855!G16,1460695291!G16,1460695727!G16,1460696179!G16,1460735115!G16,1460735550!G16,1460735999!G16,1460736450!G16,1460736885!G16,1460755809!G16,1460756261!G16,1460756714!G16,1460757165!G16,1460757599!G16,1460774783!G16,1460775234!G16,1460775684!G16,1460776136!G16,1460776588!G16,1460815487!G16,1460815939!G16,1460816372!G16,1460816821!G16,1460817272!G16,1460896407!G16,1460896860!G16,1460897296!G16,1460897731!G16,1460898184!G16)</f>
        <v>0</v>
      </c>
      <c r="H16">
        <f>MEDIAN(1460694403!H16,1460694855!H16,1460695291!H16,1460695727!H16,1460696179!H16,1460735115!H16,1460735550!H16,1460735999!H16,1460736450!H16,1460736885!H16,1460755809!H16,1460756261!H16,1460756714!H16,1460757165!H16,1460757599!H16,1460774783!H16,1460775234!H16,1460775684!H16,1460776136!H16,1460776588!H16,1460815487!H16,1460815939!H16,1460816372!H16,1460816821!H16,1460817272!H16,1460896407!H16,1460896860!H16,1460897296!H16,1460897731!H16,1460898184!H16)</f>
        <v>0</v>
      </c>
      <c r="I16">
        <f>MEDIAN(1460694403!I16,1460694855!I16,1460695291!I16,1460695727!I16,1460696179!I16,1460735115!I16,1460735550!I16,1460735999!I16,1460736450!I16,1460736885!I16,1460755809!I16,1460756261!I16,1460756714!I16,1460757165!I16,1460757599!I16,1460774783!I16,1460775234!I16,1460775684!I16,1460776136!I16,1460776588!I16,1460815487!I16,1460815939!I16,1460816372!I16,1460816821!I16,1460817272!I16,1460896407!I16,1460896860!I16,1460897296!I16,1460897731!I16,1460898184!I16)</f>
        <v>0</v>
      </c>
      <c r="J16">
        <f>MEDIAN(1460694403!J16,1460694855!J16,1460695291!J16,1460695727!J16,1460696179!J16,1460735115!J16,1460735550!J16,1460735999!J16,1460736450!J16,1460736885!J16,1460755809!J16,1460756261!J16,1460756714!J16,1460757165!J16,1460757599!J16,1460774783!J16,1460775234!J16,1460775684!J16,1460776136!J16,1460776588!J16,1460815487!J16,1460815939!J16,1460816372!J16,1460816821!J16,1460817272!J16,1460896407!J16,1460896860!J16,1460897296!J16,1460897731!J16,1460898184!J16)</f>
        <v>0</v>
      </c>
      <c r="K16">
        <f>MEDIAN(1460694403!K16,1460694855!K16,1460695291!K16,1460695727!K16,1460696179!K16,1460735115!K16,1460735550!K16,1460735999!K16,1460736450!K16,1460736885!K16,1460755809!K16,1460756261!K16,1460756714!K16,1460757165!K16,1460757599!K16,1460774783!K16,1460775234!K16,1460775684!K16,1460776136!K16,1460776588!K16,1460815487!K16,1460815939!K16,1460816372!K16,1460816821!K16,1460817272!K16,1460896407!K16,1460896860!K16,1460897296!K16,1460897731!K16,1460898184!K16)</f>
        <v>0</v>
      </c>
      <c r="L16">
        <f>MEDIAN(1460694403!L16,1460694855!L16,1460695291!L16,1460695727!L16,1460696179!L16,1460735115!L16,1460735550!L16,1460735999!L16,1460736450!L16,1460736885!L16,1460755809!L16,1460756261!L16,1460756714!L16,1460757165!L16,1460757599!L16,1460774783!L16,1460775234!L16,1460775684!L16,1460776136!L16,1460776588!L16,1460815487!L16,1460815939!L16,1460816372!L16,1460816821!L16,1460817272!L16,1460896407!L16,1460896860!L16,1460897296!L16,1460897731!L16,1460898184!L16)</f>
        <v>0</v>
      </c>
      <c r="M16">
        <f>MEDIAN(1460694403!M16,1460694855!M16,1460695291!M16,1460695727!M16,1460696179!M16,1460735115!M16,1460735550!M16,1460735999!M16,1460736450!M16,1460736885!M16,1460755809!M16,1460756261!M16,1460756714!M16,1460757165!M16,1460757599!M16,1460774783!M16,1460775234!M16,1460775684!M16,1460776136!M16,1460776588!M16,1460815487!M16,1460815939!M16,1460816372!M16,1460816821!M16,1460817272!M16,1460896407!M16,1460896860!M16,1460897296!M16,1460897731!M16,1460898184!M16)</f>
        <v>0</v>
      </c>
      <c r="N16">
        <f>MEDIAN(1460694403!N16,1460694855!N16,1460695291!N16,1460695727!N16,1460696179!N16,1460735115!N16,1460735550!N16,1460735999!N16,1460736450!N16,1460736885!N16,1460755809!N16,1460756261!N16,1460756714!N16,1460757165!N16,1460757599!N16,1460774783!N16,1460775234!N16,1460775684!N16,1460776136!N16,1460776588!N16,1460815487!N16,1460815939!N16,1460816372!N16,1460816821!N16,1460817272!N16,1460896407!N16,1460896860!N16,1460897296!N16,1460897731!N16,1460898184!N16)</f>
        <v>0</v>
      </c>
      <c r="O16">
        <f>MEDIAN(1460694403!O16,1460694855!O16,1460695291!O16,1460695727!O16,1460696179!O16,1460735115!O16,1460735550!O16,1460735999!O16,1460736450!O16,1460736885!O16,1460755809!O16,1460756261!O16,1460756714!O16,1460757165!O16,1460757599!O16,1460774783!O16,1460775234!O16,1460775684!O16,1460776136!O16,1460776588!O16,1460815487!O16,1460815939!O16,1460816372!O16,1460816821!O16,1460817272!O16,1460896407!O16,1460896860!O16,1460897296!O16,1460897731!O16,1460898184!O16)</f>
        <v>0</v>
      </c>
      <c r="P16">
        <f>MEDIAN(1460694403!P16,1460694855!P16,1460695291!P16,1460695727!P16,1460696179!P16,1460735115!P16,1460735550!P16,1460735999!P16,1460736450!P16,1460736885!P16,1460755809!P16,1460756261!P16,1460756714!P16,1460757165!P16,1460757599!P16,1460774783!P16,1460775234!P16,1460775684!P16,1460776136!P16,1460776588!P16,1460815487!P16,1460815939!P16,1460816372!P16,1460816821!P16,1460817272!P16,1460896407!P16,1460896860!P16,1460897296!P16,1460897731!P16,1460898184!P16)</f>
        <v>0</v>
      </c>
      <c r="Q16">
        <f>MEDIAN(1460694403!Q16,1460694855!Q16,1460695291!Q16,1460695727!Q16,1460696179!Q16,1460735115!Q16,1460735550!Q16,1460735999!Q16,1460736450!Q16,1460736885!Q16,1460755809!Q16,1460756261!Q16,1460756714!Q16,1460757165!Q16,1460757599!Q16,1460774783!Q16,1460775234!Q16,1460775684!Q16,1460776136!Q16,1460776588!Q16,1460815487!Q16,1460815939!Q16,1460816372!Q16,1460816821!Q16,1460817272!Q16,1460896407!Q16,1460896860!Q16,1460897296!Q16,1460897731!Q16,1460898184!Q16)</f>
        <v>0</v>
      </c>
      <c r="R16">
        <f>MEDIAN(1460694403!R16,1460694855!R16,1460695291!R16,1460695727!R16,1460696179!R16,1460735115!R16,1460735550!R16,1460735999!R16,1460736450!R16,1460736885!R16,1460755809!R16,1460756261!R16,1460756714!R16,1460757165!R16,1460757599!R16,1460774783!R16,1460775234!R16,1460775684!R16,1460776136!R16,1460776588!R16,1460815487!R16,1460815939!R16,1460816372!R16,1460816821!R16,1460817272!R16,1460896407!R16,1460896860!R16,1460897296!R16,1460897731!R16,1460898184!R16)</f>
        <v>0</v>
      </c>
      <c r="S16">
        <f>MEDIAN(1460694403!S16,1460694855!S16,1460695291!S16,1460695727!S16,1460696179!S16,1460735115!S16,1460735550!S16,1460735999!S16,1460736450!S16,1460736885!S16,1460755809!S16,1460756261!S16,1460756714!S16,1460757165!S16,1460757599!S16,1460774783!S16,1460775234!S16,1460775684!S16,1460776136!S16,1460776588!S16,1460815487!S16,1460815939!S16,1460816372!S16,1460816821!S16,1460817272!S16,1460896407!S16,1460896860!S16,1460897296!S16,1460897731!S16,1460898184!S16)</f>
        <v>0</v>
      </c>
      <c r="T16">
        <f>MEDIAN(1460694403!T16,1460694855!T16,1460695291!T16,1460695727!T16,1460696179!T16,1460735115!T16,1460735550!T16,1460735999!T16,1460736450!T16,1460736885!T16,1460755809!T16,1460756261!T16,1460756714!T16,1460757165!T16,1460757599!T16,1460774783!T16,1460775234!T16,1460775684!T16,1460776136!T16,1460776588!T16,1460815487!T16,1460815939!T16,1460816372!T16,1460816821!T16,1460817272!T16,1460896407!T16,1460896860!T16,1460897296!T16,1460897731!T16,1460898184!T16)</f>
        <v>0</v>
      </c>
      <c r="U16">
        <f>MEDIAN(1460694403!U16,1460694855!U16,1460695291!U16,1460695727!U16,1460696179!U16,1460735115!U16,1460735550!U16,1460735999!U16,1460736450!U16,1460736885!U16,1460755809!U16,1460756261!U16,1460756714!U16,1460757165!U16,1460757599!U16,1460774783!U16,1460775234!U16,1460775684!U16,1460776136!U16,1460776588!U16,1460815487!U16,1460815939!U16,1460816372!U16,1460816821!U16,1460817272!U16,1460896407!U16,1460896860!U16,1460897296!U16,1460897731!U16,1460898184!U16)</f>
        <v>0</v>
      </c>
      <c r="V16">
        <f>MEDIAN(1460694403!V16,1460694855!V16,1460695291!V16,1460695727!V16,1460696179!V16,1460735115!V16,1460735550!V16,1460735999!V16,1460736450!V16,1460736885!V16,1460755809!V16,1460756261!V16,1460756714!V16,1460757165!V16,1460757599!V16,1460774783!V16,1460775234!V16,1460775684!V16,1460776136!V16,1460776588!V16,1460815487!V16,1460815939!V16,1460816372!V16,1460816821!V16,1460817272!V16,1460896407!V16,1460896860!V16,1460897296!V16,1460897731!V16,1460898184!V16)</f>
        <v>0</v>
      </c>
      <c r="W16">
        <f>MEDIAN(1460694403!W16,1460694855!W16,1460695291!W16,1460695727!W16,1460696179!W16,1460735115!W16,1460735550!W16,1460735999!W16,1460736450!W16,1460736885!W16,1460755809!W16,1460756261!W16,1460756714!W16,1460757165!W16,1460757599!W16,1460774783!W16,1460775234!W16,1460775684!W16,1460776136!W16,1460776588!W16,1460815487!W16,1460815939!W16,1460816372!W16,1460816821!W16,1460817272!W16,1460896407!W16,1460896860!W16,1460897296!W16,1460897731!W16,1460898184!W16)</f>
        <v>0</v>
      </c>
    </row>
    <row r="17" spans="1:23">
      <c r="A17">
        <f>MEDIAN(1460694403!A17,1460694855!A17,1460695291!A17,1460695727!A17,1460696179!A17,1460735115!A17,1460735550!A17,1460735999!A17,1460736450!A17,1460736885!A17,1460755809!A17,1460756261!A17,1460756714!A17,1460757165!A17,1460757599!A17,1460774783!A17,1460775234!A17,1460775684!A17,1460776136!A17,1460776588!A17,1460815487!A17,1460815939!A17,1460816372!A17,1460816821!A17,1460817272!A17,1460896407!A17,1460896860!A17,1460897296!A17,1460897731!A17,1460898184!A17)</f>
        <v>0</v>
      </c>
      <c r="B17">
        <f>MEDIAN(1460694403!B17,1460694855!B17,1460695291!B17,1460695727!B17,1460696179!B17,1460735115!B17,1460735550!B17,1460735999!B17,1460736450!B17,1460736885!B17,1460755809!B17,1460756261!B17,1460756714!B17,1460757165!B17,1460757599!B17,1460774783!B17,1460775234!B17,1460775684!B17,1460776136!B17,1460776588!B17,1460815487!B17,1460815939!B17,1460816372!B17,1460816821!B17,1460817272!B17,1460896407!B17,1460896860!B17,1460897296!B17,1460897731!B17,1460898184!B17)</f>
        <v>0</v>
      </c>
      <c r="C17">
        <f>MEDIAN(1460694403!C17,1460694855!C17,1460695291!C17,1460695727!C17,1460696179!C17,1460735115!C17,1460735550!C17,1460735999!C17,1460736450!C17,1460736885!C17,1460755809!C17,1460756261!C17,1460756714!C17,1460757165!C17,1460757599!C17,1460774783!C17,1460775234!C17,1460775684!C17,1460776136!C17,1460776588!C17,1460815487!C17,1460815939!C17,1460816372!C17,1460816821!C17,1460817272!C17,1460896407!C17,1460896860!C17,1460897296!C17,1460897731!C17,1460898184!C17)</f>
        <v>0</v>
      </c>
      <c r="D17">
        <f>MEDIAN(1460694403!D17,1460694855!D17,1460695291!D17,1460695727!D17,1460696179!D17,1460735115!D17,1460735550!D17,1460735999!D17,1460736450!D17,1460736885!D17,1460755809!D17,1460756261!D17,1460756714!D17,1460757165!D17,1460757599!D17,1460774783!D17,1460775234!D17,1460775684!D17,1460776136!D17,1460776588!D17,1460815487!D17,1460815939!D17,1460816372!D17,1460816821!D17,1460817272!D17,1460896407!D17,1460896860!D17,1460897296!D17,1460897731!D17,1460898184!D17)</f>
        <v>0</v>
      </c>
      <c r="E17">
        <f>MEDIAN(1460694403!E17,1460694855!E17,1460695291!E17,1460695727!E17,1460696179!E17,1460735115!E17,1460735550!E17,1460735999!E17,1460736450!E17,1460736885!E17,1460755809!E17,1460756261!E17,1460756714!E17,1460757165!E17,1460757599!E17,1460774783!E17,1460775234!E17,1460775684!E17,1460776136!E17,1460776588!E17,1460815487!E17,1460815939!E17,1460816372!E17,1460816821!E17,1460817272!E17,1460896407!E17,1460896860!E17,1460897296!E17,1460897731!E17,1460898184!E17)</f>
        <v>0</v>
      </c>
      <c r="F17">
        <f>MEDIAN(1460694403!F17,1460694855!F17,1460695291!F17,1460695727!F17,1460696179!F17,1460735115!F17,1460735550!F17,1460735999!F17,1460736450!F17,1460736885!F17,1460755809!F17,1460756261!F17,1460756714!F17,1460757165!F17,1460757599!F17,1460774783!F17,1460775234!F17,1460775684!F17,1460776136!F17,1460776588!F17,1460815487!F17,1460815939!F17,1460816372!F17,1460816821!F17,1460817272!F17,1460896407!F17,1460896860!F17,1460897296!F17,1460897731!F17,1460898184!F17)</f>
        <v>0</v>
      </c>
      <c r="G17">
        <f>MEDIAN(1460694403!G17,1460694855!G17,1460695291!G17,1460695727!G17,1460696179!G17,1460735115!G17,1460735550!G17,1460735999!G17,1460736450!G17,1460736885!G17,1460755809!G17,1460756261!G17,1460756714!G17,1460757165!G17,1460757599!G17,1460774783!G17,1460775234!G17,1460775684!G17,1460776136!G17,1460776588!G17,1460815487!G17,1460815939!G17,1460816372!G17,1460816821!G17,1460817272!G17,1460896407!G17,1460896860!G17,1460897296!G17,1460897731!G17,1460898184!G17)</f>
        <v>0</v>
      </c>
      <c r="H17">
        <f>MEDIAN(1460694403!H17,1460694855!H17,1460695291!H17,1460695727!H17,1460696179!H17,1460735115!H17,1460735550!H17,1460735999!H17,1460736450!H17,1460736885!H17,1460755809!H17,1460756261!H17,1460756714!H17,1460757165!H17,1460757599!H17,1460774783!H17,1460775234!H17,1460775684!H17,1460776136!H17,1460776588!H17,1460815487!H17,1460815939!H17,1460816372!H17,1460816821!H17,1460817272!H17,1460896407!H17,1460896860!H17,1460897296!H17,1460897731!H17,1460898184!H17)</f>
        <v>0</v>
      </c>
      <c r="I17">
        <f>MEDIAN(1460694403!I17,1460694855!I17,1460695291!I17,1460695727!I17,1460696179!I17,1460735115!I17,1460735550!I17,1460735999!I17,1460736450!I17,1460736885!I17,1460755809!I17,1460756261!I17,1460756714!I17,1460757165!I17,1460757599!I17,1460774783!I17,1460775234!I17,1460775684!I17,1460776136!I17,1460776588!I17,1460815487!I17,1460815939!I17,1460816372!I17,1460816821!I17,1460817272!I17,1460896407!I17,1460896860!I17,1460897296!I17,1460897731!I17,1460898184!I17)</f>
        <v>0</v>
      </c>
      <c r="J17">
        <f>MEDIAN(1460694403!J17,1460694855!J17,1460695291!J17,1460695727!J17,1460696179!J17,1460735115!J17,1460735550!J17,1460735999!J17,1460736450!J17,1460736885!J17,1460755809!J17,1460756261!J17,1460756714!J17,1460757165!J17,1460757599!J17,1460774783!J17,1460775234!J17,1460775684!J17,1460776136!J17,1460776588!J17,1460815487!J17,1460815939!J17,1460816372!J17,1460816821!J17,1460817272!J17,1460896407!J17,1460896860!J17,1460897296!J17,1460897731!J17,1460898184!J17)</f>
        <v>0</v>
      </c>
      <c r="K17">
        <f>MEDIAN(1460694403!K17,1460694855!K17,1460695291!K17,1460695727!K17,1460696179!K17,1460735115!K17,1460735550!K17,1460735999!K17,1460736450!K17,1460736885!K17,1460755809!K17,1460756261!K17,1460756714!K17,1460757165!K17,1460757599!K17,1460774783!K17,1460775234!K17,1460775684!K17,1460776136!K17,1460776588!K17,1460815487!K17,1460815939!K17,1460816372!K17,1460816821!K17,1460817272!K17,1460896407!K17,1460896860!K17,1460897296!K17,1460897731!K17,1460898184!K17)</f>
        <v>0</v>
      </c>
      <c r="L17">
        <f>MEDIAN(1460694403!L17,1460694855!L17,1460695291!L17,1460695727!L17,1460696179!L17,1460735115!L17,1460735550!L17,1460735999!L17,1460736450!L17,1460736885!L17,1460755809!L17,1460756261!L17,1460756714!L17,1460757165!L17,1460757599!L17,1460774783!L17,1460775234!L17,1460775684!L17,1460776136!L17,1460776588!L17,1460815487!L17,1460815939!L17,1460816372!L17,1460816821!L17,1460817272!L17,1460896407!L17,1460896860!L17,1460897296!L17,1460897731!L17,1460898184!L17)</f>
        <v>0</v>
      </c>
      <c r="M17">
        <f>MEDIAN(1460694403!M17,1460694855!M17,1460695291!M17,1460695727!M17,1460696179!M17,1460735115!M17,1460735550!M17,1460735999!M17,1460736450!M17,1460736885!M17,1460755809!M17,1460756261!M17,1460756714!M17,1460757165!M17,1460757599!M17,1460774783!M17,1460775234!M17,1460775684!M17,1460776136!M17,1460776588!M17,1460815487!M17,1460815939!M17,1460816372!M17,1460816821!M17,1460817272!M17,1460896407!M17,1460896860!M17,1460897296!M17,1460897731!M17,1460898184!M17)</f>
        <v>0</v>
      </c>
      <c r="N17">
        <f>MEDIAN(1460694403!N17,1460694855!N17,1460695291!N17,1460695727!N17,1460696179!N17,1460735115!N17,1460735550!N17,1460735999!N17,1460736450!N17,1460736885!N17,1460755809!N17,1460756261!N17,1460756714!N17,1460757165!N17,1460757599!N17,1460774783!N17,1460775234!N17,1460775684!N17,1460776136!N17,1460776588!N17,1460815487!N17,1460815939!N17,1460816372!N17,1460816821!N17,1460817272!N17,1460896407!N17,1460896860!N17,1460897296!N17,1460897731!N17,1460898184!N17)</f>
        <v>0</v>
      </c>
      <c r="O17">
        <f>MEDIAN(1460694403!O17,1460694855!O17,1460695291!O17,1460695727!O17,1460696179!O17,1460735115!O17,1460735550!O17,1460735999!O17,1460736450!O17,1460736885!O17,1460755809!O17,1460756261!O17,1460756714!O17,1460757165!O17,1460757599!O17,1460774783!O17,1460775234!O17,1460775684!O17,1460776136!O17,1460776588!O17,1460815487!O17,1460815939!O17,1460816372!O17,1460816821!O17,1460817272!O17,1460896407!O17,1460896860!O17,1460897296!O17,1460897731!O17,1460898184!O17)</f>
        <v>0</v>
      </c>
      <c r="P17">
        <f>MEDIAN(1460694403!P17,1460694855!P17,1460695291!P17,1460695727!P17,1460696179!P17,1460735115!P17,1460735550!P17,1460735999!P17,1460736450!P17,1460736885!P17,1460755809!P17,1460756261!P17,1460756714!P17,1460757165!P17,1460757599!P17,1460774783!P17,1460775234!P17,1460775684!P17,1460776136!P17,1460776588!P17,1460815487!P17,1460815939!P17,1460816372!P17,1460816821!P17,1460817272!P17,1460896407!P17,1460896860!P17,1460897296!P17,1460897731!P17,1460898184!P17)</f>
        <v>0</v>
      </c>
      <c r="Q17">
        <f>MEDIAN(1460694403!Q17,1460694855!Q17,1460695291!Q17,1460695727!Q17,1460696179!Q17,1460735115!Q17,1460735550!Q17,1460735999!Q17,1460736450!Q17,1460736885!Q17,1460755809!Q17,1460756261!Q17,1460756714!Q17,1460757165!Q17,1460757599!Q17,1460774783!Q17,1460775234!Q17,1460775684!Q17,1460776136!Q17,1460776588!Q17,1460815487!Q17,1460815939!Q17,1460816372!Q17,1460816821!Q17,1460817272!Q17,1460896407!Q17,1460896860!Q17,1460897296!Q17,1460897731!Q17,1460898184!Q17)</f>
        <v>0</v>
      </c>
      <c r="R17">
        <f>MEDIAN(1460694403!R17,1460694855!R17,1460695291!R17,1460695727!R17,1460696179!R17,1460735115!R17,1460735550!R17,1460735999!R17,1460736450!R17,1460736885!R17,1460755809!R17,1460756261!R17,1460756714!R17,1460757165!R17,1460757599!R17,1460774783!R17,1460775234!R17,1460775684!R17,1460776136!R17,1460776588!R17,1460815487!R17,1460815939!R17,1460816372!R17,1460816821!R17,1460817272!R17,1460896407!R17,1460896860!R17,1460897296!R17,1460897731!R17,1460898184!R17)</f>
        <v>0</v>
      </c>
      <c r="S17">
        <f>MEDIAN(1460694403!S17,1460694855!S17,1460695291!S17,1460695727!S17,1460696179!S17,1460735115!S17,1460735550!S17,1460735999!S17,1460736450!S17,1460736885!S17,1460755809!S17,1460756261!S17,1460756714!S17,1460757165!S17,1460757599!S17,1460774783!S17,1460775234!S17,1460775684!S17,1460776136!S17,1460776588!S17,1460815487!S17,1460815939!S17,1460816372!S17,1460816821!S17,1460817272!S17,1460896407!S17,1460896860!S17,1460897296!S17,1460897731!S17,1460898184!S17)</f>
        <v>0</v>
      </c>
      <c r="T17">
        <f>MEDIAN(1460694403!T17,1460694855!T17,1460695291!T17,1460695727!T17,1460696179!T17,1460735115!T17,1460735550!T17,1460735999!T17,1460736450!T17,1460736885!T17,1460755809!T17,1460756261!T17,1460756714!T17,1460757165!T17,1460757599!T17,1460774783!T17,1460775234!T17,1460775684!T17,1460776136!T17,1460776588!T17,1460815487!T17,1460815939!T17,1460816372!T17,1460816821!T17,1460817272!T17,1460896407!T17,1460896860!T17,1460897296!T17,1460897731!T17,1460898184!T17)</f>
        <v>0</v>
      </c>
      <c r="U17">
        <f>MEDIAN(1460694403!U17,1460694855!U17,1460695291!U17,1460695727!U17,1460696179!U17,1460735115!U17,1460735550!U17,1460735999!U17,1460736450!U17,1460736885!U17,1460755809!U17,1460756261!U17,1460756714!U17,1460757165!U17,1460757599!U17,1460774783!U17,1460775234!U17,1460775684!U17,1460776136!U17,1460776588!U17,1460815487!U17,1460815939!U17,1460816372!U17,1460816821!U17,1460817272!U17,1460896407!U17,1460896860!U17,1460897296!U17,1460897731!U17,1460898184!U17)</f>
        <v>0</v>
      </c>
      <c r="V17">
        <f>MEDIAN(1460694403!V17,1460694855!V17,1460695291!V17,1460695727!V17,1460696179!V17,1460735115!V17,1460735550!V17,1460735999!V17,1460736450!V17,1460736885!V17,1460755809!V17,1460756261!V17,1460756714!V17,1460757165!V17,1460757599!V17,1460774783!V17,1460775234!V17,1460775684!V17,1460776136!V17,1460776588!V17,1460815487!V17,1460815939!V17,1460816372!V17,1460816821!V17,1460817272!V17,1460896407!V17,1460896860!V17,1460897296!V17,1460897731!V17,1460898184!V17)</f>
        <v>0</v>
      </c>
      <c r="W17">
        <f>MEDIAN(1460694403!W17,1460694855!W17,1460695291!W17,1460695727!W17,1460696179!W17,1460735115!W17,1460735550!W17,1460735999!W17,1460736450!W17,1460736885!W17,1460755809!W17,1460756261!W17,1460756714!W17,1460757165!W17,1460757599!W17,1460774783!W17,1460775234!W17,1460775684!W17,1460776136!W17,1460776588!W17,1460815487!W17,1460815939!W17,1460816372!W17,1460816821!W17,1460817272!W17,1460896407!W17,1460896860!W17,1460897296!W17,1460897731!W17,1460898184!W17)</f>
        <v>0</v>
      </c>
    </row>
    <row r="18" spans="1:23">
      <c r="A18">
        <f>MEDIAN(1460694403!A18,1460694855!A18,1460695291!A18,1460695727!A18,1460696179!A18,1460735115!A18,1460735550!A18,1460735999!A18,1460736450!A18,1460736885!A18,1460755809!A18,1460756261!A18,1460756714!A18,1460757165!A18,1460757599!A18,1460774783!A18,1460775234!A18,1460775684!A18,1460776136!A18,1460776588!A18,1460815487!A18,1460815939!A18,1460816372!A18,1460816821!A18,1460817272!A18,1460896407!A18,1460896860!A18,1460897296!A18,1460897731!A18,1460898184!A18)</f>
        <v>0</v>
      </c>
      <c r="B18">
        <f>MEDIAN(1460694403!B18,1460694855!B18,1460695291!B18,1460695727!B18,1460696179!B18,1460735115!B18,1460735550!B18,1460735999!B18,1460736450!B18,1460736885!B18,1460755809!B18,1460756261!B18,1460756714!B18,1460757165!B18,1460757599!B18,1460774783!B18,1460775234!B18,1460775684!B18,1460776136!B18,1460776588!B18,1460815487!B18,1460815939!B18,1460816372!B18,1460816821!B18,1460817272!B18,1460896407!B18,1460896860!B18,1460897296!B18,1460897731!B18,1460898184!B18)</f>
        <v>0</v>
      </c>
      <c r="C18">
        <f>MEDIAN(1460694403!C18,1460694855!C18,1460695291!C18,1460695727!C18,1460696179!C18,1460735115!C18,1460735550!C18,1460735999!C18,1460736450!C18,1460736885!C18,1460755809!C18,1460756261!C18,1460756714!C18,1460757165!C18,1460757599!C18,1460774783!C18,1460775234!C18,1460775684!C18,1460776136!C18,1460776588!C18,1460815487!C18,1460815939!C18,1460816372!C18,1460816821!C18,1460817272!C18,1460896407!C18,1460896860!C18,1460897296!C18,1460897731!C18,1460898184!C18)</f>
        <v>0</v>
      </c>
      <c r="D18">
        <f>MEDIAN(1460694403!D18,1460694855!D18,1460695291!D18,1460695727!D18,1460696179!D18,1460735115!D18,1460735550!D18,1460735999!D18,1460736450!D18,1460736885!D18,1460755809!D18,1460756261!D18,1460756714!D18,1460757165!D18,1460757599!D18,1460774783!D18,1460775234!D18,1460775684!D18,1460776136!D18,1460776588!D18,1460815487!D18,1460815939!D18,1460816372!D18,1460816821!D18,1460817272!D18,1460896407!D18,1460896860!D18,1460897296!D18,1460897731!D18,1460898184!D18)</f>
        <v>0</v>
      </c>
      <c r="E18">
        <f>MEDIAN(1460694403!E18,1460694855!E18,1460695291!E18,1460695727!E18,1460696179!E18,1460735115!E18,1460735550!E18,1460735999!E18,1460736450!E18,1460736885!E18,1460755809!E18,1460756261!E18,1460756714!E18,1460757165!E18,1460757599!E18,1460774783!E18,1460775234!E18,1460775684!E18,1460776136!E18,1460776588!E18,1460815487!E18,1460815939!E18,1460816372!E18,1460816821!E18,1460817272!E18,1460896407!E18,1460896860!E18,1460897296!E18,1460897731!E18,1460898184!E18)</f>
        <v>0</v>
      </c>
      <c r="F18">
        <f>MEDIAN(1460694403!F18,1460694855!F18,1460695291!F18,1460695727!F18,1460696179!F18,1460735115!F18,1460735550!F18,1460735999!F18,1460736450!F18,1460736885!F18,1460755809!F18,1460756261!F18,1460756714!F18,1460757165!F18,1460757599!F18,1460774783!F18,1460775234!F18,1460775684!F18,1460776136!F18,1460776588!F18,1460815487!F18,1460815939!F18,1460816372!F18,1460816821!F18,1460817272!F18,1460896407!F18,1460896860!F18,1460897296!F18,1460897731!F18,1460898184!F18)</f>
        <v>0</v>
      </c>
      <c r="G18">
        <f>MEDIAN(1460694403!G18,1460694855!G18,1460695291!G18,1460695727!G18,1460696179!G18,1460735115!G18,1460735550!G18,1460735999!G18,1460736450!G18,1460736885!G18,1460755809!G18,1460756261!G18,1460756714!G18,1460757165!G18,1460757599!G18,1460774783!G18,1460775234!G18,1460775684!G18,1460776136!G18,1460776588!G18,1460815487!G18,1460815939!G18,1460816372!G18,1460816821!G18,1460817272!G18,1460896407!G18,1460896860!G18,1460897296!G18,1460897731!G18,1460898184!G18)</f>
        <v>0</v>
      </c>
      <c r="H18">
        <f>MEDIAN(1460694403!H18,1460694855!H18,1460695291!H18,1460695727!H18,1460696179!H18,1460735115!H18,1460735550!H18,1460735999!H18,1460736450!H18,1460736885!H18,1460755809!H18,1460756261!H18,1460756714!H18,1460757165!H18,1460757599!H18,1460774783!H18,1460775234!H18,1460775684!H18,1460776136!H18,1460776588!H18,1460815487!H18,1460815939!H18,1460816372!H18,1460816821!H18,1460817272!H18,1460896407!H18,1460896860!H18,1460897296!H18,1460897731!H18,1460898184!H18)</f>
        <v>0</v>
      </c>
      <c r="I18">
        <f>MEDIAN(1460694403!I18,1460694855!I18,1460695291!I18,1460695727!I18,1460696179!I18,1460735115!I18,1460735550!I18,1460735999!I18,1460736450!I18,1460736885!I18,1460755809!I18,1460756261!I18,1460756714!I18,1460757165!I18,1460757599!I18,1460774783!I18,1460775234!I18,1460775684!I18,1460776136!I18,1460776588!I18,1460815487!I18,1460815939!I18,1460816372!I18,1460816821!I18,1460817272!I18,1460896407!I18,1460896860!I18,1460897296!I18,1460897731!I18,1460898184!I18)</f>
        <v>0</v>
      </c>
      <c r="J18">
        <f>MEDIAN(1460694403!J18,1460694855!J18,1460695291!J18,1460695727!J18,1460696179!J18,1460735115!J18,1460735550!J18,1460735999!J18,1460736450!J18,1460736885!J18,1460755809!J18,1460756261!J18,1460756714!J18,1460757165!J18,1460757599!J18,1460774783!J18,1460775234!J18,1460775684!J18,1460776136!J18,1460776588!J18,1460815487!J18,1460815939!J18,1460816372!J18,1460816821!J18,1460817272!J18,1460896407!J18,1460896860!J18,1460897296!J18,1460897731!J18,1460898184!J18)</f>
        <v>0</v>
      </c>
      <c r="K18">
        <f>MEDIAN(1460694403!K18,1460694855!K18,1460695291!K18,1460695727!K18,1460696179!K18,1460735115!K18,1460735550!K18,1460735999!K18,1460736450!K18,1460736885!K18,1460755809!K18,1460756261!K18,1460756714!K18,1460757165!K18,1460757599!K18,1460774783!K18,1460775234!K18,1460775684!K18,1460776136!K18,1460776588!K18,1460815487!K18,1460815939!K18,1460816372!K18,1460816821!K18,1460817272!K18,1460896407!K18,1460896860!K18,1460897296!K18,1460897731!K18,1460898184!K18)</f>
        <v>0</v>
      </c>
      <c r="L18">
        <f>MEDIAN(1460694403!L18,1460694855!L18,1460695291!L18,1460695727!L18,1460696179!L18,1460735115!L18,1460735550!L18,1460735999!L18,1460736450!L18,1460736885!L18,1460755809!L18,1460756261!L18,1460756714!L18,1460757165!L18,1460757599!L18,1460774783!L18,1460775234!L18,1460775684!L18,1460776136!L18,1460776588!L18,1460815487!L18,1460815939!L18,1460816372!L18,1460816821!L18,1460817272!L18,1460896407!L18,1460896860!L18,1460897296!L18,1460897731!L18,1460898184!L18)</f>
        <v>0</v>
      </c>
      <c r="M18">
        <f>MEDIAN(1460694403!M18,1460694855!M18,1460695291!M18,1460695727!M18,1460696179!M18,1460735115!M18,1460735550!M18,1460735999!M18,1460736450!M18,1460736885!M18,1460755809!M18,1460756261!M18,1460756714!M18,1460757165!M18,1460757599!M18,1460774783!M18,1460775234!M18,1460775684!M18,1460776136!M18,1460776588!M18,1460815487!M18,1460815939!M18,1460816372!M18,1460816821!M18,1460817272!M18,1460896407!M18,1460896860!M18,1460897296!M18,1460897731!M18,1460898184!M18)</f>
        <v>0</v>
      </c>
      <c r="N18">
        <f>MEDIAN(1460694403!N18,1460694855!N18,1460695291!N18,1460695727!N18,1460696179!N18,1460735115!N18,1460735550!N18,1460735999!N18,1460736450!N18,1460736885!N18,1460755809!N18,1460756261!N18,1460756714!N18,1460757165!N18,1460757599!N18,1460774783!N18,1460775234!N18,1460775684!N18,1460776136!N18,1460776588!N18,1460815487!N18,1460815939!N18,1460816372!N18,1460816821!N18,1460817272!N18,1460896407!N18,1460896860!N18,1460897296!N18,1460897731!N18,1460898184!N18)</f>
        <v>0</v>
      </c>
      <c r="O18">
        <f>MEDIAN(1460694403!O18,1460694855!O18,1460695291!O18,1460695727!O18,1460696179!O18,1460735115!O18,1460735550!O18,1460735999!O18,1460736450!O18,1460736885!O18,1460755809!O18,1460756261!O18,1460756714!O18,1460757165!O18,1460757599!O18,1460774783!O18,1460775234!O18,1460775684!O18,1460776136!O18,1460776588!O18,1460815487!O18,1460815939!O18,1460816372!O18,1460816821!O18,1460817272!O18,1460896407!O18,1460896860!O18,1460897296!O18,1460897731!O18,1460898184!O18)</f>
        <v>0</v>
      </c>
      <c r="P18">
        <f>MEDIAN(1460694403!P18,1460694855!P18,1460695291!P18,1460695727!P18,1460696179!P18,1460735115!P18,1460735550!P18,1460735999!P18,1460736450!P18,1460736885!P18,1460755809!P18,1460756261!P18,1460756714!P18,1460757165!P18,1460757599!P18,1460774783!P18,1460775234!P18,1460775684!P18,1460776136!P18,1460776588!P18,1460815487!P18,1460815939!P18,1460816372!P18,1460816821!P18,1460817272!P18,1460896407!P18,1460896860!P18,1460897296!P18,1460897731!P18,1460898184!P18)</f>
        <v>0</v>
      </c>
      <c r="Q18">
        <f>MEDIAN(1460694403!Q18,1460694855!Q18,1460695291!Q18,1460695727!Q18,1460696179!Q18,1460735115!Q18,1460735550!Q18,1460735999!Q18,1460736450!Q18,1460736885!Q18,1460755809!Q18,1460756261!Q18,1460756714!Q18,1460757165!Q18,1460757599!Q18,1460774783!Q18,1460775234!Q18,1460775684!Q18,1460776136!Q18,1460776588!Q18,1460815487!Q18,1460815939!Q18,1460816372!Q18,1460816821!Q18,1460817272!Q18,1460896407!Q18,1460896860!Q18,1460897296!Q18,1460897731!Q18,1460898184!Q18)</f>
        <v>0</v>
      </c>
      <c r="R18">
        <f>MEDIAN(1460694403!R18,1460694855!R18,1460695291!R18,1460695727!R18,1460696179!R18,1460735115!R18,1460735550!R18,1460735999!R18,1460736450!R18,1460736885!R18,1460755809!R18,1460756261!R18,1460756714!R18,1460757165!R18,1460757599!R18,1460774783!R18,1460775234!R18,1460775684!R18,1460776136!R18,1460776588!R18,1460815487!R18,1460815939!R18,1460816372!R18,1460816821!R18,1460817272!R18,1460896407!R18,1460896860!R18,1460897296!R18,1460897731!R18,1460898184!R18)</f>
        <v>0</v>
      </c>
      <c r="S18">
        <f>MEDIAN(1460694403!S18,1460694855!S18,1460695291!S18,1460695727!S18,1460696179!S18,1460735115!S18,1460735550!S18,1460735999!S18,1460736450!S18,1460736885!S18,1460755809!S18,1460756261!S18,1460756714!S18,1460757165!S18,1460757599!S18,1460774783!S18,1460775234!S18,1460775684!S18,1460776136!S18,1460776588!S18,1460815487!S18,1460815939!S18,1460816372!S18,1460816821!S18,1460817272!S18,1460896407!S18,1460896860!S18,1460897296!S18,1460897731!S18,1460898184!S18)</f>
        <v>0</v>
      </c>
      <c r="T18">
        <f>MEDIAN(1460694403!T18,1460694855!T18,1460695291!T18,1460695727!T18,1460696179!T18,1460735115!T18,1460735550!T18,1460735999!T18,1460736450!T18,1460736885!T18,1460755809!T18,1460756261!T18,1460756714!T18,1460757165!T18,1460757599!T18,1460774783!T18,1460775234!T18,1460775684!T18,1460776136!T18,1460776588!T18,1460815487!T18,1460815939!T18,1460816372!T18,1460816821!T18,1460817272!T18,1460896407!T18,1460896860!T18,1460897296!T18,1460897731!T18,1460898184!T18)</f>
        <v>0</v>
      </c>
      <c r="U18">
        <f>MEDIAN(1460694403!U18,1460694855!U18,1460695291!U18,1460695727!U18,1460696179!U18,1460735115!U18,1460735550!U18,1460735999!U18,1460736450!U18,1460736885!U18,1460755809!U18,1460756261!U18,1460756714!U18,1460757165!U18,1460757599!U18,1460774783!U18,1460775234!U18,1460775684!U18,1460776136!U18,1460776588!U18,1460815487!U18,1460815939!U18,1460816372!U18,1460816821!U18,1460817272!U18,1460896407!U18,1460896860!U18,1460897296!U18,1460897731!U18,1460898184!U18)</f>
        <v>0</v>
      </c>
      <c r="V18">
        <f>MEDIAN(1460694403!V18,1460694855!V18,1460695291!V18,1460695727!V18,1460696179!V18,1460735115!V18,1460735550!V18,1460735999!V18,1460736450!V18,1460736885!V18,1460755809!V18,1460756261!V18,1460756714!V18,1460757165!V18,1460757599!V18,1460774783!V18,1460775234!V18,1460775684!V18,1460776136!V18,1460776588!V18,1460815487!V18,1460815939!V18,1460816372!V18,1460816821!V18,1460817272!V18,1460896407!V18,1460896860!V18,1460897296!V18,1460897731!V18,1460898184!V18)</f>
        <v>0</v>
      </c>
      <c r="W18">
        <f>MEDIAN(1460694403!W18,1460694855!W18,1460695291!W18,1460695727!W18,1460696179!W18,1460735115!W18,1460735550!W18,1460735999!W18,1460736450!W18,1460736885!W18,1460755809!W18,1460756261!W18,1460756714!W18,1460757165!W18,1460757599!W18,1460774783!W18,1460775234!W18,1460775684!W18,1460776136!W18,1460776588!W18,1460815487!W18,1460815939!W18,1460816372!W18,1460816821!W18,1460817272!W18,1460896407!W18,1460896860!W18,1460897296!W18,1460897731!W18,1460898184!W18)</f>
        <v>0</v>
      </c>
    </row>
    <row r="19" spans="1:23">
      <c r="A19">
        <f>MEDIAN(1460694403!A19,1460694855!A19,1460695291!A19,1460695727!A19,1460696179!A19,1460735115!A19,1460735550!A19,1460735999!A19,1460736450!A19,1460736885!A19,1460755809!A19,1460756261!A19,1460756714!A19,1460757165!A19,1460757599!A19,1460774783!A19,1460775234!A19,1460775684!A19,1460776136!A19,1460776588!A19,1460815487!A19,1460815939!A19,1460816372!A19,1460816821!A19,1460817272!A19,1460896407!A19,1460896860!A19,1460897296!A19,1460897731!A19,1460898184!A19)</f>
        <v>0</v>
      </c>
      <c r="B19">
        <f>MEDIAN(1460694403!B19,1460694855!B19,1460695291!B19,1460695727!B19,1460696179!B19,1460735115!B19,1460735550!B19,1460735999!B19,1460736450!B19,1460736885!B19,1460755809!B19,1460756261!B19,1460756714!B19,1460757165!B19,1460757599!B19,1460774783!B19,1460775234!B19,1460775684!B19,1460776136!B19,1460776588!B19,1460815487!B19,1460815939!B19,1460816372!B19,1460816821!B19,1460817272!B19,1460896407!B19,1460896860!B19,1460897296!B19,1460897731!B19,1460898184!B19)</f>
        <v>0</v>
      </c>
      <c r="C19">
        <f>MEDIAN(1460694403!C19,1460694855!C19,1460695291!C19,1460695727!C19,1460696179!C19,1460735115!C19,1460735550!C19,1460735999!C19,1460736450!C19,1460736885!C19,1460755809!C19,1460756261!C19,1460756714!C19,1460757165!C19,1460757599!C19,1460774783!C19,1460775234!C19,1460775684!C19,1460776136!C19,1460776588!C19,1460815487!C19,1460815939!C19,1460816372!C19,1460816821!C19,1460817272!C19,1460896407!C19,1460896860!C19,1460897296!C19,1460897731!C19,1460898184!C19)</f>
        <v>0</v>
      </c>
      <c r="D19">
        <f>MEDIAN(1460694403!D19,1460694855!D19,1460695291!D19,1460695727!D19,1460696179!D19,1460735115!D19,1460735550!D19,1460735999!D19,1460736450!D19,1460736885!D19,1460755809!D19,1460756261!D19,1460756714!D19,1460757165!D19,1460757599!D19,1460774783!D19,1460775234!D19,1460775684!D19,1460776136!D19,1460776588!D19,1460815487!D19,1460815939!D19,1460816372!D19,1460816821!D19,1460817272!D19,1460896407!D19,1460896860!D19,1460897296!D19,1460897731!D19,1460898184!D19)</f>
        <v>0</v>
      </c>
      <c r="E19">
        <f>MEDIAN(1460694403!E19,1460694855!E19,1460695291!E19,1460695727!E19,1460696179!E19,1460735115!E19,1460735550!E19,1460735999!E19,1460736450!E19,1460736885!E19,1460755809!E19,1460756261!E19,1460756714!E19,1460757165!E19,1460757599!E19,1460774783!E19,1460775234!E19,1460775684!E19,1460776136!E19,1460776588!E19,1460815487!E19,1460815939!E19,1460816372!E19,1460816821!E19,1460817272!E19,1460896407!E19,1460896860!E19,1460897296!E19,1460897731!E19,1460898184!E19)</f>
        <v>0</v>
      </c>
      <c r="F19">
        <f>MEDIAN(1460694403!F19,1460694855!F19,1460695291!F19,1460695727!F19,1460696179!F19,1460735115!F19,1460735550!F19,1460735999!F19,1460736450!F19,1460736885!F19,1460755809!F19,1460756261!F19,1460756714!F19,1460757165!F19,1460757599!F19,1460774783!F19,1460775234!F19,1460775684!F19,1460776136!F19,1460776588!F19,1460815487!F19,1460815939!F19,1460816372!F19,1460816821!F19,1460817272!F19,1460896407!F19,1460896860!F19,1460897296!F19,1460897731!F19,1460898184!F19)</f>
        <v>0</v>
      </c>
      <c r="G19">
        <f>MEDIAN(1460694403!G19,1460694855!G19,1460695291!G19,1460695727!G19,1460696179!G19,1460735115!G19,1460735550!G19,1460735999!G19,1460736450!G19,1460736885!G19,1460755809!G19,1460756261!G19,1460756714!G19,1460757165!G19,1460757599!G19,1460774783!G19,1460775234!G19,1460775684!G19,1460776136!G19,1460776588!G19,1460815487!G19,1460815939!G19,1460816372!G19,1460816821!G19,1460817272!G19,1460896407!G19,1460896860!G19,1460897296!G19,1460897731!G19,1460898184!G19)</f>
        <v>0</v>
      </c>
      <c r="H19">
        <f>MEDIAN(1460694403!H19,1460694855!H19,1460695291!H19,1460695727!H19,1460696179!H19,1460735115!H19,1460735550!H19,1460735999!H19,1460736450!H19,1460736885!H19,1460755809!H19,1460756261!H19,1460756714!H19,1460757165!H19,1460757599!H19,1460774783!H19,1460775234!H19,1460775684!H19,1460776136!H19,1460776588!H19,1460815487!H19,1460815939!H19,1460816372!H19,1460816821!H19,1460817272!H19,1460896407!H19,1460896860!H19,1460897296!H19,1460897731!H19,1460898184!H19)</f>
        <v>0</v>
      </c>
      <c r="I19">
        <f>MEDIAN(1460694403!I19,1460694855!I19,1460695291!I19,1460695727!I19,1460696179!I19,1460735115!I19,1460735550!I19,1460735999!I19,1460736450!I19,1460736885!I19,1460755809!I19,1460756261!I19,1460756714!I19,1460757165!I19,1460757599!I19,1460774783!I19,1460775234!I19,1460775684!I19,1460776136!I19,1460776588!I19,1460815487!I19,1460815939!I19,1460816372!I19,1460816821!I19,1460817272!I19,1460896407!I19,1460896860!I19,1460897296!I19,1460897731!I19,1460898184!I19)</f>
        <v>0</v>
      </c>
      <c r="J19">
        <f>MEDIAN(1460694403!J19,1460694855!J19,1460695291!J19,1460695727!J19,1460696179!J19,1460735115!J19,1460735550!J19,1460735999!J19,1460736450!J19,1460736885!J19,1460755809!J19,1460756261!J19,1460756714!J19,1460757165!J19,1460757599!J19,1460774783!J19,1460775234!J19,1460775684!J19,1460776136!J19,1460776588!J19,1460815487!J19,1460815939!J19,1460816372!J19,1460816821!J19,1460817272!J19,1460896407!J19,1460896860!J19,1460897296!J19,1460897731!J19,1460898184!J19)</f>
        <v>0</v>
      </c>
      <c r="K19">
        <f>MEDIAN(1460694403!K19,1460694855!K19,1460695291!K19,1460695727!K19,1460696179!K19,1460735115!K19,1460735550!K19,1460735999!K19,1460736450!K19,1460736885!K19,1460755809!K19,1460756261!K19,1460756714!K19,1460757165!K19,1460757599!K19,1460774783!K19,1460775234!K19,1460775684!K19,1460776136!K19,1460776588!K19,1460815487!K19,1460815939!K19,1460816372!K19,1460816821!K19,1460817272!K19,1460896407!K19,1460896860!K19,1460897296!K19,1460897731!K19,1460898184!K19)</f>
        <v>0</v>
      </c>
      <c r="L19">
        <f>MEDIAN(1460694403!L19,1460694855!L19,1460695291!L19,1460695727!L19,1460696179!L19,1460735115!L19,1460735550!L19,1460735999!L19,1460736450!L19,1460736885!L19,1460755809!L19,1460756261!L19,1460756714!L19,1460757165!L19,1460757599!L19,1460774783!L19,1460775234!L19,1460775684!L19,1460776136!L19,1460776588!L19,1460815487!L19,1460815939!L19,1460816372!L19,1460816821!L19,1460817272!L19,1460896407!L19,1460896860!L19,1460897296!L19,1460897731!L19,1460898184!L19)</f>
        <v>0</v>
      </c>
      <c r="M19">
        <f>MEDIAN(1460694403!M19,1460694855!M19,1460695291!M19,1460695727!M19,1460696179!M19,1460735115!M19,1460735550!M19,1460735999!M19,1460736450!M19,1460736885!M19,1460755809!M19,1460756261!M19,1460756714!M19,1460757165!M19,1460757599!M19,1460774783!M19,1460775234!M19,1460775684!M19,1460776136!M19,1460776588!M19,1460815487!M19,1460815939!M19,1460816372!M19,1460816821!M19,1460817272!M19,1460896407!M19,1460896860!M19,1460897296!M19,1460897731!M19,1460898184!M19)</f>
        <v>0</v>
      </c>
      <c r="N19">
        <f>MEDIAN(1460694403!N19,1460694855!N19,1460695291!N19,1460695727!N19,1460696179!N19,1460735115!N19,1460735550!N19,1460735999!N19,1460736450!N19,1460736885!N19,1460755809!N19,1460756261!N19,1460756714!N19,1460757165!N19,1460757599!N19,1460774783!N19,1460775234!N19,1460775684!N19,1460776136!N19,1460776588!N19,1460815487!N19,1460815939!N19,1460816372!N19,1460816821!N19,1460817272!N19,1460896407!N19,1460896860!N19,1460897296!N19,1460897731!N19,1460898184!N19)</f>
        <v>0</v>
      </c>
      <c r="O19">
        <f>MEDIAN(1460694403!O19,1460694855!O19,1460695291!O19,1460695727!O19,1460696179!O19,1460735115!O19,1460735550!O19,1460735999!O19,1460736450!O19,1460736885!O19,1460755809!O19,1460756261!O19,1460756714!O19,1460757165!O19,1460757599!O19,1460774783!O19,1460775234!O19,1460775684!O19,1460776136!O19,1460776588!O19,1460815487!O19,1460815939!O19,1460816372!O19,1460816821!O19,1460817272!O19,1460896407!O19,1460896860!O19,1460897296!O19,1460897731!O19,1460898184!O19)</f>
        <v>0</v>
      </c>
      <c r="P19">
        <f>MEDIAN(1460694403!P19,1460694855!P19,1460695291!P19,1460695727!P19,1460696179!P19,1460735115!P19,1460735550!P19,1460735999!P19,1460736450!P19,1460736885!P19,1460755809!P19,1460756261!P19,1460756714!P19,1460757165!P19,1460757599!P19,1460774783!P19,1460775234!P19,1460775684!P19,1460776136!P19,1460776588!P19,1460815487!P19,1460815939!P19,1460816372!P19,1460816821!P19,1460817272!P19,1460896407!P19,1460896860!P19,1460897296!P19,1460897731!P19,1460898184!P19)</f>
        <v>0</v>
      </c>
      <c r="Q19">
        <f>MEDIAN(1460694403!Q19,1460694855!Q19,1460695291!Q19,1460695727!Q19,1460696179!Q19,1460735115!Q19,1460735550!Q19,1460735999!Q19,1460736450!Q19,1460736885!Q19,1460755809!Q19,1460756261!Q19,1460756714!Q19,1460757165!Q19,1460757599!Q19,1460774783!Q19,1460775234!Q19,1460775684!Q19,1460776136!Q19,1460776588!Q19,1460815487!Q19,1460815939!Q19,1460816372!Q19,1460816821!Q19,1460817272!Q19,1460896407!Q19,1460896860!Q19,1460897296!Q19,1460897731!Q19,1460898184!Q19)</f>
        <v>0</v>
      </c>
      <c r="R19">
        <f>MEDIAN(1460694403!R19,1460694855!R19,1460695291!R19,1460695727!R19,1460696179!R19,1460735115!R19,1460735550!R19,1460735999!R19,1460736450!R19,1460736885!R19,1460755809!R19,1460756261!R19,1460756714!R19,1460757165!R19,1460757599!R19,1460774783!R19,1460775234!R19,1460775684!R19,1460776136!R19,1460776588!R19,1460815487!R19,1460815939!R19,1460816372!R19,1460816821!R19,1460817272!R19,1460896407!R19,1460896860!R19,1460897296!R19,1460897731!R19,1460898184!R19)</f>
        <v>0</v>
      </c>
      <c r="S19">
        <f>MEDIAN(1460694403!S19,1460694855!S19,1460695291!S19,1460695727!S19,1460696179!S19,1460735115!S19,1460735550!S19,1460735999!S19,1460736450!S19,1460736885!S19,1460755809!S19,1460756261!S19,1460756714!S19,1460757165!S19,1460757599!S19,1460774783!S19,1460775234!S19,1460775684!S19,1460776136!S19,1460776588!S19,1460815487!S19,1460815939!S19,1460816372!S19,1460816821!S19,1460817272!S19,1460896407!S19,1460896860!S19,1460897296!S19,1460897731!S19,1460898184!S19)</f>
        <v>0</v>
      </c>
      <c r="T19">
        <f>MEDIAN(1460694403!T19,1460694855!T19,1460695291!T19,1460695727!T19,1460696179!T19,1460735115!T19,1460735550!T19,1460735999!T19,1460736450!T19,1460736885!T19,1460755809!T19,1460756261!T19,1460756714!T19,1460757165!T19,1460757599!T19,1460774783!T19,1460775234!T19,1460775684!T19,1460776136!T19,1460776588!T19,1460815487!T19,1460815939!T19,1460816372!T19,1460816821!T19,1460817272!T19,1460896407!T19,1460896860!T19,1460897296!T19,1460897731!T19,1460898184!T19)</f>
        <v>0</v>
      </c>
      <c r="U19">
        <f>MEDIAN(1460694403!U19,1460694855!U19,1460695291!U19,1460695727!U19,1460696179!U19,1460735115!U19,1460735550!U19,1460735999!U19,1460736450!U19,1460736885!U19,1460755809!U19,1460756261!U19,1460756714!U19,1460757165!U19,1460757599!U19,1460774783!U19,1460775234!U19,1460775684!U19,1460776136!U19,1460776588!U19,1460815487!U19,1460815939!U19,1460816372!U19,1460816821!U19,1460817272!U19,1460896407!U19,1460896860!U19,1460897296!U19,1460897731!U19,1460898184!U19)</f>
        <v>0</v>
      </c>
      <c r="V19">
        <f>MEDIAN(1460694403!V19,1460694855!V19,1460695291!V19,1460695727!V19,1460696179!V19,1460735115!V19,1460735550!V19,1460735999!V19,1460736450!V19,1460736885!V19,1460755809!V19,1460756261!V19,1460756714!V19,1460757165!V19,1460757599!V19,1460774783!V19,1460775234!V19,1460775684!V19,1460776136!V19,1460776588!V19,1460815487!V19,1460815939!V19,1460816372!V19,1460816821!V19,1460817272!V19,1460896407!V19,1460896860!V19,1460897296!V19,1460897731!V19,1460898184!V19)</f>
        <v>0</v>
      </c>
      <c r="W19">
        <f>MEDIAN(1460694403!W19,1460694855!W19,1460695291!W19,1460695727!W19,1460696179!W19,1460735115!W19,1460735550!W19,1460735999!W19,1460736450!W19,1460736885!W19,1460755809!W19,1460756261!W19,1460756714!W19,1460757165!W19,1460757599!W19,1460774783!W19,1460775234!W19,1460775684!W19,1460776136!W19,1460776588!W19,1460815487!W19,1460815939!W19,1460816372!W19,1460816821!W19,1460817272!W19,1460896407!W19,1460896860!W19,1460897296!W19,1460897731!W19,1460898184!W19)</f>
        <v>0</v>
      </c>
    </row>
    <row r="20" spans="1:23">
      <c r="A20">
        <f>MEDIAN(1460694403!A20,1460694855!A20,1460695291!A20,1460695727!A20,1460696179!A20,1460735115!A20,1460735550!A20,1460735999!A20,1460736450!A20,1460736885!A20,1460755809!A20,1460756261!A20,1460756714!A20,1460757165!A20,1460757599!A20,1460774783!A20,1460775234!A20,1460775684!A20,1460776136!A20,1460776588!A20,1460815487!A20,1460815939!A20,1460816372!A20,1460816821!A20,1460817272!A20,1460896407!A20,1460896860!A20,1460897296!A20,1460897731!A20,1460898184!A20)</f>
        <v>0</v>
      </c>
      <c r="B20">
        <f>MEDIAN(1460694403!B20,1460694855!B20,1460695291!B20,1460695727!B20,1460696179!B20,1460735115!B20,1460735550!B20,1460735999!B20,1460736450!B20,1460736885!B20,1460755809!B20,1460756261!B20,1460756714!B20,1460757165!B20,1460757599!B20,1460774783!B20,1460775234!B20,1460775684!B20,1460776136!B20,1460776588!B20,1460815487!B20,1460815939!B20,1460816372!B20,1460816821!B20,1460817272!B20,1460896407!B20,1460896860!B20,1460897296!B20,1460897731!B20,1460898184!B20)</f>
        <v>0</v>
      </c>
      <c r="C20">
        <f>MEDIAN(1460694403!C20,1460694855!C20,1460695291!C20,1460695727!C20,1460696179!C20,1460735115!C20,1460735550!C20,1460735999!C20,1460736450!C20,1460736885!C20,1460755809!C20,1460756261!C20,1460756714!C20,1460757165!C20,1460757599!C20,1460774783!C20,1460775234!C20,1460775684!C20,1460776136!C20,1460776588!C20,1460815487!C20,1460815939!C20,1460816372!C20,1460816821!C20,1460817272!C20,1460896407!C20,1460896860!C20,1460897296!C20,1460897731!C20,1460898184!C20)</f>
        <v>0</v>
      </c>
      <c r="D20">
        <f>MEDIAN(1460694403!D20,1460694855!D20,1460695291!D20,1460695727!D20,1460696179!D20,1460735115!D20,1460735550!D20,1460735999!D20,1460736450!D20,1460736885!D20,1460755809!D20,1460756261!D20,1460756714!D20,1460757165!D20,1460757599!D20,1460774783!D20,1460775234!D20,1460775684!D20,1460776136!D20,1460776588!D20,1460815487!D20,1460815939!D20,1460816372!D20,1460816821!D20,1460817272!D20,1460896407!D20,1460896860!D20,1460897296!D20,1460897731!D20,1460898184!D20)</f>
        <v>0</v>
      </c>
      <c r="E20">
        <f>MEDIAN(1460694403!E20,1460694855!E20,1460695291!E20,1460695727!E20,1460696179!E20,1460735115!E20,1460735550!E20,1460735999!E20,1460736450!E20,1460736885!E20,1460755809!E20,1460756261!E20,1460756714!E20,1460757165!E20,1460757599!E20,1460774783!E20,1460775234!E20,1460775684!E20,1460776136!E20,1460776588!E20,1460815487!E20,1460815939!E20,1460816372!E20,1460816821!E20,1460817272!E20,1460896407!E20,1460896860!E20,1460897296!E20,1460897731!E20,1460898184!E20)</f>
        <v>0</v>
      </c>
      <c r="F20">
        <f>MEDIAN(1460694403!F20,1460694855!F20,1460695291!F20,1460695727!F20,1460696179!F20,1460735115!F20,1460735550!F20,1460735999!F20,1460736450!F20,1460736885!F20,1460755809!F20,1460756261!F20,1460756714!F20,1460757165!F20,1460757599!F20,1460774783!F20,1460775234!F20,1460775684!F20,1460776136!F20,1460776588!F20,1460815487!F20,1460815939!F20,1460816372!F20,1460816821!F20,1460817272!F20,1460896407!F20,1460896860!F20,1460897296!F20,1460897731!F20,1460898184!F20)</f>
        <v>0</v>
      </c>
      <c r="G20">
        <f>MEDIAN(1460694403!G20,1460694855!G20,1460695291!G20,1460695727!G20,1460696179!G20,1460735115!G20,1460735550!G20,1460735999!G20,1460736450!G20,1460736885!G20,1460755809!G20,1460756261!G20,1460756714!G20,1460757165!G20,1460757599!G20,1460774783!G20,1460775234!G20,1460775684!G20,1460776136!G20,1460776588!G20,1460815487!G20,1460815939!G20,1460816372!G20,1460816821!G20,1460817272!G20,1460896407!G20,1460896860!G20,1460897296!G20,1460897731!G20,1460898184!G20)</f>
        <v>0</v>
      </c>
      <c r="H20">
        <f>MEDIAN(1460694403!H20,1460694855!H20,1460695291!H20,1460695727!H20,1460696179!H20,1460735115!H20,1460735550!H20,1460735999!H20,1460736450!H20,1460736885!H20,1460755809!H20,1460756261!H20,1460756714!H20,1460757165!H20,1460757599!H20,1460774783!H20,1460775234!H20,1460775684!H20,1460776136!H20,1460776588!H20,1460815487!H20,1460815939!H20,1460816372!H20,1460816821!H20,1460817272!H20,1460896407!H20,1460896860!H20,1460897296!H20,1460897731!H20,1460898184!H20)</f>
        <v>0</v>
      </c>
      <c r="I20">
        <f>MEDIAN(1460694403!I20,1460694855!I20,1460695291!I20,1460695727!I20,1460696179!I20,1460735115!I20,1460735550!I20,1460735999!I20,1460736450!I20,1460736885!I20,1460755809!I20,1460756261!I20,1460756714!I20,1460757165!I20,1460757599!I20,1460774783!I20,1460775234!I20,1460775684!I20,1460776136!I20,1460776588!I20,1460815487!I20,1460815939!I20,1460816372!I20,1460816821!I20,1460817272!I20,1460896407!I20,1460896860!I20,1460897296!I20,1460897731!I20,1460898184!I20)</f>
        <v>0</v>
      </c>
      <c r="J20">
        <f>MEDIAN(1460694403!J20,1460694855!J20,1460695291!J20,1460695727!J20,1460696179!J20,1460735115!J20,1460735550!J20,1460735999!J20,1460736450!J20,1460736885!J20,1460755809!J20,1460756261!J20,1460756714!J20,1460757165!J20,1460757599!J20,1460774783!J20,1460775234!J20,1460775684!J20,1460776136!J20,1460776588!J20,1460815487!J20,1460815939!J20,1460816372!J20,1460816821!J20,1460817272!J20,1460896407!J20,1460896860!J20,1460897296!J20,1460897731!J20,1460898184!J20)</f>
        <v>0</v>
      </c>
      <c r="K20">
        <f>MEDIAN(1460694403!K20,1460694855!K20,1460695291!K20,1460695727!K20,1460696179!K20,1460735115!K20,1460735550!K20,1460735999!K20,1460736450!K20,1460736885!K20,1460755809!K20,1460756261!K20,1460756714!K20,1460757165!K20,1460757599!K20,1460774783!K20,1460775234!K20,1460775684!K20,1460776136!K20,1460776588!K20,1460815487!K20,1460815939!K20,1460816372!K20,1460816821!K20,1460817272!K20,1460896407!K20,1460896860!K20,1460897296!K20,1460897731!K20,1460898184!K20)</f>
        <v>0</v>
      </c>
      <c r="L20">
        <f>MEDIAN(1460694403!L20,1460694855!L20,1460695291!L20,1460695727!L20,1460696179!L20,1460735115!L20,1460735550!L20,1460735999!L20,1460736450!L20,1460736885!L20,1460755809!L20,1460756261!L20,1460756714!L20,1460757165!L20,1460757599!L20,1460774783!L20,1460775234!L20,1460775684!L20,1460776136!L20,1460776588!L20,1460815487!L20,1460815939!L20,1460816372!L20,1460816821!L20,1460817272!L20,1460896407!L20,1460896860!L20,1460897296!L20,1460897731!L20,1460898184!L20)</f>
        <v>0</v>
      </c>
      <c r="M20">
        <f>MEDIAN(1460694403!M20,1460694855!M20,1460695291!M20,1460695727!M20,1460696179!M20,1460735115!M20,1460735550!M20,1460735999!M20,1460736450!M20,1460736885!M20,1460755809!M20,1460756261!M20,1460756714!M20,1460757165!M20,1460757599!M20,1460774783!M20,1460775234!M20,1460775684!M20,1460776136!M20,1460776588!M20,1460815487!M20,1460815939!M20,1460816372!M20,1460816821!M20,1460817272!M20,1460896407!M20,1460896860!M20,1460897296!M20,1460897731!M20,1460898184!M20)</f>
        <v>0</v>
      </c>
      <c r="N20">
        <f>MEDIAN(1460694403!N20,1460694855!N20,1460695291!N20,1460695727!N20,1460696179!N20,1460735115!N20,1460735550!N20,1460735999!N20,1460736450!N20,1460736885!N20,1460755809!N20,1460756261!N20,1460756714!N20,1460757165!N20,1460757599!N20,1460774783!N20,1460775234!N20,1460775684!N20,1460776136!N20,1460776588!N20,1460815487!N20,1460815939!N20,1460816372!N20,1460816821!N20,1460817272!N20,1460896407!N20,1460896860!N20,1460897296!N20,1460897731!N20,1460898184!N20)</f>
        <v>0</v>
      </c>
      <c r="O20">
        <f>MEDIAN(1460694403!O20,1460694855!O20,1460695291!O20,1460695727!O20,1460696179!O20,1460735115!O20,1460735550!O20,1460735999!O20,1460736450!O20,1460736885!O20,1460755809!O20,1460756261!O20,1460756714!O20,1460757165!O20,1460757599!O20,1460774783!O20,1460775234!O20,1460775684!O20,1460776136!O20,1460776588!O20,1460815487!O20,1460815939!O20,1460816372!O20,1460816821!O20,1460817272!O20,1460896407!O20,1460896860!O20,1460897296!O20,1460897731!O20,1460898184!O20)</f>
        <v>0</v>
      </c>
      <c r="P20">
        <f>MEDIAN(1460694403!P20,1460694855!P20,1460695291!P20,1460695727!P20,1460696179!P20,1460735115!P20,1460735550!P20,1460735999!P20,1460736450!P20,1460736885!P20,1460755809!P20,1460756261!P20,1460756714!P20,1460757165!P20,1460757599!P20,1460774783!P20,1460775234!P20,1460775684!P20,1460776136!P20,1460776588!P20,1460815487!P20,1460815939!P20,1460816372!P20,1460816821!P20,1460817272!P20,1460896407!P20,1460896860!P20,1460897296!P20,1460897731!P20,1460898184!P20)</f>
        <v>0</v>
      </c>
      <c r="Q20">
        <f>MEDIAN(1460694403!Q20,1460694855!Q20,1460695291!Q20,1460695727!Q20,1460696179!Q20,1460735115!Q20,1460735550!Q20,1460735999!Q20,1460736450!Q20,1460736885!Q20,1460755809!Q20,1460756261!Q20,1460756714!Q20,1460757165!Q20,1460757599!Q20,1460774783!Q20,1460775234!Q20,1460775684!Q20,1460776136!Q20,1460776588!Q20,1460815487!Q20,1460815939!Q20,1460816372!Q20,1460816821!Q20,1460817272!Q20,1460896407!Q20,1460896860!Q20,1460897296!Q20,1460897731!Q20,1460898184!Q20)</f>
        <v>0</v>
      </c>
      <c r="R20">
        <f>MEDIAN(1460694403!R20,1460694855!R20,1460695291!R20,1460695727!R20,1460696179!R20,1460735115!R20,1460735550!R20,1460735999!R20,1460736450!R20,1460736885!R20,1460755809!R20,1460756261!R20,1460756714!R20,1460757165!R20,1460757599!R20,1460774783!R20,1460775234!R20,1460775684!R20,1460776136!R20,1460776588!R20,1460815487!R20,1460815939!R20,1460816372!R20,1460816821!R20,1460817272!R20,1460896407!R20,1460896860!R20,1460897296!R20,1460897731!R20,1460898184!R20)</f>
        <v>0</v>
      </c>
      <c r="S20">
        <f>MEDIAN(1460694403!S20,1460694855!S20,1460695291!S20,1460695727!S20,1460696179!S20,1460735115!S20,1460735550!S20,1460735999!S20,1460736450!S20,1460736885!S20,1460755809!S20,1460756261!S20,1460756714!S20,1460757165!S20,1460757599!S20,1460774783!S20,1460775234!S20,1460775684!S20,1460776136!S20,1460776588!S20,1460815487!S20,1460815939!S20,1460816372!S20,1460816821!S20,1460817272!S20,1460896407!S20,1460896860!S20,1460897296!S20,1460897731!S20,1460898184!S20)</f>
        <v>0</v>
      </c>
      <c r="T20">
        <f>MEDIAN(1460694403!T20,1460694855!T20,1460695291!T20,1460695727!T20,1460696179!T20,1460735115!T20,1460735550!T20,1460735999!T20,1460736450!T20,1460736885!T20,1460755809!T20,1460756261!T20,1460756714!T20,1460757165!T20,1460757599!T20,1460774783!T20,1460775234!T20,1460775684!T20,1460776136!T20,1460776588!T20,1460815487!T20,1460815939!T20,1460816372!T20,1460816821!T20,1460817272!T20,1460896407!T20,1460896860!T20,1460897296!T20,1460897731!T20,1460898184!T20)</f>
        <v>0</v>
      </c>
      <c r="U20">
        <f>MEDIAN(1460694403!U20,1460694855!U20,1460695291!U20,1460695727!U20,1460696179!U20,1460735115!U20,1460735550!U20,1460735999!U20,1460736450!U20,1460736885!U20,1460755809!U20,1460756261!U20,1460756714!U20,1460757165!U20,1460757599!U20,1460774783!U20,1460775234!U20,1460775684!U20,1460776136!U20,1460776588!U20,1460815487!U20,1460815939!U20,1460816372!U20,1460816821!U20,1460817272!U20,1460896407!U20,1460896860!U20,1460897296!U20,1460897731!U20,1460898184!U20)</f>
        <v>0</v>
      </c>
      <c r="V20">
        <f>MEDIAN(1460694403!V20,1460694855!V20,1460695291!V20,1460695727!V20,1460696179!V20,1460735115!V20,1460735550!V20,1460735999!V20,1460736450!V20,1460736885!V20,1460755809!V20,1460756261!V20,1460756714!V20,1460757165!V20,1460757599!V20,1460774783!V20,1460775234!V20,1460775684!V20,1460776136!V20,1460776588!V20,1460815487!V20,1460815939!V20,1460816372!V20,1460816821!V20,1460817272!V20,1460896407!V20,1460896860!V20,1460897296!V20,1460897731!V20,1460898184!V20)</f>
        <v>0</v>
      </c>
      <c r="W20">
        <f>MEDIAN(1460694403!W20,1460694855!W20,1460695291!W20,1460695727!W20,1460696179!W20,1460735115!W20,1460735550!W20,1460735999!W20,1460736450!W20,1460736885!W20,1460755809!W20,1460756261!W20,1460756714!W20,1460757165!W20,1460757599!W20,1460774783!W20,1460775234!W20,1460775684!W20,1460776136!W20,1460776588!W20,1460815487!W20,1460815939!W20,1460816372!W20,1460816821!W20,1460817272!W20,1460896407!W20,1460896860!W20,1460897296!W20,1460897731!W20,1460898184!W20)</f>
        <v>0</v>
      </c>
    </row>
    <row r="21" spans="1:23">
      <c r="A21">
        <f>MEDIAN(1460694403!A21,1460694855!A21,1460695291!A21,1460695727!A21,1460696179!A21,1460735115!A21,1460735550!A21,1460735999!A21,1460736450!A21,1460736885!A21,1460755809!A21,1460756261!A21,1460756714!A21,1460757165!A21,1460757599!A21,1460774783!A21,1460775234!A21,1460775684!A21,1460776136!A21,1460776588!A21,1460815487!A21,1460815939!A21,1460816372!A21,1460816821!A21,1460817272!A21,1460896407!A21,1460896860!A21,1460897296!A21,1460897731!A21,1460898184!A21)</f>
        <v>0</v>
      </c>
      <c r="B21">
        <f>MEDIAN(1460694403!B21,1460694855!B21,1460695291!B21,1460695727!B21,1460696179!B21,1460735115!B21,1460735550!B21,1460735999!B21,1460736450!B21,1460736885!B21,1460755809!B21,1460756261!B21,1460756714!B21,1460757165!B21,1460757599!B21,1460774783!B21,1460775234!B21,1460775684!B21,1460776136!B21,1460776588!B21,1460815487!B21,1460815939!B21,1460816372!B21,1460816821!B21,1460817272!B21,1460896407!B21,1460896860!B21,1460897296!B21,1460897731!B21,1460898184!B21)</f>
        <v>0</v>
      </c>
      <c r="C21">
        <f>MEDIAN(1460694403!C21,1460694855!C21,1460695291!C21,1460695727!C21,1460696179!C21,1460735115!C21,1460735550!C21,1460735999!C21,1460736450!C21,1460736885!C21,1460755809!C21,1460756261!C21,1460756714!C21,1460757165!C21,1460757599!C21,1460774783!C21,1460775234!C21,1460775684!C21,1460776136!C21,1460776588!C21,1460815487!C21,1460815939!C21,1460816372!C21,1460816821!C21,1460817272!C21,1460896407!C21,1460896860!C21,1460897296!C21,1460897731!C21,1460898184!C21)</f>
        <v>0</v>
      </c>
      <c r="D21">
        <f>MEDIAN(1460694403!D21,1460694855!D21,1460695291!D21,1460695727!D21,1460696179!D21,1460735115!D21,1460735550!D21,1460735999!D21,1460736450!D21,1460736885!D21,1460755809!D21,1460756261!D21,1460756714!D21,1460757165!D21,1460757599!D21,1460774783!D21,1460775234!D21,1460775684!D21,1460776136!D21,1460776588!D21,1460815487!D21,1460815939!D21,1460816372!D21,1460816821!D21,1460817272!D21,1460896407!D21,1460896860!D21,1460897296!D21,1460897731!D21,1460898184!D21)</f>
        <v>0</v>
      </c>
      <c r="E21">
        <f>MEDIAN(1460694403!E21,1460694855!E21,1460695291!E21,1460695727!E21,1460696179!E21,1460735115!E21,1460735550!E21,1460735999!E21,1460736450!E21,1460736885!E21,1460755809!E21,1460756261!E21,1460756714!E21,1460757165!E21,1460757599!E21,1460774783!E21,1460775234!E21,1460775684!E21,1460776136!E21,1460776588!E21,1460815487!E21,1460815939!E21,1460816372!E21,1460816821!E21,1460817272!E21,1460896407!E21,1460896860!E21,1460897296!E21,1460897731!E21,1460898184!E21)</f>
        <v>0</v>
      </c>
      <c r="F21">
        <f>MEDIAN(1460694403!F21,1460694855!F21,1460695291!F21,1460695727!F21,1460696179!F21,1460735115!F21,1460735550!F21,1460735999!F21,1460736450!F21,1460736885!F21,1460755809!F21,1460756261!F21,1460756714!F21,1460757165!F21,1460757599!F21,1460774783!F21,1460775234!F21,1460775684!F21,1460776136!F21,1460776588!F21,1460815487!F21,1460815939!F21,1460816372!F21,1460816821!F21,1460817272!F21,1460896407!F21,1460896860!F21,1460897296!F21,1460897731!F21,1460898184!F21)</f>
        <v>0</v>
      </c>
      <c r="G21">
        <f>MEDIAN(1460694403!G21,1460694855!G21,1460695291!G21,1460695727!G21,1460696179!G21,1460735115!G21,1460735550!G21,1460735999!G21,1460736450!G21,1460736885!G21,1460755809!G21,1460756261!G21,1460756714!G21,1460757165!G21,1460757599!G21,1460774783!G21,1460775234!G21,1460775684!G21,1460776136!G21,1460776588!G21,1460815487!G21,1460815939!G21,1460816372!G21,1460816821!G21,1460817272!G21,1460896407!G21,1460896860!G21,1460897296!G21,1460897731!G21,1460898184!G21)</f>
        <v>0</v>
      </c>
      <c r="H21">
        <f>MEDIAN(1460694403!H21,1460694855!H21,1460695291!H21,1460695727!H21,1460696179!H21,1460735115!H21,1460735550!H21,1460735999!H21,1460736450!H21,1460736885!H21,1460755809!H21,1460756261!H21,1460756714!H21,1460757165!H21,1460757599!H21,1460774783!H21,1460775234!H21,1460775684!H21,1460776136!H21,1460776588!H21,1460815487!H21,1460815939!H21,1460816372!H21,1460816821!H21,1460817272!H21,1460896407!H21,1460896860!H21,1460897296!H21,1460897731!H21,1460898184!H21)</f>
        <v>0</v>
      </c>
      <c r="I21">
        <f>MEDIAN(1460694403!I21,1460694855!I21,1460695291!I21,1460695727!I21,1460696179!I21,1460735115!I21,1460735550!I21,1460735999!I21,1460736450!I21,1460736885!I21,1460755809!I21,1460756261!I21,1460756714!I21,1460757165!I21,1460757599!I21,1460774783!I21,1460775234!I21,1460775684!I21,1460776136!I21,1460776588!I21,1460815487!I21,1460815939!I21,1460816372!I21,1460816821!I21,1460817272!I21,1460896407!I21,1460896860!I21,1460897296!I21,1460897731!I21,1460898184!I21)</f>
        <v>0</v>
      </c>
      <c r="J21">
        <f>MEDIAN(1460694403!J21,1460694855!J21,1460695291!J21,1460695727!J21,1460696179!J21,1460735115!J21,1460735550!J21,1460735999!J21,1460736450!J21,1460736885!J21,1460755809!J21,1460756261!J21,1460756714!J21,1460757165!J21,1460757599!J21,1460774783!J21,1460775234!J21,1460775684!J21,1460776136!J21,1460776588!J21,1460815487!J21,1460815939!J21,1460816372!J21,1460816821!J21,1460817272!J21,1460896407!J21,1460896860!J21,1460897296!J21,1460897731!J21,1460898184!J21)</f>
        <v>0</v>
      </c>
      <c r="K21">
        <f>MEDIAN(1460694403!K21,1460694855!K21,1460695291!K21,1460695727!K21,1460696179!K21,1460735115!K21,1460735550!K21,1460735999!K21,1460736450!K21,1460736885!K21,1460755809!K21,1460756261!K21,1460756714!K21,1460757165!K21,1460757599!K21,1460774783!K21,1460775234!K21,1460775684!K21,1460776136!K21,1460776588!K21,1460815487!K21,1460815939!K21,1460816372!K21,1460816821!K21,1460817272!K21,1460896407!K21,1460896860!K21,1460897296!K21,1460897731!K21,1460898184!K21)</f>
        <v>0</v>
      </c>
      <c r="L21">
        <f>MEDIAN(1460694403!L21,1460694855!L21,1460695291!L21,1460695727!L21,1460696179!L21,1460735115!L21,1460735550!L21,1460735999!L21,1460736450!L21,1460736885!L21,1460755809!L21,1460756261!L21,1460756714!L21,1460757165!L21,1460757599!L21,1460774783!L21,1460775234!L21,1460775684!L21,1460776136!L21,1460776588!L21,1460815487!L21,1460815939!L21,1460816372!L21,1460816821!L21,1460817272!L21,1460896407!L21,1460896860!L21,1460897296!L21,1460897731!L21,1460898184!L21)</f>
        <v>0</v>
      </c>
      <c r="M21">
        <f>MEDIAN(1460694403!M21,1460694855!M21,1460695291!M21,1460695727!M21,1460696179!M21,1460735115!M21,1460735550!M21,1460735999!M21,1460736450!M21,1460736885!M21,1460755809!M21,1460756261!M21,1460756714!M21,1460757165!M21,1460757599!M21,1460774783!M21,1460775234!M21,1460775684!M21,1460776136!M21,1460776588!M21,1460815487!M21,1460815939!M21,1460816372!M21,1460816821!M21,1460817272!M21,1460896407!M21,1460896860!M21,1460897296!M21,1460897731!M21,1460898184!M21)</f>
        <v>0</v>
      </c>
      <c r="N21">
        <f>MEDIAN(1460694403!N21,1460694855!N21,1460695291!N21,1460695727!N21,1460696179!N21,1460735115!N21,1460735550!N21,1460735999!N21,1460736450!N21,1460736885!N21,1460755809!N21,1460756261!N21,1460756714!N21,1460757165!N21,1460757599!N21,1460774783!N21,1460775234!N21,1460775684!N21,1460776136!N21,1460776588!N21,1460815487!N21,1460815939!N21,1460816372!N21,1460816821!N21,1460817272!N21,1460896407!N21,1460896860!N21,1460897296!N21,1460897731!N21,1460898184!N21)</f>
        <v>0</v>
      </c>
      <c r="O21">
        <f>MEDIAN(1460694403!O21,1460694855!O21,1460695291!O21,1460695727!O21,1460696179!O21,1460735115!O21,1460735550!O21,1460735999!O21,1460736450!O21,1460736885!O21,1460755809!O21,1460756261!O21,1460756714!O21,1460757165!O21,1460757599!O21,1460774783!O21,1460775234!O21,1460775684!O21,1460776136!O21,1460776588!O21,1460815487!O21,1460815939!O21,1460816372!O21,1460816821!O21,1460817272!O21,1460896407!O21,1460896860!O21,1460897296!O21,1460897731!O21,1460898184!O21)</f>
        <v>0</v>
      </c>
      <c r="P21">
        <f>MEDIAN(1460694403!P21,1460694855!P21,1460695291!P21,1460695727!P21,1460696179!P21,1460735115!P21,1460735550!P21,1460735999!P21,1460736450!P21,1460736885!P21,1460755809!P21,1460756261!P21,1460756714!P21,1460757165!P21,1460757599!P21,1460774783!P21,1460775234!P21,1460775684!P21,1460776136!P21,1460776588!P21,1460815487!P21,1460815939!P21,1460816372!P21,1460816821!P21,1460817272!P21,1460896407!P21,1460896860!P21,1460897296!P21,1460897731!P21,1460898184!P21)</f>
        <v>0</v>
      </c>
      <c r="Q21">
        <f>MEDIAN(1460694403!Q21,1460694855!Q21,1460695291!Q21,1460695727!Q21,1460696179!Q21,1460735115!Q21,1460735550!Q21,1460735999!Q21,1460736450!Q21,1460736885!Q21,1460755809!Q21,1460756261!Q21,1460756714!Q21,1460757165!Q21,1460757599!Q21,1460774783!Q21,1460775234!Q21,1460775684!Q21,1460776136!Q21,1460776588!Q21,1460815487!Q21,1460815939!Q21,1460816372!Q21,1460816821!Q21,1460817272!Q21,1460896407!Q21,1460896860!Q21,1460897296!Q21,1460897731!Q21,1460898184!Q21)</f>
        <v>0</v>
      </c>
      <c r="R21">
        <f>MEDIAN(1460694403!R21,1460694855!R21,1460695291!R21,1460695727!R21,1460696179!R21,1460735115!R21,1460735550!R21,1460735999!R21,1460736450!R21,1460736885!R21,1460755809!R21,1460756261!R21,1460756714!R21,1460757165!R21,1460757599!R21,1460774783!R21,1460775234!R21,1460775684!R21,1460776136!R21,1460776588!R21,1460815487!R21,1460815939!R21,1460816372!R21,1460816821!R21,1460817272!R21,1460896407!R21,1460896860!R21,1460897296!R21,1460897731!R21,1460898184!R21)</f>
        <v>0</v>
      </c>
      <c r="S21">
        <f>MEDIAN(1460694403!S21,1460694855!S21,1460695291!S21,1460695727!S21,1460696179!S21,1460735115!S21,1460735550!S21,1460735999!S21,1460736450!S21,1460736885!S21,1460755809!S21,1460756261!S21,1460756714!S21,1460757165!S21,1460757599!S21,1460774783!S21,1460775234!S21,1460775684!S21,1460776136!S21,1460776588!S21,1460815487!S21,1460815939!S21,1460816372!S21,1460816821!S21,1460817272!S21,1460896407!S21,1460896860!S21,1460897296!S21,1460897731!S21,1460898184!S21)</f>
        <v>0</v>
      </c>
      <c r="T21">
        <f>MEDIAN(1460694403!T21,1460694855!T21,1460695291!T21,1460695727!T21,1460696179!T21,1460735115!T21,1460735550!T21,1460735999!T21,1460736450!T21,1460736885!T21,1460755809!T21,1460756261!T21,1460756714!T21,1460757165!T21,1460757599!T21,1460774783!T21,1460775234!T21,1460775684!T21,1460776136!T21,1460776588!T21,1460815487!T21,1460815939!T21,1460816372!T21,1460816821!T21,1460817272!T21,1460896407!T21,1460896860!T21,1460897296!T21,1460897731!T21,1460898184!T21)</f>
        <v>0</v>
      </c>
      <c r="U21">
        <f>MEDIAN(1460694403!U21,1460694855!U21,1460695291!U21,1460695727!U21,1460696179!U21,1460735115!U21,1460735550!U21,1460735999!U21,1460736450!U21,1460736885!U21,1460755809!U21,1460756261!U21,1460756714!U21,1460757165!U21,1460757599!U21,1460774783!U21,1460775234!U21,1460775684!U21,1460776136!U21,1460776588!U21,1460815487!U21,1460815939!U21,1460816372!U21,1460816821!U21,1460817272!U21,1460896407!U21,1460896860!U21,1460897296!U21,1460897731!U21,1460898184!U21)</f>
        <v>0</v>
      </c>
      <c r="V21">
        <f>MEDIAN(1460694403!V21,1460694855!V21,1460695291!V21,1460695727!V21,1460696179!V21,1460735115!V21,1460735550!V21,1460735999!V21,1460736450!V21,1460736885!V21,1460755809!V21,1460756261!V21,1460756714!V21,1460757165!V21,1460757599!V21,1460774783!V21,1460775234!V21,1460775684!V21,1460776136!V21,1460776588!V21,1460815487!V21,1460815939!V21,1460816372!V21,1460816821!V21,1460817272!V21,1460896407!V21,1460896860!V21,1460897296!V21,1460897731!V21,1460898184!V21)</f>
        <v>0</v>
      </c>
      <c r="W21">
        <f>MEDIAN(1460694403!W21,1460694855!W21,1460695291!W21,1460695727!W21,1460696179!W21,1460735115!W21,1460735550!W21,1460735999!W21,1460736450!W21,1460736885!W21,1460755809!W21,1460756261!W21,1460756714!W21,1460757165!W21,1460757599!W21,1460774783!W21,1460775234!W21,1460775684!W21,1460776136!W21,1460776588!W21,1460815487!W21,1460815939!W21,1460816372!W21,1460816821!W21,1460817272!W21,1460896407!W21,1460896860!W21,1460897296!W21,1460897731!W21,1460898184!W21)</f>
        <v>0</v>
      </c>
    </row>
    <row r="22" spans="1:23">
      <c r="A22">
        <f>MEDIAN(1460694403!A22,1460694855!A22,1460695291!A22,1460695727!A22,1460696179!A22,1460735115!A22,1460735550!A22,1460735999!A22,1460736450!A22,1460736885!A22,1460755809!A22,1460756261!A22,1460756714!A22,1460757165!A22,1460757599!A22,1460774783!A22,1460775234!A22,1460775684!A22,1460776136!A22,1460776588!A22,1460815487!A22,1460815939!A22,1460816372!A22,1460816821!A22,1460817272!A22,1460896407!A22,1460896860!A22,1460897296!A22,1460897731!A22,1460898184!A22)</f>
        <v>0</v>
      </c>
      <c r="B22">
        <f>MEDIAN(1460694403!B22,1460694855!B22,1460695291!B22,1460695727!B22,1460696179!B22,1460735115!B22,1460735550!B22,1460735999!B22,1460736450!B22,1460736885!B22,1460755809!B22,1460756261!B22,1460756714!B22,1460757165!B22,1460757599!B22,1460774783!B22,1460775234!B22,1460775684!B22,1460776136!B22,1460776588!B22,1460815487!B22,1460815939!B22,1460816372!B22,1460816821!B22,1460817272!B22,1460896407!B22,1460896860!B22,1460897296!B22,1460897731!B22,1460898184!B22)</f>
        <v>0</v>
      </c>
      <c r="C22">
        <f>MEDIAN(1460694403!C22,1460694855!C22,1460695291!C22,1460695727!C22,1460696179!C22,1460735115!C22,1460735550!C22,1460735999!C22,1460736450!C22,1460736885!C22,1460755809!C22,1460756261!C22,1460756714!C22,1460757165!C22,1460757599!C22,1460774783!C22,1460775234!C22,1460775684!C22,1460776136!C22,1460776588!C22,1460815487!C22,1460815939!C22,1460816372!C22,1460816821!C22,1460817272!C22,1460896407!C22,1460896860!C22,1460897296!C22,1460897731!C22,1460898184!C22)</f>
        <v>0</v>
      </c>
      <c r="D22">
        <f>MEDIAN(1460694403!D22,1460694855!D22,1460695291!D22,1460695727!D22,1460696179!D22,1460735115!D22,1460735550!D22,1460735999!D22,1460736450!D22,1460736885!D22,1460755809!D22,1460756261!D22,1460756714!D22,1460757165!D22,1460757599!D22,1460774783!D22,1460775234!D22,1460775684!D22,1460776136!D22,1460776588!D22,1460815487!D22,1460815939!D22,1460816372!D22,1460816821!D22,1460817272!D22,1460896407!D22,1460896860!D22,1460897296!D22,1460897731!D22,1460898184!D22)</f>
        <v>0</v>
      </c>
      <c r="E22">
        <f>MEDIAN(1460694403!E22,1460694855!E22,1460695291!E22,1460695727!E22,1460696179!E22,1460735115!E22,1460735550!E22,1460735999!E22,1460736450!E22,1460736885!E22,1460755809!E22,1460756261!E22,1460756714!E22,1460757165!E22,1460757599!E22,1460774783!E22,1460775234!E22,1460775684!E22,1460776136!E22,1460776588!E22,1460815487!E22,1460815939!E22,1460816372!E22,1460816821!E22,1460817272!E22,1460896407!E22,1460896860!E22,1460897296!E22,1460897731!E22,1460898184!E22)</f>
        <v>0</v>
      </c>
      <c r="F22">
        <f>MEDIAN(1460694403!F22,1460694855!F22,1460695291!F22,1460695727!F22,1460696179!F22,1460735115!F22,1460735550!F22,1460735999!F22,1460736450!F22,1460736885!F22,1460755809!F22,1460756261!F22,1460756714!F22,1460757165!F22,1460757599!F22,1460774783!F22,1460775234!F22,1460775684!F22,1460776136!F22,1460776588!F22,1460815487!F22,1460815939!F22,1460816372!F22,1460816821!F22,1460817272!F22,1460896407!F22,1460896860!F22,1460897296!F22,1460897731!F22,1460898184!F22)</f>
        <v>0</v>
      </c>
      <c r="G22">
        <f>MEDIAN(1460694403!G22,1460694855!G22,1460695291!G22,1460695727!G22,1460696179!G22,1460735115!G22,1460735550!G22,1460735999!G22,1460736450!G22,1460736885!G22,1460755809!G22,1460756261!G22,1460756714!G22,1460757165!G22,1460757599!G22,1460774783!G22,1460775234!G22,1460775684!G22,1460776136!G22,1460776588!G22,1460815487!G22,1460815939!G22,1460816372!G22,1460816821!G22,1460817272!G22,1460896407!G22,1460896860!G22,1460897296!G22,1460897731!G22,1460898184!G22)</f>
        <v>0</v>
      </c>
      <c r="H22">
        <f>MEDIAN(1460694403!H22,1460694855!H22,1460695291!H22,1460695727!H22,1460696179!H22,1460735115!H22,1460735550!H22,1460735999!H22,1460736450!H22,1460736885!H22,1460755809!H22,1460756261!H22,1460756714!H22,1460757165!H22,1460757599!H22,1460774783!H22,1460775234!H22,1460775684!H22,1460776136!H22,1460776588!H22,1460815487!H22,1460815939!H22,1460816372!H22,1460816821!H22,1460817272!H22,1460896407!H22,1460896860!H22,1460897296!H22,1460897731!H22,1460898184!H22)</f>
        <v>0</v>
      </c>
      <c r="I22">
        <f>MEDIAN(1460694403!I22,1460694855!I22,1460695291!I22,1460695727!I22,1460696179!I22,1460735115!I22,1460735550!I22,1460735999!I22,1460736450!I22,1460736885!I22,1460755809!I22,1460756261!I22,1460756714!I22,1460757165!I22,1460757599!I22,1460774783!I22,1460775234!I22,1460775684!I22,1460776136!I22,1460776588!I22,1460815487!I22,1460815939!I22,1460816372!I22,1460816821!I22,1460817272!I22,1460896407!I22,1460896860!I22,1460897296!I22,1460897731!I22,1460898184!I22)</f>
        <v>0</v>
      </c>
      <c r="J22">
        <f>MEDIAN(1460694403!J22,1460694855!J22,1460695291!J22,1460695727!J22,1460696179!J22,1460735115!J22,1460735550!J22,1460735999!J22,1460736450!J22,1460736885!J22,1460755809!J22,1460756261!J22,1460756714!J22,1460757165!J22,1460757599!J22,1460774783!J22,1460775234!J22,1460775684!J22,1460776136!J22,1460776588!J22,1460815487!J22,1460815939!J22,1460816372!J22,1460816821!J22,1460817272!J22,1460896407!J22,1460896860!J22,1460897296!J22,1460897731!J22,1460898184!J22)</f>
        <v>0</v>
      </c>
      <c r="K22">
        <f>MEDIAN(1460694403!K22,1460694855!K22,1460695291!K22,1460695727!K22,1460696179!K22,1460735115!K22,1460735550!K22,1460735999!K22,1460736450!K22,1460736885!K22,1460755809!K22,1460756261!K22,1460756714!K22,1460757165!K22,1460757599!K22,1460774783!K22,1460775234!K22,1460775684!K22,1460776136!K22,1460776588!K22,1460815487!K22,1460815939!K22,1460816372!K22,1460816821!K22,1460817272!K22,1460896407!K22,1460896860!K22,1460897296!K22,1460897731!K22,1460898184!K22)</f>
        <v>0</v>
      </c>
      <c r="L22">
        <f>MEDIAN(1460694403!L22,1460694855!L22,1460695291!L22,1460695727!L22,1460696179!L22,1460735115!L22,1460735550!L22,1460735999!L22,1460736450!L22,1460736885!L22,1460755809!L22,1460756261!L22,1460756714!L22,1460757165!L22,1460757599!L22,1460774783!L22,1460775234!L22,1460775684!L22,1460776136!L22,1460776588!L22,1460815487!L22,1460815939!L22,1460816372!L22,1460816821!L22,1460817272!L22,1460896407!L22,1460896860!L22,1460897296!L22,1460897731!L22,1460898184!L22)</f>
        <v>0</v>
      </c>
      <c r="M22">
        <f>MEDIAN(1460694403!M22,1460694855!M22,1460695291!M22,1460695727!M22,1460696179!M22,1460735115!M22,1460735550!M22,1460735999!M22,1460736450!M22,1460736885!M22,1460755809!M22,1460756261!M22,1460756714!M22,1460757165!M22,1460757599!M22,1460774783!M22,1460775234!M22,1460775684!M22,1460776136!M22,1460776588!M22,1460815487!M22,1460815939!M22,1460816372!M22,1460816821!M22,1460817272!M22,1460896407!M22,1460896860!M22,1460897296!M22,1460897731!M22,1460898184!M22)</f>
        <v>0</v>
      </c>
      <c r="N22">
        <f>MEDIAN(1460694403!N22,1460694855!N22,1460695291!N22,1460695727!N22,1460696179!N22,1460735115!N22,1460735550!N22,1460735999!N22,1460736450!N22,1460736885!N22,1460755809!N22,1460756261!N22,1460756714!N22,1460757165!N22,1460757599!N22,1460774783!N22,1460775234!N22,1460775684!N22,1460776136!N22,1460776588!N22,1460815487!N22,1460815939!N22,1460816372!N22,1460816821!N22,1460817272!N22,1460896407!N22,1460896860!N22,1460897296!N22,1460897731!N22,1460898184!N22)</f>
        <v>0</v>
      </c>
      <c r="O22">
        <f>MEDIAN(1460694403!O22,1460694855!O22,1460695291!O22,1460695727!O22,1460696179!O22,1460735115!O22,1460735550!O22,1460735999!O22,1460736450!O22,1460736885!O22,1460755809!O22,1460756261!O22,1460756714!O22,1460757165!O22,1460757599!O22,1460774783!O22,1460775234!O22,1460775684!O22,1460776136!O22,1460776588!O22,1460815487!O22,1460815939!O22,1460816372!O22,1460816821!O22,1460817272!O22,1460896407!O22,1460896860!O22,1460897296!O22,1460897731!O22,1460898184!O22)</f>
        <v>0</v>
      </c>
      <c r="P22">
        <f>MEDIAN(1460694403!P22,1460694855!P22,1460695291!P22,1460695727!P22,1460696179!P22,1460735115!P22,1460735550!P22,1460735999!P22,1460736450!P22,1460736885!P22,1460755809!P22,1460756261!P22,1460756714!P22,1460757165!P22,1460757599!P22,1460774783!P22,1460775234!P22,1460775684!P22,1460776136!P22,1460776588!P22,1460815487!P22,1460815939!P22,1460816372!P22,1460816821!P22,1460817272!P22,1460896407!P22,1460896860!P22,1460897296!P22,1460897731!P22,1460898184!P22)</f>
        <v>0</v>
      </c>
      <c r="Q22">
        <f>MEDIAN(1460694403!Q22,1460694855!Q22,1460695291!Q22,1460695727!Q22,1460696179!Q22,1460735115!Q22,1460735550!Q22,1460735999!Q22,1460736450!Q22,1460736885!Q22,1460755809!Q22,1460756261!Q22,1460756714!Q22,1460757165!Q22,1460757599!Q22,1460774783!Q22,1460775234!Q22,1460775684!Q22,1460776136!Q22,1460776588!Q22,1460815487!Q22,1460815939!Q22,1460816372!Q22,1460816821!Q22,1460817272!Q22,1460896407!Q22,1460896860!Q22,1460897296!Q22,1460897731!Q22,1460898184!Q22)</f>
        <v>0</v>
      </c>
      <c r="R22">
        <f>MEDIAN(1460694403!R22,1460694855!R22,1460695291!R22,1460695727!R22,1460696179!R22,1460735115!R22,1460735550!R22,1460735999!R22,1460736450!R22,1460736885!R22,1460755809!R22,1460756261!R22,1460756714!R22,1460757165!R22,1460757599!R22,1460774783!R22,1460775234!R22,1460775684!R22,1460776136!R22,1460776588!R22,1460815487!R22,1460815939!R22,1460816372!R22,1460816821!R22,1460817272!R22,1460896407!R22,1460896860!R22,1460897296!R22,1460897731!R22,1460898184!R22)</f>
        <v>0</v>
      </c>
      <c r="S22">
        <f>MEDIAN(1460694403!S22,1460694855!S22,1460695291!S22,1460695727!S22,1460696179!S22,1460735115!S22,1460735550!S22,1460735999!S22,1460736450!S22,1460736885!S22,1460755809!S22,1460756261!S22,1460756714!S22,1460757165!S22,1460757599!S22,1460774783!S22,1460775234!S22,1460775684!S22,1460776136!S22,1460776588!S22,1460815487!S22,1460815939!S22,1460816372!S22,1460816821!S22,1460817272!S22,1460896407!S22,1460896860!S22,1460897296!S22,1460897731!S22,1460898184!S22)</f>
        <v>0</v>
      </c>
      <c r="T22">
        <f>MEDIAN(1460694403!T22,1460694855!T22,1460695291!T22,1460695727!T22,1460696179!T22,1460735115!T22,1460735550!T22,1460735999!T22,1460736450!T22,1460736885!T22,1460755809!T22,1460756261!T22,1460756714!T22,1460757165!T22,1460757599!T22,1460774783!T22,1460775234!T22,1460775684!T22,1460776136!T22,1460776588!T22,1460815487!T22,1460815939!T22,1460816372!T22,1460816821!T22,1460817272!T22,1460896407!T22,1460896860!T22,1460897296!T22,1460897731!T22,1460898184!T22)</f>
        <v>0</v>
      </c>
      <c r="U22">
        <f>MEDIAN(1460694403!U22,1460694855!U22,1460695291!U22,1460695727!U22,1460696179!U22,1460735115!U22,1460735550!U22,1460735999!U22,1460736450!U22,1460736885!U22,1460755809!U22,1460756261!U22,1460756714!U22,1460757165!U22,1460757599!U22,1460774783!U22,1460775234!U22,1460775684!U22,1460776136!U22,1460776588!U22,1460815487!U22,1460815939!U22,1460816372!U22,1460816821!U22,1460817272!U22,1460896407!U22,1460896860!U22,1460897296!U22,1460897731!U22,1460898184!U22)</f>
        <v>0</v>
      </c>
      <c r="V22">
        <f>MEDIAN(1460694403!V22,1460694855!V22,1460695291!V22,1460695727!V22,1460696179!V22,1460735115!V22,1460735550!V22,1460735999!V22,1460736450!V22,1460736885!V22,1460755809!V22,1460756261!V22,1460756714!V22,1460757165!V22,1460757599!V22,1460774783!V22,1460775234!V22,1460775684!V22,1460776136!V22,1460776588!V22,1460815487!V22,1460815939!V22,1460816372!V22,1460816821!V22,1460817272!V22,1460896407!V22,1460896860!V22,1460897296!V22,1460897731!V22,1460898184!V22)</f>
        <v>0</v>
      </c>
      <c r="W22">
        <f>MEDIAN(1460694403!W22,1460694855!W22,1460695291!W22,1460695727!W22,1460696179!W22,1460735115!W22,1460735550!W22,1460735999!W22,1460736450!W22,1460736885!W22,1460755809!W22,1460756261!W22,1460756714!W22,1460757165!W22,1460757599!W22,1460774783!W22,1460775234!W22,1460775684!W22,1460776136!W22,1460776588!W22,1460815487!W22,1460815939!W22,1460816372!W22,1460816821!W22,1460817272!W22,1460896407!W22,1460896860!W22,1460897296!W22,1460897731!W22,1460898184!W22)</f>
        <v>0</v>
      </c>
    </row>
    <row r="23" spans="1:23">
      <c r="A23">
        <f>MEDIAN(1460694403!A23,1460694855!A23,1460695291!A23,1460695727!A23,1460696179!A23,1460735115!A23,1460735550!A23,1460735999!A23,1460736450!A23,1460736885!A23,1460755809!A23,1460756261!A23,1460756714!A23,1460757165!A23,1460757599!A23,1460774783!A23,1460775234!A23,1460775684!A23,1460776136!A23,1460776588!A23,1460815487!A23,1460815939!A23,1460816372!A23,1460816821!A23,1460817272!A23,1460896407!A23,1460896860!A23,1460897296!A23,1460897731!A23,1460898184!A23)</f>
        <v>0</v>
      </c>
      <c r="B23">
        <f>MEDIAN(1460694403!B23,1460694855!B23,1460695291!B23,1460695727!B23,1460696179!B23,1460735115!B23,1460735550!B23,1460735999!B23,1460736450!B23,1460736885!B23,1460755809!B23,1460756261!B23,1460756714!B23,1460757165!B23,1460757599!B23,1460774783!B23,1460775234!B23,1460775684!B23,1460776136!B23,1460776588!B23,1460815487!B23,1460815939!B23,1460816372!B23,1460816821!B23,1460817272!B23,1460896407!B23,1460896860!B23,1460897296!B23,1460897731!B23,1460898184!B23)</f>
        <v>0</v>
      </c>
      <c r="C23">
        <f>MEDIAN(1460694403!C23,1460694855!C23,1460695291!C23,1460695727!C23,1460696179!C23,1460735115!C23,1460735550!C23,1460735999!C23,1460736450!C23,1460736885!C23,1460755809!C23,1460756261!C23,1460756714!C23,1460757165!C23,1460757599!C23,1460774783!C23,1460775234!C23,1460775684!C23,1460776136!C23,1460776588!C23,1460815487!C23,1460815939!C23,1460816372!C23,1460816821!C23,1460817272!C23,1460896407!C23,1460896860!C23,1460897296!C23,1460897731!C23,1460898184!C23)</f>
        <v>0</v>
      </c>
      <c r="D23">
        <f>MEDIAN(1460694403!D23,1460694855!D23,1460695291!D23,1460695727!D23,1460696179!D23,1460735115!D23,1460735550!D23,1460735999!D23,1460736450!D23,1460736885!D23,1460755809!D23,1460756261!D23,1460756714!D23,1460757165!D23,1460757599!D23,1460774783!D23,1460775234!D23,1460775684!D23,1460776136!D23,1460776588!D23,1460815487!D23,1460815939!D23,1460816372!D23,1460816821!D23,1460817272!D23,1460896407!D23,1460896860!D23,1460897296!D23,1460897731!D23,1460898184!D23)</f>
        <v>0</v>
      </c>
      <c r="E23">
        <f>MEDIAN(1460694403!E23,1460694855!E23,1460695291!E23,1460695727!E23,1460696179!E23,1460735115!E23,1460735550!E23,1460735999!E23,1460736450!E23,1460736885!E23,1460755809!E23,1460756261!E23,1460756714!E23,1460757165!E23,1460757599!E23,1460774783!E23,1460775234!E23,1460775684!E23,1460776136!E23,1460776588!E23,1460815487!E23,1460815939!E23,1460816372!E23,1460816821!E23,1460817272!E23,1460896407!E23,1460896860!E23,1460897296!E23,1460897731!E23,1460898184!E23)</f>
        <v>0</v>
      </c>
      <c r="F23">
        <f>MEDIAN(1460694403!F23,1460694855!F23,1460695291!F23,1460695727!F23,1460696179!F23,1460735115!F23,1460735550!F23,1460735999!F23,1460736450!F23,1460736885!F23,1460755809!F23,1460756261!F23,1460756714!F23,1460757165!F23,1460757599!F23,1460774783!F23,1460775234!F23,1460775684!F23,1460776136!F23,1460776588!F23,1460815487!F23,1460815939!F23,1460816372!F23,1460816821!F23,1460817272!F23,1460896407!F23,1460896860!F23,1460897296!F23,1460897731!F23,1460898184!F23)</f>
        <v>0</v>
      </c>
      <c r="G23">
        <f>MEDIAN(1460694403!G23,1460694855!G23,1460695291!G23,1460695727!G23,1460696179!G23,1460735115!G23,1460735550!G23,1460735999!G23,1460736450!G23,1460736885!G23,1460755809!G23,1460756261!G23,1460756714!G23,1460757165!G23,1460757599!G23,1460774783!G23,1460775234!G23,1460775684!G23,1460776136!G23,1460776588!G23,1460815487!G23,1460815939!G23,1460816372!G23,1460816821!G23,1460817272!G23,1460896407!G23,1460896860!G23,1460897296!G23,1460897731!G23,1460898184!G23)</f>
        <v>0</v>
      </c>
      <c r="H23">
        <f>MEDIAN(1460694403!H23,1460694855!H23,1460695291!H23,1460695727!H23,1460696179!H23,1460735115!H23,1460735550!H23,1460735999!H23,1460736450!H23,1460736885!H23,1460755809!H23,1460756261!H23,1460756714!H23,1460757165!H23,1460757599!H23,1460774783!H23,1460775234!H23,1460775684!H23,1460776136!H23,1460776588!H23,1460815487!H23,1460815939!H23,1460816372!H23,1460816821!H23,1460817272!H23,1460896407!H23,1460896860!H23,1460897296!H23,1460897731!H23,1460898184!H23)</f>
        <v>0</v>
      </c>
      <c r="I23">
        <f>MEDIAN(1460694403!I23,1460694855!I23,1460695291!I23,1460695727!I23,1460696179!I23,1460735115!I23,1460735550!I23,1460735999!I23,1460736450!I23,1460736885!I23,1460755809!I23,1460756261!I23,1460756714!I23,1460757165!I23,1460757599!I23,1460774783!I23,1460775234!I23,1460775684!I23,1460776136!I23,1460776588!I23,1460815487!I23,1460815939!I23,1460816372!I23,1460816821!I23,1460817272!I23,1460896407!I23,1460896860!I23,1460897296!I23,1460897731!I23,1460898184!I23)</f>
        <v>0</v>
      </c>
      <c r="J23">
        <f>MEDIAN(1460694403!J23,1460694855!J23,1460695291!J23,1460695727!J23,1460696179!J23,1460735115!J23,1460735550!J23,1460735999!J23,1460736450!J23,1460736885!J23,1460755809!J23,1460756261!J23,1460756714!J23,1460757165!J23,1460757599!J23,1460774783!J23,1460775234!J23,1460775684!J23,1460776136!J23,1460776588!J23,1460815487!J23,1460815939!J23,1460816372!J23,1460816821!J23,1460817272!J23,1460896407!J23,1460896860!J23,1460897296!J23,1460897731!J23,1460898184!J23)</f>
        <v>0</v>
      </c>
      <c r="K23">
        <f>MEDIAN(1460694403!K23,1460694855!K23,1460695291!K23,1460695727!K23,1460696179!K23,1460735115!K23,1460735550!K23,1460735999!K23,1460736450!K23,1460736885!K23,1460755809!K23,1460756261!K23,1460756714!K23,1460757165!K23,1460757599!K23,1460774783!K23,1460775234!K23,1460775684!K23,1460776136!K23,1460776588!K23,1460815487!K23,1460815939!K23,1460816372!K23,1460816821!K23,1460817272!K23,1460896407!K23,1460896860!K23,1460897296!K23,1460897731!K23,1460898184!K23)</f>
        <v>0</v>
      </c>
      <c r="L23">
        <f>MEDIAN(1460694403!L23,1460694855!L23,1460695291!L23,1460695727!L23,1460696179!L23,1460735115!L23,1460735550!L23,1460735999!L23,1460736450!L23,1460736885!L23,1460755809!L23,1460756261!L23,1460756714!L23,1460757165!L23,1460757599!L23,1460774783!L23,1460775234!L23,1460775684!L23,1460776136!L23,1460776588!L23,1460815487!L23,1460815939!L23,1460816372!L23,1460816821!L23,1460817272!L23,1460896407!L23,1460896860!L23,1460897296!L23,1460897731!L23,1460898184!L23)</f>
        <v>0</v>
      </c>
      <c r="M23">
        <f>MEDIAN(1460694403!M23,1460694855!M23,1460695291!M23,1460695727!M23,1460696179!M23,1460735115!M23,1460735550!M23,1460735999!M23,1460736450!M23,1460736885!M23,1460755809!M23,1460756261!M23,1460756714!M23,1460757165!M23,1460757599!M23,1460774783!M23,1460775234!M23,1460775684!M23,1460776136!M23,1460776588!M23,1460815487!M23,1460815939!M23,1460816372!M23,1460816821!M23,1460817272!M23,1460896407!M23,1460896860!M23,1460897296!M23,1460897731!M23,1460898184!M23)</f>
        <v>0</v>
      </c>
      <c r="N23">
        <f>MEDIAN(1460694403!N23,1460694855!N23,1460695291!N23,1460695727!N23,1460696179!N23,1460735115!N23,1460735550!N23,1460735999!N23,1460736450!N23,1460736885!N23,1460755809!N23,1460756261!N23,1460756714!N23,1460757165!N23,1460757599!N23,1460774783!N23,1460775234!N23,1460775684!N23,1460776136!N23,1460776588!N23,1460815487!N23,1460815939!N23,1460816372!N23,1460816821!N23,1460817272!N23,1460896407!N23,1460896860!N23,1460897296!N23,1460897731!N23,1460898184!N23)</f>
        <v>0</v>
      </c>
      <c r="O23">
        <f>MEDIAN(1460694403!O23,1460694855!O23,1460695291!O23,1460695727!O23,1460696179!O23,1460735115!O23,1460735550!O23,1460735999!O23,1460736450!O23,1460736885!O23,1460755809!O23,1460756261!O23,1460756714!O23,1460757165!O23,1460757599!O23,1460774783!O23,1460775234!O23,1460775684!O23,1460776136!O23,1460776588!O23,1460815487!O23,1460815939!O23,1460816372!O23,1460816821!O23,1460817272!O23,1460896407!O23,1460896860!O23,1460897296!O23,1460897731!O23,1460898184!O23)</f>
        <v>0</v>
      </c>
      <c r="P23">
        <f>MEDIAN(1460694403!P23,1460694855!P23,1460695291!P23,1460695727!P23,1460696179!P23,1460735115!P23,1460735550!P23,1460735999!P23,1460736450!P23,1460736885!P23,1460755809!P23,1460756261!P23,1460756714!P23,1460757165!P23,1460757599!P23,1460774783!P23,1460775234!P23,1460775684!P23,1460776136!P23,1460776588!P23,1460815487!P23,1460815939!P23,1460816372!P23,1460816821!P23,1460817272!P23,1460896407!P23,1460896860!P23,1460897296!P23,1460897731!P23,1460898184!P23)</f>
        <v>0</v>
      </c>
      <c r="Q23">
        <f>MEDIAN(1460694403!Q23,1460694855!Q23,1460695291!Q23,1460695727!Q23,1460696179!Q23,1460735115!Q23,1460735550!Q23,1460735999!Q23,1460736450!Q23,1460736885!Q23,1460755809!Q23,1460756261!Q23,1460756714!Q23,1460757165!Q23,1460757599!Q23,1460774783!Q23,1460775234!Q23,1460775684!Q23,1460776136!Q23,1460776588!Q23,1460815487!Q23,1460815939!Q23,1460816372!Q23,1460816821!Q23,1460817272!Q23,1460896407!Q23,1460896860!Q23,1460897296!Q23,1460897731!Q23,1460898184!Q23)</f>
        <v>0</v>
      </c>
      <c r="R23">
        <f>MEDIAN(1460694403!R23,1460694855!R23,1460695291!R23,1460695727!R23,1460696179!R23,1460735115!R23,1460735550!R23,1460735999!R23,1460736450!R23,1460736885!R23,1460755809!R23,1460756261!R23,1460756714!R23,1460757165!R23,1460757599!R23,1460774783!R23,1460775234!R23,1460775684!R23,1460776136!R23,1460776588!R23,1460815487!R23,1460815939!R23,1460816372!R23,1460816821!R23,1460817272!R23,1460896407!R23,1460896860!R23,1460897296!R23,1460897731!R23,1460898184!R23)</f>
        <v>0</v>
      </c>
      <c r="S23">
        <f>MEDIAN(1460694403!S23,1460694855!S23,1460695291!S23,1460695727!S23,1460696179!S23,1460735115!S23,1460735550!S23,1460735999!S23,1460736450!S23,1460736885!S23,1460755809!S23,1460756261!S23,1460756714!S23,1460757165!S23,1460757599!S23,1460774783!S23,1460775234!S23,1460775684!S23,1460776136!S23,1460776588!S23,1460815487!S23,1460815939!S23,1460816372!S23,1460816821!S23,1460817272!S23,1460896407!S23,1460896860!S23,1460897296!S23,1460897731!S23,1460898184!S23)</f>
        <v>0</v>
      </c>
      <c r="T23">
        <f>MEDIAN(1460694403!T23,1460694855!T23,1460695291!T23,1460695727!T23,1460696179!T23,1460735115!T23,1460735550!T23,1460735999!T23,1460736450!T23,1460736885!T23,1460755809!T23,1460756261!T23,1460756714!T23,1460757165!T23,1460757599!T23,1460774783!T23,1460775234!T23,1460775684!T23,1460776136!T23,1460776588!T23,1460815487!T23,1460815939!T23,1460816372!T23,1460816821!T23,1460817272!T23,1460896407!T23,1460896860!T23,1460897296!T23,1460897731!T23,1460898184!T23)</f>
        <v>0</v>
      </c>
      <c r="U23">
        <f>MEDIAN(1460694403!U23,1460694855!U23,1460695291!U23,1460695727!U23,1460696179!U23,1460735115!U23,1460735550!U23,1460735999!U23,1460736450!U23,1460736885!U23,1460755809!U23,1460756261!U23,1460756714!U23,1460757165!U23,1460757599!U23,1460774783!U23,1460775234!U23,1460775684!U23,1460776136!U23,1460776588!U23,1460815487!U23,1460815939!U23,1460816372!U23,1460816821!U23,1460817272!U23,1460896407!U23,1460896860!U23,1460897296!U23,1460897731!U23,1460898184!U23)</f>
        <v>0</v>
      </c>
      <c r="V23">
        <f>MEDIAN(1460694403!V23,1460694855!V23,1460695291!V23,1460695727!V23,1460696179!V23,1460735115!V23,1460735550!V23,1460735999!V23,1460736450!V23,1460736885!V23,1460755809!V23,1460756261!V23,1460756714!V23,1460757165!V23,1460757599!V23,1460774783!V23,1460775234!V23,1460775684!V23,1460776136!V23,1460776588!V23,1460815487!V23,1460815939!V23,1460816372!V23,1460816821!V23,1460817272!V23,1460896407!V23,1460896860!V23,1460897296!V23,1460897731!V23,1460898184!V23)</f>
        <v>0</v>
      </c>
      <c r="W23">
        <f>MEDIAN(1460694403!W23,1460694855!W23,1460695291!W23,1460695727!W23,1460696179!W23,1460735115!W23,1460735550!W23,1460735999!W23,1460736450!W23,1460736885!W23,1460755809!W23,1460756261!W23,1460756714!W23,1460757165!W23,1460757599!W23,1460774783!W23,1460775234!W23,1460775684!W23,1460776136!W23,1460776588!W23,1460815487!W23,1460815939!W23,1460816372!W23,1460816821!W23,1460817272!W23,1460896407!W23,1460896860!W23,1460897296!W23,1460897731!W23,1460898184!W23)</f>
        <v>0</v>
      </c>
    </row>
    <row r="24" spans="1:23">
      <c r="A24">
        <f>MEDIAN(1460694403!A24,1460694855!A24,1460695291!A24,1460695727!A24,1460696179!A24,1460735115!A24,1460735550!A24,1460735999!A24,1460736450!A24,1460736885!A24,1460755809!A24,1460756261!A24,1460756714!A24,1460757165!A24,1460757599!A24,1460774783!A24,1460775234!A24,1460775684!A24,1460776136!A24,1460776588!A24,1460815487!A24,1460815939!A24,1460816372!A24,1460816821!A24,1460817272!A24,1460896407!A24,1460896860!A24,1460897296!A24,1460897731!A24,1460898184!A24)</f>
        <v>0</v>
      </c>
      <c r="B24">
        <f>MEDIAN(1460694403!B24,1460694855!B24,1460695291!B24,1460695727!B24,1460696179!B24,1460735115!B24,1460735550!B24,1460735999!B24,1460736450!B24,1460736885!B24,1460755809!B24,1460756261!B24,1460756714!B24,1460757165!B24,1460757599!B24,1460774783!B24,1460775234!B24,1460775684!B24,1460776136!B24,1460776588!B24,1460815487!B24,1460815939!B24,1460816372!B24,1460816821!B24,1460817272!B24,1460896407!B24,1460896860!B24,1460897296!B24,1460897731!B24,1460898184!B24)</f>
        <v>0</v>
      </c>
      <c r="C24">
        <f>MEDIAN(1460694403!C24,1460694855!C24,1460695291!C24,1460695727!C24,1460696179!C24,1460735115!C24,1460735550!C24,1460735999!C24,1460736450!C24,1460736885!C24,1460755809!C24,1460756261!C24,1460756714!C24,1460757165!C24,1460757599!C24,1460774783!C24,1460775234!C24,1460775684!C24,1460776136!C24,1460776588!C24,1460815487!C24,1460815939!C24,1460816372!C24,1460816821!C24,1460817272!C24,1460896407!C24,1460896860!C24,1460897296!C24,1460897731!C24,1460898184!C24)</f>
        <v>0</v>
      </c>
      <c r="D24">
        <f>MEDIAN(1460694403!D24,1460694855!D24,1460695291!D24,1460695727!D24,1460696179!D24,1460735115!D24,1460735550!D24,1460735999!D24,1460736450!D24,1460736885!D24,1460755809!D24,1460756261!D24,1460756714!D24,1460757165!D24,1460757599!D24,1460774783!D24,1460775234!D24,1460775684!D24,1460776136!D24,1460776588!D24,1460815487!D24,1460815939!D24,1460816372!D24,1460816821!D24,1460817272!D24,1460896407!D24,1460896860!D24,1460897296!D24,1460897731!D24,1460898184!D24)</f>
        <v>0</v>
      </c>
      <c r="E24">
        <f>MEDIAN(1460694403!E24,1460694855!E24,1460695291!E24,1460695727!E24,1460696179!E24,1460735115!E24,1460735550!E24,1460735999!E24,1460736450!E24,1460736885!E24,1460755809!E24,1460756261!E24,1460756714!E24,1460757165!E24,1460757599!E24,1460774783!E24,1460775234!E24,1460775684!E24,1460776136!E24,1460776588!E24,1460815487!E24,1460815939!E24,1460816372!E24,1460816821!E24,1460817272!E24,1460896407!E24,1460896860!E24,1460897296!E24,1460897731!E24,1460898184!E24)</f>
        <v>0</v>
      </c>
      <c r="F24">
        <f>MEDIAN(1460694403!F24,1460694855!F24,1460695291!F24,1460695727!F24,1460696179!F24,1460735115!F24,1460735550!F24,1460735999!F24,1460736450!F24,1460736885!F24,1460755809!F24,1460756261!F24,1460756714!F24,1460757165!F24,1460757599!F24,1460774783!F24,1460775234!F24,1460775684!F24,1460776136!F24,1460776588!F24,1460815487!F24,1460815939!F24,1460816372!F24,1460816821!F24,1460817272!F24,1460896407!F24,1460896860!F24,1460897296!F24,1460897731!F24,1460898184!F24)</f>
        <v>0</v>
      </c>
      <c r="G24">
        <f>MEDIAN(1460694403!G24,1460694855!G24,1460695291!G24,1460695727!G24,1460696179!G24,1460735115!G24,1460735550!G24,1460735999!G24,1460736450!G24,1460736885!G24,1460755809!G24,1460756261!G24,1460756714!G24,1460757165!G24,1460757599!G24,1460774783!G24,1460775234!G24,1460775684!G24,1460776136!G24,1460776588!G24,1460815487!G24,1460815939!G24,1460816372!G24,1460816821!G24,1460817272!G24,1460896407!G24,1460896860!G24,1460897296!G24,1460897731!G24,1460898184!G24)</f>
        <v>0</v>
      </c>
      <c r="H24">
        <f>MEDIAN(1460694403!H24,1460694855!H24,1460695291!H24,1460695727!H24,1460696179!H24,1460735115!H24,1460735550!H24,1460735999!H24,1460736450!H24,1460736885!H24,1460755809!H24,1460756261!H24,1460756714!H24,1460757165!H24,1460757599!H24,1460774783!H24,1460775234!H24,1460775684!H24,1460776136!H24,1460776588!H24,1460815487!H24,1460815939!H24,1460816372!H24,1460816821!H24,1460817272!H24,1460896407!H24,1460896860!H24,1460897296!H24,1460897731!H24,1460898184!H24)</f>
        <v>0</v>
      </c>
      <c r="I24">
        <f>MEDIAN(1460694403!I24,1460694855!I24,1460695291!I24,1460695727!I24,1460696179!I24,1460735115!I24,1460735550!I24,1460735999!I24,1460736450!I24,1460736885!I24,1460755809!I24,1460756261!I24,1460756714!I24,1460757165!I24,1460757599!I24,1460774783!I24,1460775234!I24,1460775684!I24,1460776136!I24,1460776588!I24,1460815487!I24,1460815939!I24,1460816372!I24,1460816821!I24,1460817272!I24,1460896407!I24,1460896860!I24,1460897296!I24,1460897731!I24,1460898184!I24)</f>
        <v>0</v>
      </c>
      <c r="J24">
        <f>MEDIAN(1460694403!J24,1460694855!J24,1460695291!J24,1460695727!J24,1460696179!J24,1460735115!J24,1460735550!J24,1460735999!J24,1460736450!J24,1460736885!J24,1460755809!J24,1460756261!J24,1460756714!J24,1460757165!J24,1460757599!J24,1460774783!J24,1460775234!J24,1460775684!J24,1460776136!J24,1460776588!J24,1460815487!J24,1460815939!J24,1460816372!J24,1460816821!J24,1460817272!J24,1460896407!J24,1460896860!J24,1460897296!J24,1460897731!J24,1460898184!J24)</f>
        <v>0</v>
      </c>
      <c r="K24">
        <f>MEDIAN(1460694403!K24,1460694855!K24,1460695291!K24,1460695727!K24,1460696179!K24,1460735115!K24,1460735550!K24,1460735999!K24,1460736450!K24,1460736885!K24,1460755809!K24,1460756261!K24,1460756714!K24,1460757165!K24,1460757599!K24,1460774783!K24,1460775234!K24,1460775684!K24,1460776136!K24,1460776588!K24,1460815487!K24,1460815939!K24,1460816372!K24,1460816821!K24,1460817272!K24,1460896407!K24,1460896860!K24,1460897296!K24,1460897731!K24,1460898184!K24)</f>
        <v>0</v>
      </c>
      <c r="L24">
        <f>MEDIAN(1460694403!L24,1460694855!L24,1460695291!L24,1460695727!L24,1460696179!L24,1460735115!L24,1460735550!L24,1460735999!L24,1460736450!L24,1460736885!L24,1460755809!L24,1460756261!L24,1460756714!L24,1460757165!L24,1460757599!L24,1460774783!L24,1460775234!L24,1460775684!L24,1460776136!L24,1460776588!L24,1460815487!L24,1460815939!L24,1460816372!L24,1460816821!L24,1460817272!L24,1460896407!L24,1460896860!L24,1460897296!L24,1460897731!L24,1460898184!L24)</f>
        <v>0</v>
      </c>
      <c r="M24">
        <f>MEDIAN(1460694403!M24,1460694855!M24,1460695291!M24,1460695727!M24,1460696179!M24,1460735115!M24,1460735550!M24,1460735999!M24,1460736450!M24,1460736885!M24,1460755809!M24,1460756261!M24,1460756714!M24,1460757165!M24,1460757599!M24,1460774783!M24,1460775234!M24,1460775684!M24,1460776136!M24,1460776588!M24,1460815487!M24,1460815939!M24,1460816372!M24,1460816821!M24,1460817272!M24,1460896407!M24,1460896860!M24,1460897296!M24,1460897731!M24,1460898184!M24)</f>
        <v>0</v>
      </c>
      <c r="N24">
        <f>MEDIAN(1460694403!N24,1460694855!N24,1460695291!N24,1460695727!N24,1460696179!N24,1460735115!N24,1460735550!N24,1460735999!N24,1460736450!N24,1460736885!N24,1460755809!N24,1460756261!N24,1460756714!N24,1460757165!N24,1460757599!N24,1460774783!N24,1460775234!N24,1460775684!N24,1460776136!N24,1460776588!N24,1460815487!N24,1460815939!N24,1460816372!N24,1460816821!N24,1460817272!N24,1460896407!N24,1460896860!N24,1460897296!N24,1460897731!N24,1460898184!N24)</f>
        <v>0</v>
      </c>
      <c r="O24">
        <f>MEDIAN(1460694403!O24,1460694855!O24,1460695291!O24,1460695727!O24,1460696179!O24,1460735115!O24,1460735550!O24,1460735999!O24,1460736450!O24,1460736885!O24,1460755809!O24,1460756261!O24,1460756714!O24,1460757165!O24,1460757599!O24,1460774783!O24,1460775234!O24,1460775684!O24,1460776136!O24,1460776588!O24,1460815487!O24,1460815939!O24,1460816372!O24,1460816821!O24,1460817272!O24,1460896407!O24,1460896860!O24,1460897296!O24,1460897731!O24,1460898184!O24)</f>
        <v>0</v>
      </c>
      <c r="P24">
        <f>MEDIAN(1460694403!P24,1460694855!P24,1460695291!P24,1460695727!P24,1460696179!P24,1460735115!P24,1460735550!P24,1460735999!P24,1460736450!P24,1460736885!P24,1460755809!P24,1460756261!P24,1460756714!P24,1460757165!P24,1460757599!P24,1460774783!P24,1460775234!P24,1460775684!P24,1460776136!P24,1460776588!P24,1460815487!P24,1460815939!P24,1460816372!P24,1460816821!P24,1460817272!P24,1460896407!P24,1460896860!P24,1460897296!P24,1460897731!P24,1460898184!P24)</f>
        <v>0</v>
      </c>
      <c r="Q24">
        <f>MEDIAN(1460694403!Q24,1460694855!Q24,1460695291!Q24,1460695727!Q24,1460696179!Q24,1460735115!Q24,1460735550!Q24,1460735999!Q24,1460736450!Q24,1460736885!Q24,1460755809!Q24,1460756261!Q24,1460756714!Q24,1460757165!Q24,1460757599!Q24,1460774783!Q24,1460775234!Q24,1460775684!Q24,1460776136!Q24,1460776588!Q24,1460815487!Q24,1460815939!Q24,1460816372!Q24,1460816821!Q24,1460817272!Q24,1460896407!Q24,1460896860!Q24,1460897296!Q24,1460897731!Q24,1460898184!Q24)</f>
        <v>0</v>
      </c>
      <c r="R24">
        <f>MEDIAN(1460694403!R24,1460694855!R24,1460695291!R24,1460695727!R24,1460696179!R24,1460735115!R24,1460735550!R24,1460735999!R24,1460736450!R24,1460736885!R24,1460755809!R24,1460756261!R24,1460756714!R24,1460757165!R24,1460757599!R24,1460774783!R24,1460775234!R24,1460775684!R24,1460776136!R24,1460776588!R24,1460815487!R24,1460815939!R24,1460816372!R24,1460816821!R24,1460817272!R24,1460896407!R24,1460896860!R24,1460897296!R24,1460897731!R24,1460898184!R24)</f>
        <v>0</v>
      </c>
      <c r="S24">
        <f>MEDIAN(1460694403!S24,1460694855!S24,1460695291!S24,1460695727!S24,1460696179!S24,1460735115!S24,1460735550!S24,1460735999!S24,1460736450!S24,1460736885!S24,1460755809!S24,1460756261!S24,1460756714!S24,1460757165!S24,1460757599!S24,1460774783!S24,1460775234!S24,1460775684!S24,1460776136!S24,1460776588!S24,1460815487!S24,1460815939!S24,1460816372!S24,1460816821!S24,1460817272!S24,1460896407!S24,1460896860!S24,1460897296!S24,1460897731!S24,1460898184!S24)</f>
        <v>0</v>
      </c>
      <c r="T24">
        <f>MEDIAN(1460694403!T24,1460694855!T24,1460695291!T24,1460695727!T24,1460696179!T24,1460735115!T24,1460735550!T24,1460735999!T24,1460736450!T24,1460736885!T24,1460755809!T24,1460756261!T24,1460756714!T24,1460757165!T24,1460757599!T24,1460774783!T24,1460775234!T24,1460775684!T24,1460776136!T24,1460776588!T24,1460815487!T24,1460815939!T24,1460816372!T24,1460816821!T24,1460817272!T24,1460896407!T24,1460896860!T24,1460897296!T24,1460897731!T24,1460898184!T24)</f>
        <v>0</v>
      </c>
      <c r="U24">
        <f>MEDIAN(1460694403!U24,1460694855!U24,1460695291!U24,1460695727!U24,1460696179!U24,1460735115!U24,1460735550!U24,1460735999!U24,1460736450!U24,1460736885!U24,1460755809!U24,1460756261!U24,1460756714!U24,1460757165!U24,1460757599!U24,1460774783!U24,1460775234!U24,1460775684!U24,1460776136!U24,1460776588!U24,1460815487!U24,1460815939!U24,1460816372!U24,1460816821!U24,1460817272!U24,1460896407!U24,1460896860!U24,1460897296!U24,1460897731!U24,1460898184!U24)</f>
        <v>0</v>
      </c>
      <c r="V24">
        <f>MEDIAN(1460694403!V24,1460694855!V24,1460695291!V24,1460695727!V24,1460696179!V24,1460735115!V24,1460735550!V24,1460735999!V24,1460736450!V24,1460736885!V24,1460755809!V24,1460756261!V24,1460756714!V24,1460757165!V24,1460757599!V24,1460774783!V24,1460775234!V24,1460775684!V24,1460776136!V24,1460776588!V24,1460815487!V24,1460815939!V24,1460816372!V24,1460816821!V24,1460817272!V24,1460896407!V24,1460896860!V24,1460897296!V24,1460897731!V24,1460898184!V24)</f>
        <v>0</v>
      </c>
      <c r="W24">
        <f>MEDIAN(1460694403!W24,1460694855!W24,1460695291!W24,1460695727!W24,1460696179!W24,1460735115!W24,1460735550!W24,1460735999!W24,1460736450!W24,1460736885!W24,1460755809!W24,1460756261!W24,1460756714!W24,1460757165!W24,1460757599!W24,1460774783!W24,1460775234!W24,1460775684!W24,1460776136!W24,1460776588!W24,1460815487!W24,1460815939!W24,1460816372!W24,1460816821!W24,1460817272!W24,1460896407!W24,1460896860!W24,1460897296!W24,1460897731!W24,1460898184!W24)</f>
        <v>0</v>
      </c>
    </row>
    <row r="25" spans="1:23">
      <c r="A25">
        <f>MEDIAN(1460694403!A25,1460694855!A25,1460695291!A25,1460695727!A25,1460696179!A25,1460735115!A25,1460735550!A25,1460735999!A25,1460736450!A25,1460736885!A25,1460755809!A25,1460756261!A25,1460756714!A25,1460757165!A25,1460757599!A25,1460774783!A25,1460775234!A25,1460775684!A25,1460776136!A25,1460776588!A25,1460815487!A25,1460815939!A25,1460816372!A25,1460816821!A25,1460817272!A25,1460896407!A25,1460896860!A25,1460897296!A25,1460897731!A25,1460898184!A25)</f>
        <v>0</v>
      </c>
      <c r="B25">
        <f>MEDIAN(1460694403!B25,1460694855!B25,1460695291!B25,1460695727!B25,1460696179!B25,1460735115!B25,1460735550!B25,1460735999!B25,1460736450!B25,1460736885!B25,1460755809!B25,1460756261!B25,1460756714!B25,1460757165!B25,1460757599!B25,1460774783!B25,1460775234!B25,1460775684!B25,1460776136!B25,1460776588!B25,1460815487!B25,1460815939!B25,1460816372!B25,1460816821!B25,1460817272!B25,1460896407!B25,1460896860!B25,1460897296!B25,1460897731!B25,1460898184!B25)</f>
        <v>0</v>
      </c>
      <c r="C25">
        <f>MEDIAN(1460694403!C25,1460694855!C25,1460695291!C25,1460695727!C25,1460696179!C25,1460735115!C25,1460735550!C25,1460735999!C25,1460736450!C25,1460736885!C25,1460755809!C25,1460756261!C25,1460756714!C25,1460757165!C25,1460757599!C25,1460774783!C25,1460775234!C25,1460775684!C25,1460776136!C25,1460776588!C25,1460815487!C25,1460815939!C25,1460816372!C25,1460816821!C25,1460817272!C25,1460896407!C25,1460896860!C25,1460897296!C25,1460897731!C25,1460898184!C25)</f>
        <v>0</v>
      </c>
      <c r="D25">
        <f>MEDIAN(1460694403!D25,1460694855!D25,1460695291!D25,1460695727!D25,1460696179!D25,1460735115!D25,1460735550!D25,1460735999!D25,1460736450!D25,1460736885!D25,1460755809!D25,1460756261!D25,1460756714!D25,1460757165!D25,1460757599!D25,1460774783!D25,1460775234!D25,1460775684!D25,1460776136!D25,1460776588!D25,1460815487!D25,1460815939!D25,1460816372!D25,1460816821!D25,1460817272!D25,1460896407!D25,1460896860!D25,1460897296!D25,1460897731!D25,1460898184!D25)</f>
        <v>0</v>
      </c>
      <c r="E25">
        <f>MEDIAN(1460694403!E25,1460694855!E25,1460695291!E25,1460695727!E25,1460696179!E25,1460735115!E25,1460735550!E25,1460735999!E25,1460736450!E25,1460736885!E25,1460755809!E25,1460756261!E25,1460756714!E25,1460757165!E25,1460757599!E25,1460774783!E25,1460775234!E25,1460775684!E25,1460776136!E25,1460776588!E25,1460815487!E25,1460815939!E25,1460816372!E25,1460816821!E25,1460817272!E25,1460896407!E25,1460896860!E25,1460897296!E25,1460897731!E25,1460898184!E25)</f>
        <v>0</v>
      </c>
      <c r="F25">
        <f>MEDIAN(1460694403!F25,1460694855!F25,1460695291!F25,1460695727!F25,1460696179!F25,1460735115!F25,1460735550!F25,1460735999!F25,1460736450!F25,1460736885!F25,1460755809!F25,1460756261!F25,1460756714!F25,1460757165!F25,1460757599!F25,1460774783!F25,1460775234!F25,1460775684!F25,1460776136!F25,1460776588!F25,1460815487!F25,1460815939!F25,1460816372!F25,1460816821!F25,1460817272!F25,1460896407!F25,1460896860!F25,1460897296!F25,1460897731!F25,1460898184!F25)</f>
        <v>0</v>
      </c>
      <c r="G25">
        <f>MEDIAN(1460694403!G25,1460694855!G25,1460695291!G25,1460695727!G25,1460696179!G25,1460735115!G25,1460735550!G25,1460735999!G25,1460736450!G25,1460736885!G25,1460755809!G25,1460756261!G25,1460756714!G25,1460757165!G25,1460757599!G25,1460774783!G25,1460775234!G25,1460775684!G25,1460776136!G25,1460776588!G25,1460815487!G25,1460815939!G25,1460816372!G25,1460816821!G25,1460817272!G25,1460896407!G25,1460896860!G25,1460897296!G25,1460897731!G25,1460898184!G25)</f>
        <v>0</v>
      </c>
      <c r="H25">
        <f>MEDIAN(1460694403!H25,1460694855!H25,1460695291!H25,1460695727!H25,1460696179!H25,1460735115!H25,1460735550!H25,1460735999!H25,1460736450!H25,1460736885!H25,1460755809!H25,1460756261!H25,1460756714!H25,1460757165!H25,1460757599!H25,1460774783!H25,1460775234!H25,1460775684!H25,1460776136!H25,1460776588!H25,1460815487!H25,1460815939!H25,1460816372!H25,1460816821!H25,1460817272!H25,1460896407!H25,1460896860!H25,1460897296!H25,1460897731!H25,1460898184!H25)</f>
        <v>0</v>
      </c>
      <c r="I25">
        <f>MEDIAN(1460694403!I25,1460694855!I25,1460695291!I25,1460695727!I25,1460696179!I25,1460735115!I25,1460735550!I25,1460735999!I25,1460736450!I25,1460736885!I25,1460755809!I25,1460756261!I25,1460756714!I25,1460757165!I25,1460757599!I25,1460774783!I25,1460775234!I25,1460775684!I25,1460776136!I25,1460776588!I25,1460815487!I25,1460815939!I25,1460816372!I25,1460816821!I25,1460817272!I25,1460896407!I25,1460896860!I25,1460897296!I25,1460897731!I25,1460898184!I25)</f>
        <v>0</v>
      </c>
      <c r="J25">
        <f>MEDIAN(1460694403!J25,1460694855!J25,1460695291!J25,1460695727!J25,1460696179!J25,1460735115!J25,1460735550!J25,1460735999!J25,1460736450!J25,1460736885!J25,1460755809!J25,1460756261!J25,1460756714!J25,1460757165!J25,1460757599!J25,1460774783!J25,1460775234!J25,1460775684!J25,1460776136!J25,1460776588!J25,1460815487!J25,1460815939!J25,1460816372!J25,1460816821!J25,1460817272!J25,1460896407!J25,1460896860!J25,1460897296!J25,1460897731!J25,1460898184!J25)</f>
        <v>0</v>
      </c>
      <c r="K25">
        <f>MEDIAN(1460694403!K25,1460694855!K25,1460695291!K25,1460695727!K25,1460696179!K25,1460735115!K25,1460735550!K25,1460735999!K25,1460736450!K25,1460736885!K25,1460755809!K25,1460756261!K25,1460756714!K25,1460757165!K25,1460757599!K25,1460774783!K25,1460775234!K25,1460775684!K25,1460776136!K25,1460776588!K25,1460815487!K25,1460815939!K25,1460816372!K25,1460816821!K25,1460817272!K25,1460896407!K25,1460896860!K25,1460897296!K25,1460897731!K25,1460898184!K25)</f>
        <v>0</v>
      </c>
      <c r="L25">
        <f>MEDIAN(1460694403!L25,1460694855!L25,1460695291!L25,1460695727!L25,1460696179!L25,1460735115!L25,1460735550!L25,1460735999!L25,1460736450!L25,1460736885!L25,1460755809!L25,1460756261!L25,1460756714!L25,1460757165!L25,1460757599!L25,1460774783!L25,1460775234!L25,1460775684!L25,1460776136!L25,1460776588!L25,1460815487!L25,1460815939!L25,1460816372!L25,1460816821!L25,1460817272!L25,1460896407!L25,1460896860!L25,1460897296!L25,1460897731!L25,1460898184!L25)</f>
        <v>0</v>
      </c>
      <c r="M25">
        <f>MEDIAN(1460694403!M25,1460694855!M25,1460695291!M25,1460695727!M25,1460696179!M25,1460735115!M25,1460735550!M25,1460735999!M25,1460736450!M25,1460736885!M25,1460755809!M25,1460756261!M25,1460756714!M25,1460757165!M25,1460757599!M25,1460774783!M25,1460775234!M25,1460775684!M25,1460776136!M25,1460776588!M25,1460815487!M25,1460815939!M25,1460816372!M25,1460816821!M25,1460817272!M25,1460896407!M25,1460896860!M25,1460897296!M25,1460897731!M25,1460898184!M25)</f>
        <v>0</v>
      </c>
      <c r="N25">
        <f>MEDIAN(1460694403!N25,1460694855!N25,1460695291!N25,1460695727!N25,1460696179!N25,1460735115!N25,1460735550!N25,1460735999!N25,1460736450!N25,1460736885!N25,1460755809!N25,1460756261!N25,1460756714!N25,1460757165!N25,1460757599!N25,1460774783!N25,1460775234!N25,1460775684!N25,1460776136!N25,1460776588!N25,1460815487!N25,1460815939!N25,1460816372!N25,1460816821!N25,1460817272!N25,1460896407!N25,1460896860!N25,1460897296!N25,1460897731!N25,1460898184!N25)</f>
        <v>0</v>
      </c>
      <c r="O25">
        <f>MEDIAN(1460694403!O25,1460694855!O25,1460695291!O25,1460695727!O25,1460696179!O25,1460735115!O25,1460735550!O25,1460735999!O25,1460736450!O25,1460736885!O25,1460755809!O25,1460756261!O25,1460756714!O25,1460757165!O25,1460757599!O25,1460774783!O25,1460775234!O25,1460775684!O25,1460776136!O25,1460776588!O25,1460815487!O25,1460815939!O25,1460816372!O25,1460816821!O25,1460817272!O25,1460896407!O25,1460896860!O25,1460897296!O25,1460897731!O25,1460898184!O25)</f>
        <v>0</v>
      </c>
      <c r="P25">
        <f>MEDIAN(1460694403!P25,1460694855!P25,1460695291!P25,1460695727!P25,1460696179!P25,1460735115!P25,1460735550!P25,1460735999!P25,1460736450!P25,1460736885!P25,1460755809!P25,1460756261!P25,1460756714!P25,1460757165!P25,1460757599!P25,1460774783!P25,1460775234!P25,1460775684!P25,1460776136!P25,1460776588!P25,1460815487!P25,1460815939!P25,1460816372!P25,1460816821!P25,1460817272!P25,1460896407!P25,1460896860!P25,1460897296!P25,1460897731!P25,1460898184!P25)</f>
        <v>0</v>
      </c>
      <c r="Q25">
        <f>MEDIAN(1460694403!Q25,1460694855!Q25,1460695291!Q25,1460695727!Q25,1460696179!Q25,1460735115!Q25,1460735550!Q25,1460735999!Q25,1460736450!Q25,1460736885!Q25,1460755809!Q25,1460756261!Q25,1460756714!Q25,1460757165!Q25,1460757599!Q25,1460774783!Q25,1460775234!Q25,1460775684!Q25,1460776136!Q25,1460776588!Q25,1460815487!Q25,1460815939!Q25,1460816372!Q25,1460816821!Q25,1460817272!Q25,1460896407!Q25,1460896860!Q25,1460897296!Q25,1460897731!Q25,1460898184!Q25)</f>
        <v>0</v>
      </c>
      <c r="R25">
        <f>MEDIAN(1460694403!R25,1460694855!R25,1460695291!R25,1460695727!R25,1460696179!R25,1460735115!R25,1460735550!R25,1460735999!R25,1460736450!R25,1460736885!R25,1460755809!R25,1460756261!R25,1460756714!R25,1460757165!R25,1460757599!R25,1460774783!R25,1460775234!R25,1460775684!R25,1460776136!R25,1460776588!R25,1460815487!R25,1460815939!R25,1460816372!R25,1460816821!R25,1460817272!R25,1460896407!R25,1460896860!R25,1460897296!R25,1460897731!R25,1460898184!R25)</f>
        <v>0</v>
      </c>
      <c r="S25">
        <f>MEDIAN(1460694403!S25,1460694855!S25,1460695291!S25,1460695727!S25,1460696179!S25,1460735115!S25,1460735550!S25,1460735999!S25,1460736450!S25,1460736885!S25,1460755809!S25,1460756261!S25,1460756714!S25,1460757165!S25,1460757599!S25,1460774783!S25,1460775234!S25,1460775684!S25,1460776136!S25,1460776588!S25,1460815487!S25,1460815939!S25,1460816372!S25,1460816821!S25,1460817272!S25,1460896407!S25,1460896860!S25,1460897296!S25,1460897731!S25,1460898184!S25)</f>
        <v>0</v>
      </c>
      <c r="T25">
        <f>MEDIAN(1460694403!T25,1460694855!T25,1460695291!T25,1460695727!T25,1460696179!T25,1460735115!T25,1460735550!T25,1460735999!T25,1460736450!T25,1460736885!T25,1460755809!T25,1460756261!T25,1460756714!T25,1460757165!T25,1460757599!T25,1460774783!T25,1460775234!T25,1460775684!T25,1460776136!T25,1460776588!T25,1460815487!T25,1460815939!T25,1460816372!T25,1460816821!T25,1460817272!T25,1460896407!T25,1460896860!T25,1460897296!T25,1460897731!T25,1460898184!T25)</f>
        <v>0</v>
      </c>
      <c r="U25">
        <f>MEDIAN(1460694403!U25,1460694855!U25,1460695291!U25,1460695727!U25,1460696179!U25,1460735115!U25,1460735550!U25,1460735999!U25,1460736450!U25,1460736885!U25,1460755809!U25,1460756261!U25,1460756714!U25,1460757165!U25,1460757599!U25,1460774783!U25,1460775234!U25,1460775684!U25,1460776136!U25,1460776588!U25,1460815487!U25,1460815939!U25,1460816372!U25,1460816821!U25,1460817272!U25,1460896407!U25,1460896860!U25,1460897296!U25,1460897731!U25,1460898184!U25)</f>
        <v>0</v>
      </c>
      <c r="V25">
        <f>MEDIAN(1460694403!V25,1460694855!V25,1460695291!V25,1460695727!V25,1460696179!V25,1460735115!V25,1460735550!V25,1460735999!V25,1460736450!V25,1460736885!V25,1460755809!V25,1460756261!V25,1460756714!V25,1460757165!V25,1460757599!V25,1460774783!V25,1460775234!V25,1460775684!V25,1460776136!V25,1460776588!V25,1460815487!V25,1460815939!V25,1460816372!V25,1460816821!V25,1460817272!V25,1460896407!V25,1460896860!V25,1460897296!V25,1460897731!V25,1460898184!V25)</f>
        <v>0</v>
      </c>
      <c r="W25">
        <f>MEDIAN(1460694403!W25,1460694855!W25,1460695291!W25,1460695727!W25,1460696179!W25,1460735115!W25,1460735550!W25,1460735999!W25,1460736450!W25,1460736885!W25,1460755809!W25,1460756261!W25,1460756714!W25,1460757165!W25,1460757599!W25,1460774783!W25,1460775234!W25,1460775684!W25,1460776136!W25,1460776588!W25,1460815487!W25,1460815939!W25,1460816372!W25,1460816821!W25,1460817272!W25,1460896407!W25,1460896860!W25,1460897296!W25,1460897731!W25,1460898184!W25)</f>
        <v>0</v>
      </c>
    </row>
    <row r="26" spans="1:23">
      <c r="A26">
        <f>MEDIAN(1460694403!A26,1460694855!A26,1460695291!A26,1460695727!A26,1460696179!A26,1460735115!A26,1460735550!A26,1460735999!A26,1460736450!A26,1460736885!A26,1460755809!A26,1460756261!A26,1460756714!A26,1460757165!A26,1460757599!A26,1460774783!A26,1460775234!A26,1460775684!A26,1460776136!A26,1460776588!A26,1460815487!A26,1460815939!A26,1460816372!A26,1460816821!A26,1460817272!A26,1460896407!A26,1460896860!A26,1460897296!A26,1460897731!A26,1460898184!A26)</f>
        <v>0</v>
      </c>
      <c r="B26">
        <f>MEDIAN(1460694403!B26,1460694855!B26,1460695291!B26,1460695727!B26,1460696179!B26,1460735115!B26,1460735550!B26,1460735999!B26,1460736450!B26,1460736885!B26,1460755809!B26,1460756261!B26,1460756714!B26,1460757165!B26,1460757599!B26,1460774783!B26,1460775234!B26,1460775684!B26,1460776136!B26,1460776588!B26,1460815487!B26,1460815939!B26,1460816372!B26,1460816821!B26,1460817272!B26,1460896407!B26,1460896860!B26,1460897296!B26,1460897731!B26,1460898184!B26)</f>
        <v>0</v>
      </c>
      <c r="C26">
        <f>MEDIAN(1460694403!C26,1460694855!C26,1460695291!C26,1460695727!C26,1460696179!C26,1460735115!C26,1460735550!C26,1460735999!C26,1460736450!C26,1460736885!C26,1460755809!C26,1460756261!C26,1460756714!C26,1460757165!C26,1460757599!C26,1460774783!C26,1460775234!C26,1460775684!C26,1460776136!C26,1460776588!C26,1460815487!C26,1460815939!C26,1460816372!C26,1460816821!C26,1460817272!C26,1460896407!C26,1460896860!C26,1460897296!C26,1460897731!C26,1460898184!C26)</f>
        <v>0</v>
      </c>
      <c r="D26">
        <f>MEDIAN(1460694403!D26,1460694855!D26,1460695291!D26,1460695727!D26,1460696179!D26,1460735115!D26,1460735550!D26,1460735999!D26,1460736450!D26,1460736885!D26,1460755809!D26,1460756261!D26,1460756714!D26,1460757165!D26,1460757599!D26,1460774783!D26,1460775234!D26,1460775684!D26,1460776136!D26,1460776588!D26,1460815487!D26,1460815939!D26,1460816372!D26,1460816821!D26,1460817272!D26,1460896407!D26,1460896860!D26,1460897296!D26,1460897731!D26,1460898184!D26)</f>
        <v>0</v>
      </c>
      <c r="E26">
        <f>MEDIAN(1460694403!E26,1460694855!E26,1460695291!E26,1460695727!E26,1460696179!E26,1460735115!E26,1460735550!E26,1460735999!E26,1460736450!E26,1460736885!E26,1460755809!E26,1460756261!E26,1460756714!E26,1460757165!E26,1460757599!E26,1460774783!E26,1460775234!E26,1460775684!E26,1460776136!E26,1460776588!E26,1460815487!E26,1460815939!E26,1460816372!E26,1460816821!E26,1460817272!E26,1460896407!E26,1460896860!E26,1460897296!E26,1460897731!E26,1460898184!E26)</f>
        <v>0</v>
      </c>
      <c r="F26">
        <f>MEDIAN(1460694403!F26,1460694855!F26,1460695291!F26,1460695727!F26,1460696179!F26,1460735115!F26,1460735550!F26,1460735999!F26,1460736450!F26,1460736885!F26,1460755809!F26,1460756261!F26,1460756714!F26,1460757165!F26,1460757599!F26,1460774783!F26,1460775234!F26,1460775684!F26,1460776136!F26,1460776588!F26,1460815487!F26,1460815939!F26,1460816372!F26,1460816821!F26,1460817272!F26,1460896407!F26,1460896860!F26,1460897296!F26,1460897731!F26,1460898184!F26)</f>
        <v>0</v>
      </c>
      <c r="G26">
        <f>MEDIAN(1460694403!G26,1460694855!G26,1460695291!G26,1460695727!G26,1460696179!G26,1460735115!G26,1460735550!G26,1460735999!G26,1460736450!G26,1460736885!G26,1460755809!G26,1460756261!G26,1460756714!G26,1460757165!G26,1460757599!G26,1460774783!G26,1460775234!G26,1460775684!G26,1460776136!G26,1460776588!G26,1460815487!G26,1460815939!G26,1460816372!G26,1460816821!G26,1460817272!G26,1460896407!G26,1460896860!G26,1460897296!G26,1460897731!G26,1460898184!G26)</f>
        <v>0</v>
      </c>
      <c r="H26">
        <f>MEDIAN(1460694403!H26,1460694855!H26,1460695291!H26,1460695727!H26,1460696179!H26,1460735115!H26,1460735550!H26,1460735999!H26,1460736450!H26,1460736885!H26,1460755809!H26,1460756261!H26,1460756714!H26,1460757165!H26,1460757599!H26,1460774783!H26,1460775234!H26,1460775684!H26,1460776136!H26,1460776588!H26,1460815487!H26,1460815939!H26,1460816372!H26,1460816821!H26,1460817272!H26,1460896407!H26,1460896860!H26,1460897296!H26,1460897731!H26,1460898184!H26)</f>
        <v>0</v>
      </c>
      <c r="I26">
        <f>MEDIAN(1460694403!I26,1460694855!I26,1460695291!I26,1460695727!I26,1460696179!I26,1460735115!I26,1460735550!I26,1460735999!I26,1460736450!I26,1460736885!I26,1460755809!I26,1460756261!I26,1460756714!I26,1460757165!I26,1460757599!I26,1460774783!I26,1460775234!I26,1460775684!I26,1460776136!I26,1460776588!I26,1460815487!I26,1460815939!I26,1460816372!I26,1460816821!I26,1460817272!I26,1460896407!I26,1460896860!I26,1460897296!I26,1460897731!I26,1460898184!I26)</f>
        <v>0</v>
      </c>
      <c r="J26">
        <f>MEDIAN(1460694403!J26,1460694855!J26,1460695291!J26,1460695727!J26,1460696179!J26,1460735115!J26,1460735550!J26,1460735999!J26,1460736450!J26,1460736885!J26,1460755809!J26,1460756261!J26,1460756714!J26,1460757165!J26,1460757599!J26,1460774783!J26,1460775234!J26,1460775684!J26,1460776136!J26,1460776588!J26,1460815487!J26,1460815939!J26,1460816372!J26,1460816821!J26,1460817272!J26,1460896407!J26,1460896860!J26,1460897296!J26,1460897731!J26,1460898184!J26)</f>
        <v>0</v>
      </c>
      <c r="K26">
        <f>MEDIAN(1460694403!K26,1460694855!K26,1460695291!K26,1460695727!K26,1460696179!K26,1460735115!K26,1460735550!K26,1460735999!K26,1460736450!K26,1460736885!K26,1460755809!K26,1460756261!K26,1460756714!K26,1460757165!K26,1460757599!K26,1460774783!K26,1460775234!K26,1460775684!K26,1460776136!K26,1460776588!K26,1460815487!K26,1460815939!K26,1460816372!K26,1460816821!K26,1460817272!K26,1460896407!K26,1460896860!K26,1460897296!K26,1460897731!K26,1460898184!K26)</f>
        <v>0</v>
      </c>
      <c r="L26">
        <f>MEDIAN(1460694403!L26,1460694855!L26,1460695291!L26,1460695727!L26,1460696179!L26,1460735115!L26,1460735550!L26,1460735999!L26,1460736450!L26,1460736885!L26,1460755809!L26,1460756261!L26,1460756714!L26,1460757165!L26,1460757599!L26,1460774783!L26,1460775234!L26,1460775684!L26,1460776136!L26,1460776588!L26,1460815487!L26,1460815939!L26,1460816372!L26,1460816821!L26,1460817272!L26,1460896407!L26,1460896860!L26,1460897296!L26,1460897731!L26,1460898184!L26)</f>
        <v>0</v>
      </c>
      <c r="M26">
        <f>MEDIAN(1460694403!M26,1460694855!M26,1460695291!M26,1460695727!M26,1460696179!M26,1460735115!M26,1460735550!M26,1460735999!M26,1460736450!M26,1460736885!M26,1460755809!M26,1460756261!M26,1460756714!M26,1460757165!M26,1460757599!M26,1460774783!M26,1460775234!M26,1460775684!M26,1460776136!M26,1460776588!M26,1460815487!M26,1460815939!M26,1460816372!M26,1460816821!M26,1460817272!M26,1460896407!M26,1460896860!M26,1460897296!M26,1460897731!M26,1460898184!M26)</f>
        <v>0</v>
      </c>
      <c r="N26">
        <f>MEDIAN(1460694403!N26,1460694855!N26,1460695291!N26,1460695727!N26,1460696179!N26,1460735115!N26,1460735550!N26,1460735999!N26,1460736450!N26,1460736885!N26,1460755809!N26,1460756261!N26,1460756714!N26,1460757165!N26,1460757599!N26,1460774783!N26,1460775234!N26,1460775684!N26,1460776136!N26,1460776588!N26,1460815487!N26,1460815939!N26,1460816372!N26,1460816821!N26,1460817272!N26,1460896407!N26,1460896860!N26,1460897296!N26,1460897731!N26,1460898184!N26)</f>
        <v>0</v>
      </c>
      <c r="O26">
        <f>MEDIAN(1460694403!O26,1460694855!O26,1460695291!O26,1460695727!O26,1460696179!O26,1460735115!O26,1460735550!O26,1460735999!O26,1460736450!O26,1460736885!O26,1460755809!O26,1460756261!O26,1460756714!O26,1460757165!O26,1460757599!O26,1460774783!O26,1460775234!O26,1460775684!O26,1460776136!O26,1460776588!O26,1460815487!O26,1460815939!O26,1460816372!O26,1460816821!O26,1460817272!O26,1460896407!O26,1460896860!O26,1460897296!O26,1460897731!O26,1460898184!O26)</f>
        <v>0</v>
      </c>
      <c r="P26">
        <f>MEDIAN(1460694403!P26,1460694855!P26,1460695291!P26,1460695727!P26,1460696179!P26,1460735115!P26,1460735550!P26,1460735999!P26,1460736450!P26,1460736885!P26,1460755809!P26,1460756261!P26,1460756714!P26,1460757165!P26,1460757599!P26,1460774783!P26,1460775234!P26,1460775684!P26,1460776136!P26,1460776588!P26,1460815487!P26,1460815939!P26,1460816372!P26,1460816821!P26,1460817272!P26,1460896407!P26,1460896860!P26,1460897296!P26,1460897731!P26,1460898184!P26)</f>
        <v>0</v>
      </c>
      <c r="Q26">
        <f>MEDIAN(1460694403!Q26,1460694855!Q26,1460695291!Q26,1460695727!Q26,1460696179!Q26,1460735115!Q26,1460735550!Q26,1460735999!Q26,1460736450!Q26,1460736885!Q26,1460755809!Q26,1460756261!Q26,1460756714!Q26,1460757165!Q26,1460757599!Q26,1460774783!Q26,1460775234!Q26,1460775684!Q26,1460776136!Q26,1460776588!Q26,1460815487!Q26,1460815939!Q26,1460816372!Q26,1460816821!Q26,1460817272!Q26,1460896407!Q26,1460896860!Q26,1460897296!Q26,1460897731!Q26,1460898184!Q26)</f>
        <v>0</v>
      </c>
      <c r="R26">
        <f>MEDIAN(1460694403!R26,1460694855!R26,1460695291!R26,1460695727!R26,1460696179!R26,1460735115!R26,1460735550!R26,1460735999!R26,1460736450!R26,1460736885!R26,1460755809!R26,1460756261!R26,1460756714!R26,1460757165!R26,1460757599!R26,1460774783!R26,1460775234!R26,1460775684!R26,1460776136!R26,1460776588!R26,1460815487!R26,1460815939!R26,1460816372!R26,1460816821!R26,1460817272!R26,1460896407!R26,1460896860!R26,1460897296!R26,1460897731!R26,1460898184!R26)</f>
        <v>0</v>
      </c>
      <c r="S26">
        <f>MEDIAN(1460694403!S26,1460694855!S26,1460695291!S26,1460695727!S26,1460696179!S26,1460735115!S26,1460735550!S26,1460735999!S26,1460736450!S26,1460736885!S26,1460755809!S26,1460756261!S26,1460756714!S26,1460757165!S26,1460757599!S26,1460774783!S26,1460775234!S26,1460775684!S26,1460776136!S26,1460776588!S26,1460815487!S26,1460815939!S26,1460816372!S26,1460816821!S26,1460817272!S26,1460896407!S26,1460896860!S26,1460897296!S26,1460897731!S26,1460898184!S26)</f>
        <v>0</v>
      </c>
      <c r="T26">
        <f>MEDIAN(1460694403!T26,1460694855!T26,1460695291!T26,1460695727!T26,1460696179!T26,1460735115!T26,1460735550!T26,1460735999!T26,1460736450!T26,1460736885!T26,1460755809!T26,1460756261!T26,1460756714!T26,1460757165!T26,1460757599!T26,1460774783!T26,1460775234!T26,1460775684!T26,1460776136!T26,1460776588!T26,1460815487!T26,1460815939!T26,1460816372!T26,1460816821!T26,1460817272!T26,1460896407!T26,1460896860!T26,1460897296!T26,1460897731!T26,1460898184!T26)</f>
        <v>0</v>
      </c>
      <c r="U26">
        <f>MEDIAN(1460694403!U26,1460694855!U26,1460695291!U26,1460695727!U26,1460696179!U26,1460735115!U26,1460735550!U26,1460735999!U26,1460736450!U26,1460736885!U26,1460755809!U26,1460756261!U26,1460756714!U26,1460757165!U26,1460757599!U26,1460774783!U26,1460775234!U26,1460775684!U26,1460776136!U26,1460776588!U26,1460815487!U26,1460815939!U26,1460816372!U26,1460816821!U26,1460817272!U26,1460896407!U26,1460896860!U26,1460897296!U26,1460897731!U26,1460898184!U26)</f>
        <v>0</v>
      </c>
      <c r="V26">
        <f>MEDIAN(1460694403!V26,1460694855!V26,1460695291!V26,1460695727!V26,1460696179!V26,1460735115!V26,1460735550!V26,1460735999!V26,1460736450!V26,1460736885!V26,1460755809!V26,1460756261!V26,1460756714!V26,1460757165!V26,1460757599!V26,1460774783!V26,1460775234!V26,1460775684!V26,1460776136!V26,1460776588!V26,1460815487!V26,1460815939!V26,1460816372!V26,1460816821!V26,1460817272!V26,1460896407!V26,1460896860!V26,1460897296!V26,1460897731!V26,1460898184!V26)</f>
        <v>0</v>
      </c>
      <c r="W26">
        <f>MEDIAN(1460694403!W26,1460694855!W26,1460695291!W26,1460695727!W26,1460696179!W26,1460735115!W26,1460735550!W26,1460735999!W26,1460736450!W26,1460736885!W26,1460755809!W26,1460756261!W26,1460756714!W26,1460757165!W26,1460757599!W26,1460774783!W26,1460775234!W26,1460775684!W26,1460776136!W26,1460776588!W26,1460815487!W26,1460815939!W26,1460816372!W26,1460816821!W26,1460817272!W26,1460896407!W26,1460896860!W26,1460897296!W26,1460897731!W26,1460898184!W26)</f>
        <v>0</v>
      </c>
    </row>
    <row r="27" spans="1:23">
      <c r="A27">
        <f>MEDIAN(1460694403!A27,1460694855!A27,1460695291!A27,1460695727!A27,1460696179!A27,1460735115!A27,1460735550!A27,1460735999!A27,1460736450!A27,1460736885!A27,1460755809!A27,1460756261!A27,1460756714!A27,1460757165!A27,1460757599!A27,1460774783!A27,1460775234!A27,1460775684!A27,1460776136!A27,1460776588!A27,1460815487!A27,1460815939!A27,1460816372!A27,1460816821!A27,1460817272!A27,1460896407!A27,1460896860!A27,1460897296!A27,1460897731!A27,1460898184!A27)</f>
        <v>0</v>
      </c>
      <c r="B27">
        <f>MEDIAN(1460694403!B27,1460694855!B27,1460695291!B27,1460695727!B27,1460696179!B27,1460735115!B27,1460735550!B27,1460735999!B27,1460736450!B27,1460736885!B27,1460755809!B27,1460756261!B27,1460756714!B27,1460757165!B27,1460757599!B27,1460774783!B27,1460775234!B27,1460775684!B27,1460776136!B27,1460776588!B27,1460815487!B27,1460815939!B27,1460816372!B27,1460816821!B27,1460817272!B27,1460896407!B27,1460896860!B27,1460897296!B27,1460897731!B27,1460898184!B27)</f>
        <v>0</v>
      </c>
      <c r="C27">
        <f>MEDIAN(1460694403!C27,1460694855!C27,1460695291!C27,1460695727!C27,1460696179!C27,1460735115!C27,1460735550!C27,1460735999!C27,1460736450!C27,1460736885!C27,1460755809!C27,1460756261!C27,1460756714!C27,1460757165!C27,1460757599!C27,1460774783!C27,1460775234!C27,1460775684!C27,1460776136!C27,1460776588!C27,1460815487!C27,1460815939!C27,1460816372!C27,1460816821!C27,1460817272!C27,1460896407!C27,1460896860!C27,1460897296!C27,1460897731!C27,1460898184!C27)</f>
        <v>0</v>
      </c>
      <c r="D27">
        <f>MEDIAN(1460694403!D27,1460694855!D27,1460695291!D27,1460695727!D27,1460696179!D27,1460735115!D27,1460735550!D27,1460735999!D27,1460736450!D27,1460736885!D27,1460755809!D27,1460756261!D27,1460756714!D27,1460757165!D27,1460757599!D27,1460774783!D27,1460775234!D27,1460775684!D27,1460776136!D27,1460776588!D27,1460815487!D27,1460815939!D27,1460816372!D27,1460816821!D27,1460817272!D27,1460896407!D27,1460896860!D27,1460897296!D27,1460897731!D27,1460898184!D27)</f>
        <v>0</v>
      </c>
      <c r="E27">
        <f>MEDIAN(1460694403!E27,1460694855!E27,1460695291!E27,1460695727!E27,1460696179!E27,1460735115!E27,1460735550!E27,1460735999!E27,1460736450!E27,1460736885!E27,1460755809!E27,1460756261!E27,1460756714!E27,1460757165!E27,1460757599!E27,1460774783!E27,1460775234!E27,1460775684!E27,1460776136!E27,1460776588!E27,1460815487!E27,1460815939!E27,1460816372!E27,1460816821!E27,1460817272!E27,1460896407!E27,1460896860!E27,1460897296!E27,1460897731!E27,1460898184!E27)</f>
        <v>0</v>
      </c>
      <c r="F27">
        <f>MEDIAN(1460694403!F27,1460694855!F27,1460695291!F27,1460695727!F27,1460696179!F27,1460735115!F27,1460735550!F27,1460735999!F27,1460736450!F27,1460736885!F27,1460755809!F27,1460756261!F27,1460756714!F27,1460757165!F27,1460757599!F27,1460774783!F27,1460775234!F27,1460775684!F27,1460776136!F27,1460776588!F27,1460815487!F27,1460815939!F27,1460816372!F27,1460816821!F27,1460817272!F27,1460896407!F27,1460896860!F27,1460897296!F27,1460897731!F27,1460898184!F27)</f>
        <v>0</v>
      </c>
      <c r="G27">
        <f>MEDIAN(1460694403!G27,1460694855!G27,1460695291!G27,1460695727!G27,1460696179!G27,1460735115!G27,1460735550!G27,1460735999!G27,1460736450!G27,1460736885!G27,1460755809!G27,1460756261!G27,1460756714!G27,1460757165!G27,1460757599!G27,1460774783!G27,1460775234!G27,1460775684!G27,1460776136!G27,1460776588!G27,1460815487!G27,1460815939!G27,1460816372!G27,1460816821!G27,1460817272!G27,1460896407!G27,1460896860!G27,1460897296!G27,1460897731!G27,1460898184!G27)</f>
        <v>0</v>
      </c>
      <c r="H27">
        <f>MEDIAN(1460694403!H27,1460694855!H27,1460695291!H27,1460695727!H27,1460696179!H27,1460735115!H27,1460735550!H27,1460735999!H27,1460736450!H27,1460736885!H27,1460755809!H27,1460756261!H27,1460756714!H27,1460757165!H27,1460757599!H27,1460774783!H27,1460775234!H27,1460775684!H27,1460776136!H27,1460776588!H27,1460815487!H27,1460815939!H27,1460816372!H27,1460816821!H27,1460817272!H27,1460896407!H27,1460896860!H27,1460897296!H27,1460897731!H27,1460898184!H27)</f>
        <v>0</v>
      </c>
      <c r="I27">
        <f>MEDIAN(1460694403!I27,1460694855!I27,1460695291!I27,1460695727!I27,1460696179!I27,1460735115!I27,1460735550!I27,1460735999!I27,1460736450!I27,1460736885!I27,1460755809!I27,1460756261!I27,1460756714!I27,1460757165!I27,1460757599!I27,1460774783!I27,1460775234!I27,1460775684!I27,1460776136!I27,1460776588!I27,1460815487!I27,1460815939!I27,1460816372!I27,1460816821!I27,1460817272!I27,1460896407!I27,1460896860!I27,1460897296!I27,1460897731!I27,1460898184!I27)</f>
        <v>0</v>
      </c>
      <c r="J27">
        <f>MEDIAN(1460694403!J27,1460694855!J27,1460695291!J27,1460695727!J27,1460696179!J27,1460735115!J27,1460735550!J27,1460735999!J27,1460736450!J27,1460736885!J27,1460755809!J27,1460756261!J27,1460756714!J27,1460757165!J27,1460757599!J27,1460774783!J27,1460775234!J27,1460775684!J27,1460776136!J27,1460776588!J27,1460815487!J27,1460815939!J27,1460816372!J27,1460816821!J27,1460817272!J27,1460896407!J27,1460896860!J27,1460897296!J27,1460897731!J27,1460898184!J27)</f>
        <v>0</v>
      </c>
      <c r="K27">
        <f>MEDIAN(1460694403!K27,1460694855!K27,1460695291!K27,1460695727!K27,1460696179!K27,1460735115!K27,1460735550!K27,1460735999!K27,1460736450!K27,1460736885!K27,1460755809!K27,1460756261!K27,1460756714!K27,1460757165!K27,1460757599!K27,1460774783!K27,1460775234!K27,1460775684!K27,1460776136!K27,1460776588!K27,1460815487!K27,1460815939!K27,1460816372!K27,1460816821!K27,1460817272!K27,1460896407!K27,1460896860!K27,1460897296!K27,1460897731!K27,1460898184!K27)</f>
        <v>0</v>
      </c>
      <c r="L27">
        <f>MEDIAN(1460694403!L27,1460694855!L27,1460695291!L27,1460695727!L27,1460696179!L27,1460735115!L27,1460735550!L27,1460735999!L27,1460736450!L27,1460736885!L27,1460755809!L27,1460756261!L27,1460756714!L27,1460757165!L27,1460757599!L27,1460774783!L27,1460775234!L27,1460775684!L27,1460776136!L27,1460776588!L27,1460815487!L27,1460815939!L27,1460816372!L27,1460816821!L27,1460817272!L27,1460896407!L27,1460896860!L27,1460897296!L27,1460897731!L27,1460898184!L27)</f>
        <v>0</v>
      </c>
      <c r="M27">
        <f>MEDIAN(1460694403!M27,1460694855!M27,1460695291!M27,1460695727!M27,1460696179!M27,1460735115!M27,1460735550!M27,1460735999!M27,1460736450!M27,1460736885!M27,1460755809!M27,1460756261!M27,1460756714!M27,1460757165!M27,1460757599!M27,1460774783!M27,1460775234!M27,1460775684!M27,1460776136!M27,1460776588!M27,1460815487!M27,1460815939!M27,1460816372!M27,1460816821!M27,1460817272!M27,1460896407!M27,1460896860!M27,1460897296!M27,1460897731!M27,1460898184!M27)</f>
        <v>0</v>
      </c>
      <c r="N27">
        <f>MEDIAN(1460694403!N27,1460694855!N27,1460695291!N27,1460695727!N27,1460696179!N27,1460735115!N27,1460735550!N27,1460735999!N27,1460736450!N27,1460736885!N27,1460755809!N27,1460756261!N27,1460756714!N27,1460757165!N27,1460757599!N27,1460774783!N27,1460775234!N27,1460775684!N27,1460776136!N27,1460776588!N27,1460815487!N27,1460815939!N27,1460816372!N27,1460816821!N27,1460817272!N27,1460896407!N27,1460896860!N27,1460897296!N27,1460897731!N27,1460898184!N27)</f>
        <v>0</v>
      </c>
      <c r="O27">
        <f>MEDIAN(1460694403!O27,1460694855!O27,1460695291!O27,1460695727!O27,1460696179!O27,1460735115!O27,1460735550!O27,1460735999!O27,1460736450!O27,1460736885!O27,1460755809!O27,1460756261!O27,1460756714!O27,1460757165!O27,1460757599!O27,1460774783!O27,1460775234!O27,1460775684!O27,1460776136!O27,1460776588!O27,1460815487!O27,1460815939!O27,1460816372!O27,1460816821!O27,1460817272!O27,1460896407!O27,1460896860!O27,1460897296!O27,1460897731!O27,1460898184!O27)</f>
        <v>0</v>
      </c>
      <c r="P27">
        <f>MEDIAN(1460694403!P27,1460694855!P27,1460695291!P27,1460695727!P27,1460696179!P27,1460735115!P27,1460735550!P27,1460735999!P27,1460736450!P27,1460736885!P27,1460755809!P27,1460756261!P27,1460756714!P27,1460757165!P27,1460757599!P27,1460774783!P27,1460775234!P27,1460775684!P27,1460776136!P27,1460776588!P27,1460815487!P27,1460815939!P27,1460816372!P27,1460816821!P27,1460817272!P27,1460896407!P27,1460896860!P27,1460897296!P27,1460897731!P27,1460898184!P27)</f>
        <v>0</v>
      </c>
      <c r="Q27">
        <f>MEDIAN(1460694403!Q27,1460694855!Q27,1460695291!Q27,1460695727!Q27,1460696179!Q27,1460735115!Q27,1460735550!Q27,1460735999!Q27,1460736450!Q27,1460736885!Q27,1460755809!Q27,1460756261!Q27,1460756714!Q27,1460757165!Q27,1460757599!Q27,1460774783!Q27,1460775234!Q27,1460775684!Q27,1460776136!Q27,1460776588!Q27,1460815487!Q27,1460815939!Q27,1460816372!Q27,1460816821!Q27,1460817272!Q27,1460896407!Q27,1460896860!Q27,1460897296!Q27,1460897731!Q27,1460898184!Q27)</f>
        <v>0</v>
      </c>
      <c r="R27">
        <f>MEDIAN(1460694403!R27,1460694855!R27,1460695291!R27,1460695727!R27,1460696179!R27,1460735115!R27,1460735550!R27,1460735999!R27,1460736450!R27,1460736885!R27,1460755809!R27,1460756261!R27,1460756714!R27,1460757165!R27,1460757599!R27,1460774783!R27,1460775234!R27,1460775684!R27,1460776136!R27,1460776588!R27,1460815487!R27,1460815939!R27,1460816372!R27,1460816821!R27,1460817272!R27,1460896407!R27,1460896860!R27,1460897296!R27,1460897731!R27,1460898184!R27)</f>
        <v>0</v>
      </c>
      <c r="S27">
        <f>MEDIAN(1460694403!S27,1460694855!S27,1460695291!S27,1460695727!S27,1460696179!S27,1460735115!S27,1460735550!S27,1460735999!S27,1460736450!S27,1460736885!S27,1460755809!S27,1460756261!S27,1460756714!S27,1460757165!S27,1460757599!S27,1460774783!S27,1460775234!S27,1460775684!S27,1460776136!S27,1460776588!S27,1460815487!S27,1460815939!S27,1460816372!S27,1460816821!S27,1460817272!S27,1460896407!S27,1460896860!S27,1460897296!S27,1460897731!S27,1460898184!S27)</f>
        <v>0</v>
      </c>
      <c r="T27">
        <f>MEDIAN(1460694403!T27,1460694855!T27,1460695291!T27,1460695727!T27,1460696179!T27,1460735115!T27,1460735550!T27,1460735999!T27,1460736450!T27,1460736885!T27,1460755809!T27,1460756261!T27,1460756714!T27,1460757165!T27,1460757599!T27,1460774783!T27,1460775234!T27,1460775684!T27,1460776136!T27,1460776588!T27,1460815487!T27,1460815939!T27,1460816372!T27,1460816821!T27,1460817272!T27,1460896407!T27,1460896860!T27,1460897296!T27,1460897731!T27,1460898184!T27)</f>
        <v>0</v>
      </c>
      <c r="U27">
        <f>MEDIAN(1460694403!U27,1460694855!U27,1460695291!U27,1460695727!U27,1460696179!U27,1460735115!U27,1460735550!U27,1460735999!U27,1460736450!U27,1460736885!U27,1460755809!U27,1460756261!U27,1460756714!U27,1460757165!U27,1460757599!U27,1460774783!U27,1460775234!U27,1460775684!U27,1460776136!U27,1460776588!U27,1460815487!U27,1460815939!U27,1460816372!U27,1460816821!U27,1460817272!U27,1460896407!U27,1460896860!U27,1460897296!U27,1460897731!U27,1460898184!U27)</f>
        <v>0</v>
      </c>
      <c r="V27">
        <f>MEDIAN(1460694403!V27,1460694855!V27,1460695291!V27,1460695727!V27,1460696179!V27,1460735115!V27,1460735550!V27,1460735999!V27,1460736450!V27,1460736885!V27,1460755809!V27,1460756261!V27,1460756714!V27,1460757165!V27,1460757599!V27,1460774783!V27,1460775234!V27,1460775684!V27,1460776136!V27,1460776588!V27,1460815487!V27,1460815939!V27,1460816372!V27,1460816821!V27,1460817272!V27,1460896407!V27,1460896860!V27,1460897296!V27,1460897731!V27,1460898184!V27)</f>
        <v>0</v>
      </c>
      <c r="W27">
        <f>MEDIAN(1460694403!W27,1460694855!W27,1460695291!W27,1460695727!W27,1460696179!W27,1460735115!W27,1460735550!W27,1460735999!W27,1460736450!W27,1460736885!W27,1460755809!W27,1460756261!W27,1460756714!W27,1460757165!W27,1460757599!W27,1460774783!W27,1460775234!W27,1460775684!W27,1460776136!W27,1460776588!W27,1460815487!W27,1460815939!W27,1460816372!W27,1460816821!W27,1460817272!W27,1460896407!W27,1460896860!W27,1460897296!W27,1460897731!W27,1460898184!W27)</f>
        <v>0</v>
      </c>
    </row>
    <row r="28" spans="1:23">
      <c r="A28">
        <f>MEDIAN(1460694403!A28,1460694855!A28,1460695291!A28,1460695727!A28,1460696179!A28,1460735115!A28,1460735550!A28,1460735999!A28,1460736450!A28,1460736885!A28,1460755809!A28,1460756261!A28,1460756714!A28,1460757165!A28,1460757599!A28,1460774783!A28,1460775234!A28,1460775684!A28,1460776136!A28,1460776588!A28,1460815487!A28,1460815939!A28,1460816372!A28,1460816821!A28,1460817272!A28,1460896407!A28,1460896860!A28,1460897296!A28,1460897731!A28,1460898184!A28)</f>
        <v>0</v>
      </c>
      <c r="B28">
        <f>MEDIAN(1460694403!B28,1460694855!B28,1460695291!B28,1460695727!B28,1460696179!B28,1460735115!B28,1460735550!B28,1460735999!B28,1460736450!B28,1460736885!B28,1460755809!B28,1460756261!B28,1460756714!B28,1460757165!B28,1460757599!B28,1460774783!B28,1460775234!B28,1460775684!B28,1460776136!B28,1460776588!B28,1460815487!B28,1460815939!B28,1460816372!B28,1460816821!B28,1460817272!B28,1460896407!B28,1460896860!B28,1460897296!B28,1460897731!B28,1460898184!B28)</f>
        <v>0</v>
      </c>
      <c r="C28">
        <f>MEDIAN(1460694403!C28,1460694855!C28,1460695291!C28,1460695727!C28,1460696179!C28,1460735115!C28,1460735550!C28,1460735999!C28,1460736450!C28,1460736885!C28,1460755809!C28,1460756261!C28,1460756714!C28,1460757165!C28,1460757599!C28,1460774783!C28,1460775234!C28,1460775684!C28,1460776136!C28,1460776588!C28,1460815487!C28,1460815939!C28,1460816372!C28,1460816821!C28,1460817272!C28,1460896407!C28,1460896860!C28,1460897296!C28,1460897731!C28,1460898184!C28)</f>
        <v>0</v>
      </c>
      <c r="D28">
        <f>MEDIAN(1460694403!D28,1460694855!D28,1460695291!D28,1460695727!D28,1460696179!D28,1460735115!D28,1460735550!D28,1460735999!D28,1460736450!D28,1460736885!D28,1460755809!D28,1460756261!D28,1460756714!D28,1460757165!D28,1460757599!D28,1460774783!D28,1460775234!D28,1460775684!D28,1460776136!D28,1460776588!D28,1460815487!D28,1460815939!D28,1460816372!D28,1460816821!D28,1460817272!D28,1460896407!D28,1460896860!D28,1460897296!D28,1460897731!D28,1460898184!D28)</f>
        <v>0</v>
      </c>
      <c r="E28">
        <f>MEDIAN(1460694403!E28,1460694855!E28,1460695291!E28,1460695727!E28,1460696179!E28,1460735115!E28,1460735550!E28,1460735999!E28,1460736450!E28,1460736885!E28,1460755809!E28,1460756261!E28,1460756714!E28,1460757165!E28,1460757599!E28,1460774783!E28,1460775234!E28,1460775684!E28,1460776136!E28,1460776588!E28,1460815487!E28,1460815939!E28,1460816372!E28,1460816821!E28,1460817272!E28,1460896407!E28,1460896860!E28,1460897296!E28,1460897731!E28,1460898184!E28)</f>
        <v>0</v>
      </c>
      <c r="F28">
        <f>MEDIAN(1460694403!F28,1460694855!F28,1460695291!F28,1460695727!F28,1460696179!F28,1460735115!F28,1460735550!F28,1460735999!F28,1460736450!F28,1460736885!F28,1460755809!F28,1460756261!F28,1460756714!F28,1460757165!F28,1460757599!F28,1460774783!F28,1460775234!F28,1460775684!F28,1460776136!F28,1460776588!F28,1460815487!F28,1460815939!F28,1460816372!F28,1460816821!F28,1460817272!F28,1460896407!F28,1460896860!F28,1460897296!F28,1460897731!F28,1460898184!F28)</f>
        <v>0</v>
      </c>
      <c r="G28">
        <f>MEDIAN(1460694403!G28,1460694855!G28,1460695291!G28,1460695727!G28,1460696179!G28,1460735115!G28,1460735550!G28,1460735999!G28,1460736450!G28,1460736885!G28,1460755809!G28,1460756261!G28,1460756714!G28,1460757165!G28,1460757599!G28,1460774783!G28,1460775234!G28,1460775684!G28,1460776136!G28,1460776588!G28,1460815487!G28,1460815939!G28,1460816372!G28,1460816821!G28,1460817272!G28,1460896407!G28,1460896860!G28,1460897296!G28,1460897731!G28,1460898184!G28)</f>
        <v>0</v>
      </c>
      <c r="H28">
        <f>MEDIAN(1460694403!H28,1460694855!H28,1460695291!H28,1460695727!H28,1460696179!H28,1460735115!H28,1460735550!H28,1460735999!H28,1460736450!H28,1460736885!H28,1460755809!H28,1460756261!H28,1460756714!H28,1460757165!H28,1460757599!H28,1460774783!H28,1460775234!H28,1460775684!H28,1460776136!H28,1460776588!H28,1460815487!H28,1460815939!H28,1460816372!H28,1460816821!H28,1460817272!H28,1460896407!H28,1460896860!H28,1460897296!H28,1460897731!H28,1460898184!H28)</f>
        <v>0</v>
      </c>
      <c r="I28">
        <f>MEDIAN(1460694403!I28,1460694855!I28,1460695291!I28,1460695727!I28,1460696179!I28,1460735115!I28,1460735550!I28,1460735999!I28,1460736450!I28,1460736885!I28,1460755809!I28,1460756261!I28,1460756714!I28,1460757165!I28,1460757599!I28,1460774783!I28,1460775234!I28,1460775684!I28,1460776136!I28,1460776588!I28,1460815487!I28,1460815939!I28,1460816372!I28,1460816821!I28,1460817272!I28,1460896407!I28,1460896860!I28,1460897296!I28,1460897731!I28,1460898184!I28)</f>
        <v>0</v>
      </c>
      <c r="J28">
        <f>MEDIAN(1460694403!J28,1460694855!J28,1460695291!J28,1460695727!J28,1460696179!J28,1460735115!J28,1460735550!J28,1460735999!J28,1460736450!J28,1460736885!J28,1460755809!J28,1460756261!J28,1460756714!J28,1460757165!J28,1460757599!J28,1460774783!J28,1460775234!J28,1460775684!J28,1460776136!J28,1460776588!J28,1460815487!J28,1460815939!J28,1460816372!J28,1460816821!J28,1460817272!J28,1460896407!J28,1460896860!J28,1460897296!J28,1460897731!J28,1460898184!J28)</f>
        <v>0</v>
      </c>
      <c r="K28">
        <f>MEDIAN(1460694403!K28,1460694855!K28,1460695291!K28,1460695727!K28,1460696179!K28,1460735115!K28,1460735550!K28,1460735999!K28,1460736450!K28,1460736885!K28,1460755809!K28,1460756261!K28,1460756714!K28,1460757165!K28,1460757599!K28,1460774783!K28,1460775234!K28,1460775684!K28,1460776136!K28,1460776588!K28,1460815487!K28,1460815939!K28,1460816372!K28,1460816821!K28,1460817272!K28,1460896407!K28,1460896860!K28,1460897296!K28,1460897731!K28,1460898184!K28)</f>
        <v>0</v>
      </c>
      <c r="L28">
        <f>MEDIAN(1460694403!L28,1460694855!L28,1460695291!L28,1460695727!L28,1460696179!L28,1460735115!L28,1460735550!L28,1460735999!L28,1460736450!L28,1460736885!L28,1460755809!L28,1460756261!L28,1460756714!L28,1460757165!L28,1460757599!L28,1460774783!L28,1460775234!L28,1460775684!L28,1460776136!L28,1460776588!L28,1460815487!L28,1460815939!L28,1460816372!L28,1460816821!L28,1460817272!L28,1460896407!L28,1460896860!L28,1460897296!L28,1460897731!L28,1460898184!L28)</f>
        <v>0</v>
      </c>
      <c r="M28">
        <f>MEDIAN(1460694403!M28,1460694855!M28,1460695291!M28,1460695727!M28,1460696179!M28,1460735115!M28,1460735550!M28,1460735999!M28,1460736450!M28,1460736885!M28,1460755809!M28,1460756261!M28,1460756714!M28,1460757165!M28,1460757599!M28,1460774783!M28,1460775234!M28,1460775684!M28,1460776136!M28,1460776588!M28,1460815487!M28,1460815939!M28,1460816372!M28,1460816821!M28,1460817272!M28,1460896407!M28,1460896860!M28,1460897296!M28,1460897731!M28,1460898184!M28)</f>
        <v>0</v>
      </c>
      <c r="N28">
        <f>MEDIAN(1460694403!N28,1460694855!N28,1460695291!N28,1460695727!N28,1460696179!N28,1460735115!N28,1460735550!N28,1460735999!N28,1460736450!N28,1460736885!N28,1460755809!N28,1460756261!N28,1460756714!N28,1460757165!N28,1460757599!N28,1460774783!N28,1460775234!N28,1460775684!N28,1460776136!N28,1460776588!N28,1460815487!N28,1460815939!N28,1460816372!N28,1460816821!N28,1460817272!N28,1460896407!N28,1460896860!N28,1460897296!N28,1460897731!N28,1460898184!N28)</f>
        <v>0</v>
      </c>
      <c r="O28">
        <f>MEDIAN(1460694403!O28,1460694855!O28,1460695291!O28,1460695727!O28,1460696179!O28,1460735115!O28,1460735550!O28,1460735999!O28,1460736450!O28,1460736885!O28,1460755809!O28,1460756261!O28,1460756714!O28,1460757165!O28,1460757599!O28,1460774783!O28,1460775234!O28,1460775684!O28,1460776136!O28,1460776588!O28,1460815487!O28,1460815939!O28,1460816372!O28,1460816821!O28,1460817272!O28,1460896407!O28,1460896860!O28,1460897296!O28,1460897731!O28,1460898184!O28)</f>
        <v>0</v>
      </c>
      <c r="P28">
        <f>MEDIAN(1460694403!P28,1460694855!P28,1460695291!P28,1460695727!P28,1460696179!P28,1460735115!P28,1460735550!P28,1460735999!P28,1460736450!P28,1460736885!P28,1460755809!P28,1460756261!P28,1460756714!P28,1460757165!P28,1460757599!P28,1460774783!P28,1460775234!P28,1460775684!P28,1460776136!P28,1460776588!P28,1460815487!P28,1460815939!P28,1460816372!P28,1460816821!P28,1460817272!P28,1460896407!P28,1460896860!P28,1460897296!P28,1460897731!P28,1460898184!P28)</f>
        <v>0</v>
      </c>
      <c r="Q28">
        <f>MEDIAN(1460694403!Q28,1460694855!Q28,1460695291!Q28,1460695727!Q28,1460696179!Q28,1460735115!Q28,1460735550!Q28,1460735999!Q28,1460736450!Q28,1460736885!Q28,1460755809!Q28,1460756261!Q28,1460756714!Q28,1460757165!Q28,1460757599!Q28,1460774783!Q28,1460775234!Q28,1460775684!Q28,1460776136!Q28,1460776588!Q28,1460815487!Q28,1460815939!Q28,1460816372!Q28,1460816821!Q28,1460817272!Q28,1460896407!Q28,1460896860!Q28,1460897296!Q28,1460897731!Q28,1460898184!Q28)</f>
        <v>0</v>
      </c>
      <c r="R28">
        <f>MEDIAN(1460694403!R28,1460694855!R28,1460695291!R28,1460695727!R28,1460696179!R28,1460735115!R28,1460735550!R28,1460735999!R28,1460736450!R28,1460736885!R28,1460755809!R28,1460756261!R28,1460756714!R28,1460757165!R28,1460757599!R28,1460774783!R28,1460775234!R28,1460775684!R28,1460776136!R28,1460776588!R28,1460815487!R28,1460815939!R28,1460816372!R28,1460816821!R28,1460817272!R28,1460896407!R28,1460896860!R28,1460897296!R28,1460897731!R28,1460898184!R28)</f>
        <v>0</v>
      </c>
      <c r="S28">
        <f>MEDIAN(1460694403!S28,1460694855!S28,1460695291!S28,1460695727!S28,1460696179!S28,1460735115!S28,1460735550!S28,1460735999!S28,1460736450!S28,1460736885!S28,1460755809!S28,1460756261!S28,1460756714!S28,1460757165!S28,1460757599!S28,1460774783!S28,1460775234!S28,1460775684!S28,1460776136!S28,1460776588!S28,1460815487!S28,1460815939!S28,1460816372!S28,1460816821!S28,1460817272!S28,1460896407!S28,1460896860!S28,1460897296!S28,1460897731!S28,1460898184!S28)</f>
        <v>0</v>
      </c>
      <c r="T28">
        <f>MEDIAN(1460694403!T28,1460694855!T28,1460695291!T28,1460695727!T28,1460696179!T28,1460735115!T28,1460735550!T28,1460735999!T28,1460736450!T28,1460736885!T28,1460755809!T28,1460756261!T28,1460756714!T28,1460757165!T28,1460757599!T28,1460774783!T28,1460775234!T28,1460775684!T28,1460776136!T28,1460776588!T28,1460815487!T28,1460815939!T28,1460816372!T28,1460816821!T28,1460817272!T28,1460896407!T28,1460896860!T28,1460897296!T28,1460897731!T28,1460898184!T28)</f>
        <v>0</v>
      </c>
      <c r="U28">
        <f>MEDIAN(1460694403!U28,1460694855!U28,1460695291!U28,1460695727!U28,1460696179!U28,1460735115!U28,1460735550!U28,1460735999!U28,1460736450!U28,1460736885!U28,1460755809!U28,1460756261!U28,1460756714!U28,1460757165!U28,1460757599!U28,1460774783!U28,1460775234!U28,1460775684!U28,1460776136!U28,1460776588!U28,1460815487!U28,1460815939!U28,1460816372!U28,1460816821!U28,1460817272!U28,1460896407!U28,1460896860!U28,1460897296!U28,1460897731!U28,1460898184!U28)</f>
        <v>0</v>
      </c>
      <c r="V28">
        <f>MEDIAN(1460694403!V28,1460694855!V28,1460695291!V28,1460695727!V28,1460696179!V28,1460735115!V28,1460735550!V28,1460735999!V28,1460736450!V28,1460736885!V28,1460755809!V28,1460756261!V28,1460756714!V28,1460757165!V28,1460757599!V28,1460774783!V28,1460775234!V28,1460775684!V28,1460776136!V28,1460776588!V28,1460815487!V28,1460815939!V28,1460816372!V28,1460816821!V28,1460817272!V28,1460896407!V28,1460896860!V28,1460897296!V28,1460897731!V28,1460898184!V28)</f>
        <v>0</v>
      </c>
      <c r="W28">
        <f>MEDIAN(1460694403!W28,1460694855!W28,1460695291!W28,1460695727!W28,1460696179!W28,1460735115!W28,1460735550!W28,1460735999!W28,1460736450!W28,1460736885!W28,1460755809!W28,1460756261!W28,1460756714!W28,1460757165!W28,1460757599!W28,1460774783!W28,1460775234!W28,1460775684!W28,1460776136!W28,1460776588!W28,1460815487!W28,1460815939!W28,1460816372!W28,1460816821!W28,1460817272!W28,1460896407!W28,1460896860!W28,1460897296!W28,1460897731!W28,1460898184!W28)</f>
        <v>0</v>
      </c>
    </row>
    <row r="29" spans="1:23">
      <c r="A29">
        <f>MEDIAN(1460694403!A29,1460694855!A29,1460695291!A29,1460695727!A29,1460696179!A29,1460735115!A29,1460735550!A29,1460735999!A29,1460736450!A29,1460736885!A29,1460755809!A29,1460756261!A29,1460756714!A29,1460757165!A29,1460757599!A29,1460774783!A29,1460775234!A29,1460775684!A29,1460776136!A29,1460776588!A29,1460815487!A29,1460815939!A29,1460816372!A29,1460816821!A29,1460817272!A29,1460896407!A29,1460896860!A29,1460897296!A29,1460897731!A29,1460898184!A29)</f>
        <v>0</v>
      </c>
      <c r="B29">
        <f>MEDIAN(1460694403!B29,1460694855!B29,1460695291!B29,1460695727!B29,1460696179!B29,1460735115!B29,1460735550!B29,1460735999!B29,1460736450!B29,1460736885!B29,1460755809!B29,1460756261!B29,1460756714!B29,1460757165!B29,1460757599!B29,1460774783!B29,1460775234!B29,1460775684!B29,1460776136!B29,1460776588!B29,1460815487!B29,1460815939!B29,1460816372!B29,1460816821!B29,1460817272!B29,1460896407!B29,1460896860!B29,1460897296!B29,1460897731!B29,1460898184!B29)</f>
        <v>0</v>
      </c>
      <c r="C29">
        <f>MEDIAN(1460694403!C29,1460694855!C29,1460695291!C29,1460695727!C29,1460696179!C29,1460735115!C29,1460735550!C29,1460735999!C29,1460736450!C29,1460736885!C29,1460755809!C29,1460756261!C29,1460756714!C29,1460757165!C29,1460757599!C29,1460774783!C29,1460775234!C29,1460775684!C29,1460776136!C29,1460776588!C29,1460815487!C29,1460815939!C29,1460816372!C29,1460816821!C29,1460817272!C29,1460896407!C29,1460896860!C29,1460897296!C29,1460897731!C29,1460898184!C29)</f>
        <v>0</v>
      </c>
      <c r="D29">
        <f>MEDIAN(1460694403!D29,1460694855!D29,1460695291!D29,1460695727!D29,1460696179!D29,1460735115!D29,1460735550!D29,1460735999!D29,1460736450!D29,1460736885!D29,1460755809!D29,1460756261!D29,1460756714!D29,1460757165!D29,1460757599!D29,1460774783!D29,1460775234!D29,1460775684!D29,1460776136!D29,1460776588!D29,1460815487!D29,1460815939!D29,1460816372!D29,1460816821!D29,1460817272!D29,1460896407!D29,1460896860!D29,1460897296!D29,1460897731!D29,1460898184!D29)</f>
        <v>0</v>
      </c>
      <c r="E29">
        <f>MEDIAN(1460694403!E29,1460694855!E29,1460695291!E29,1460695727!E29,1460696179!E29,1460735115!E29,1460735550!E29,1460735999!E29,1460736450!E29,1460736885!E29,1460755809!E29,1460756261!E29,1460756714!E29,1460757165!E29,1460757599!E29,1460774783!E29,1460775234!E29,1460775684!E29,1460776136!E29,1460776588!E29,1460815487!E29,1460815939!E29,1460816372!E29,1460816821!E29,1460817272!E29,1460896407!E29,1460896860!E29,1460897296!E29,1460897731!E29,1460898184!E29)</f>
        <v>0</v>
      </c>
      <c r="F29">
        <f>MEDIAN(1460694403!F29,1460694855!F29,1460695291!F29,1460695727!F29,1460696179!F29,1460735115!F29,1460735550!F29,1460735999!F29,1460736450!F29,1460736885!F29,1460755809!F29,1460756261!F29,1460756714!F29,1460757165!F29,1460757599!F29,1460774783!F29,1460775234!F29,1460775684!F29,1460776136!F29,1460776588!F29,1460815487!F29,1460815939!F29,1460816372!F29,1460816821!F29,1460817272!F29,1460896407!F29,1460896860!F29,1460897296!F29,1460897731!F29,1460898184!F29)</f>
        <v>0</v>
      </c>
      <c r="G29">
        <f>MEDIAN(1460694403!G29,1460694855!G29,1460695291!G29,1460695727!G29,1460696179!G29,1460735115!G29,1460735550!G29,1460735999!G29,1460736450!G29,1460736885!G29,1460755809!G29,1460756261!G29,1460756714!G29,1460757165!G29,1460757599!G29,1460774783!G29,1460775234!G29,1460775684!G29,1460776136!G29,1460776588!G29,1460815487!G29,1460815939!G29,1460816372!G29,1460816821!G29,1460817272!G29,1460896407!G29,1460896860!G29,1460897296!G29,1460897731!G29,1460898184!G29)</f>
        <v>0</v>
      </c>
      <c r="H29">
        <f>MEDIAN(1460694403!H29,1460694855!H29,1460695291!H29,1460695727!H29,1460696179!H29,1460735115!H29,1460735550!H29,1460735999!H29,1460736450!H29,1460736885!H29,1460755809!H29,1460756261!H29,1460756714!H29,1460757165!H29,1460757599!H29,1460774783!H29,1460775234!H29,1460775684!H29,1460776136!H29,1460776588!H29,1460815487!H29,1460815939!H29,1460816372!H29,1460816821!H29,1460817272!H29,1460896407!H29,1460896860!H29,1460897296!H29,1460897731!H29,1460898184!H29)</f>
        <v>0</v>
      </c>
      <c r="I29">
        <f>MEDIAN(1460694403!I29,1460694855!I29,1460695291!I29,1460695727!I29,1460696179!I29,1460735115!I29,1460735550!I29,1460735999!I29,1460736450!I29,1460736885!I29,1460755809!I29,1460756261!I29,1460756714!I29,1460757165!I29,1460757599!I29,1460774783!I29,1460775234!I29,1460775684!I29,1460776136!I29,1460776588!I29,1460815487!I29,1460815939!I29,1460816372!I29,1460816821!I29,1460817272!I29,1460896407!I29,1460896860!I29,1460897296!I29,1460897731!I29,1460898184!I29)</f>
        <v>0</v>
      </c>
      <c r="J29">
        <f>MEDIAN(1460694403!J29,1460694855!J29,1460695291!J29,1460695727!J29,1460696179!J29,1460735115!J29,1460735550!J29,1460735999!J29,1460736450!J29,1460736885!J29,1460755809!J29,1460756261!J29,1460756714!J29,1460757165!J29,1460757599!J29,1460774783!J29,1460775234!J29,1460775684!J29,1460776136!J29,1460776588!J29,1460815487!J29,1460815939!J29,1460816372!J29,1460816821!J29,1460817272!J29,1460896407!J29,1460896860!J29,1460897296!J29,1460897731!J29,1460898184!J29)</f>
        <v>0</v>
      </c>
      <c r="K29">
        <f>MEDIAN(1460694403!K29,1460694855!K29,1460695291!K29,1460695727!K29,1460696179!K29,1460735115!K29,1460735550!K29,1460735999!K29,1460736450!K29,1460736885!K29,1460755809!K29,1460756261!K29,1460756714!K29,1460757165!K29,1460757599!K29,1460774783!K29,1460775234!K29,1460775684!K29,1460776136!K29,1460776588!K29,1460815487!K29,1460815939!K29,1460816372!K29,1460816821!K29,1460817272!K29,1460896407!K29,1460896860!K29,1460897296!K29,1460897731!K29,1460898184!K29)</f>
        <v>0</v>
      </c>
      <c r="L29">
        <f>MEDIAN(1460694403!L29,1460694855!L29,1460695291!L29,1460695727!L29,1460696179!L29,1460735115!L29,1460735550!L29,1460735999!L29,1460736450!L29,1460736885!L29,1460755809!L29,1460756261!L29,1460756714!L29,1460757165!L29,1460757599!L29,1460774783!L29,1460775234!L29,1460775684!L29,1460776136!L29,1460776588!L29,1460815487!L29,1460815939!L29,1460816372!L29,1460816821!L29,1460817272!L29,1460896407!L29,1460896860!L29,1460897296!L29,1460897731!L29,1460898184!L29)</f>
        <v>0</v>
      </c>
      <c r="M29">
        <f>MEDIAN(1460694403!M29,1460694855!M29,1460695291!M29,1460695727!M29,1460696179!M29,1460735115!M29,1460735550!M29,1460735999!M29,1460736450!M29,1460736885!M29,1460755809!M29,1460756261!M29,1460756714!M29,1460757165!M29,1460757599!M29,1460774783!M29,1460775234!M29,1460775684!M29,1460776136!M29,1460776588!M29,1460815487!M29,1460815939!M29,1460816372!M29,1460816821!M29,1460817272!M29,1460896407!M29,1460896860!M29,1460897296!M29,1460897731!M29,1460898184!M29)</f>
        <v>0</v>
      </c>
      <c r="N29">
        <f>MEDIAN(1460694403!N29,1460694855!N29,1460695291!N29,1460695727!N29,1460696179!N29,1460735115!N29,1460735550!N29,1460735999!N29,1460736450!N29,1460736885!N29,1460755809!N29,1460756261!N29,1460756714!N29,1460757165!N29,1460757599!N29,1460774783!N29,1460775234!N29,1460775684!N29,1460776136!N29,1460776588!N29,1460815487!N29,1460815939!N29,1460816372!N29,1460816821!N29,1460817272!N29,1460896407!N29,1460896860!N29,1460897296!N29,1460897731!N29,1460898184!N29)</f>
        <v>0</v>
      </c>
      <c r="O29">
        <f>MEDIAN(1460694403!O29,1460694855!O29,1460695291!O29,1460695727!O29,1460696179!O29,1460735115!O29,1460735550!O29,1460735999!O29,1460736450!O29,1460736885!O29,1460755809!O29,1460756261!O29,1460756714!O29,1460757165!O29,1460757599!O29,1460774783!O29,1460775234!O29,1460775684!O29,1460776136!O29,1460776588!O29,1460815487!O29,1460815939!O29,1460816372!O29,1460816821!O29,1460817272!O29,1460896407!O29,1460896860!O29,1460897296!O29,1460897731!O29,1460898184!O29)</f>
        <v>0</v>
      </c>
      <c r="P29">
        <f>MEDIAN(1460694403!P29,1460694855!P29,1460695291!P29,1460695727!P29,1460696179!P29,1460735115!P29,1460735550!P29,1460735999!P29,1460736450!P29,1460736885!P29,1460755809!P29,1460756261!P29,1460756714!P29,1460757165!P29,1460757599!P29,1460774783!P29,1460775234!P29,1460775684!P29,1460776136!P29,1460776588!P29,1460815487!P29,1460815939!P29,1460816372!P29,1460816821!P29,1460817272!P29,1460896407!P29,1460896860!P29,1460897296!P29,1460897731!P29,1460898184!P29)</f>
        <v>0</v>
      </c>
      <c r="Q29">
        <f>MEDIAN(1460694403!Q29,1460694855!Q29,1460695291!Q29,1460695727!Q29,1460696179!Q29,1460735115!Q29,1460735550!Q29,1460735999!Q29,1460736450!Q29,1460736885!Q29,1460755809!Q29,1460756261!Q29,1460756714!Q29,1460757165!Q29,1460757599!Q29,1460774783!Q29,1460775234!Q29,1460775684!Q29,1460776136!Q29,1460776588!Q29,1460815487!Q29,1460815939!Q29,1460816372!Q29,1460816821!Q29,1460817272!Q29,1460896407!Q29,1460896860!Q29,1460897296!Q29,1460897731!Q29,1460898184!Q29)</f>
        <v>0</v>
      </c>
      <c r="R29">
        <f>MEDIAN(1460694403!R29,1460694855!R29,1460695291!R29,1460695727!R29,1460696179!R29,1460735115!R29,1460735550!R29,1460735999!R29,1460736450!R29,1460736885!R29,1460755809!R29,1460756261!R29,1460756714!R29,1460757165!R29,1460757599!R29,1460774783!R29,1460775234!R29,1460775684!R29,1460776136!R29,1460776588!R29,1460815487!R29,1460815939!R29,1460816372!R29,1460816821!R29,1460817272!R29,1460896407!R29,1460896860!R29,1460897296!R29,1460897731!R29,1460898184!R29)</f>
        <v>0</v>
      </c>
      <c r="S29">
        <f>MEDIAN(1460694403!S29,1460694855!S29,1460695291!S29,1460695727!S29,1460696179!S29,1460735115!S29,1460735550!S29,1460735999!S29,1460736450!S29,1460736885!S29,1460755809!S29,1460756261!S29,1460756714!S29,1460757165!S29,1460757599!S29,1460774783!S29,1460775234!S29,1460775684!S29,1460776136!S29,1460776588!S29,1460815487!S29,1460815939!S29,1460816372!S29,1460816821!S29,1460817272!S29,1460896407!S29,1460896860!S29,1460897296!S29,1460897731!S29,1460898184!S29)</f>
        <v>0</v>
      </c>
      <c r="T29">
        <f>MEDIAN(1460694403!T29,1460694855!T29,1460695291!T29,1460695727!T29,1460696179!T29,1460735115!T29,1460735550!T29,1460735999!T29,1460736450!T29,1460736885!T29,1460755809!T29,1460756261!T29,1460756714!T29,1460757165!T29,1460757599!T29,1460774783!T29,1460775234!T29,1460775684!T29,1460776136!T29,1460776588!T29,1460815487!T29,1460815939!T29,1460816372!T29,1460816821!T29,1460817272!T29,1460896407!T29,1460896860!T29,1460897296!T29,1460897731!T29,1460898184!T29)</f>
        <v>0</v>
      </c>
      <c r="U29">
        <f>MEDIAN(1460694403!U29,1460694855!U29,1460695291!U29,1460695727!U29,1460696179!U29,1460735115!U29,1460735550!U29,1460735999!U29,1460736450!U29,1460736885!U29,1460755809!U29,1460756261!U29,1460756714!U29,1460757165!U29,1460757599!U29,1460774783!U29,1460775234!U29,1460775684!U29,1460776136!U29,1460776588!U29,1460815487!U29,1460815939!U29,1460816372!U29,1460816821!U29,1460817272!U29,1460896407!U29,1460896860!U29,1460897296!U29,1460897731!U29,1460898184!U29)</f>
        <v>0</v>
      </c>
      <c r="V29">
        <f>MEDIAN(1460694403!V29,1460694855!V29,1460695291!V29,1460695727!V29,1460696179!V29,1460735115!V29,1460735550!V29,1460735999!V29,1460736450!V29,1460736885!V29,1460755809!V29,1460756261!V29,1460756714!V29,1460757165!V29,1460757599!V29,1460774783!V29,1460775234!V29,1460775684!V29,1460776136!V29,1460776588!V29,1460815487!V29,1460815939!V29,1460816372!V29,1460816821!V29,1460817272!V29,1460896407!V29,1460896860!V29,1460897296!V29,1460897731!V29,1460898184!V29)</f>
        <v>0</v>
      </c>
      <c r="W29">
        <f>MEDIAN(1460694403!W29,1460694855!W29,1460695291!W29,1460695727!W29,1460696179!W29,1460735115!W29,1460735550!W29,1460735999!W29,1460736450!W29,1460736885!W29,1460755809!W29,1460756261!W29,1460756714!W29,1460757165!W29,1460757599!W29,1460774783!W29,1460775234!W29,1460775684!W29,1460776136!W29,1460776588!W29,1460815487!W29,1460815939!W29,1460816372!W29,1460816821!W29,1460817272!W29,1460896407!W29,1460896860!W29,1460897296!W29,1460897731!W29,1460898184!W29)</f>
        <v>0</v>
      </c>
    </row>
    <row r="30" spans="1:23">
      <c r="A30">
        <f>MEDIAN(1460694403!A30,1460694855!A30,1460695291!A30,1460695727!A30,1460696179!A30,1460735115!A30,1460735550!A30,1460735999!A30,1460736450!A30,1460736885!A30,1460755809!A30,1460756261!A30,1460756714!A30,1460757165!A30,1460757599!A30,1460774783!A30,1460775234!A30,1460775684!A30,1460776136!A30,1460776588!A30,1460815487!A30,1460815939!A30,1460816372!A30,1460816821!A30,1460817272!A30,1460896407!A30,1460896860!A30,1460897296!A30,1460897731!A30,1460898184!A30)</f>
        <v>0</v>
      </c>
      <c r="B30">
        <f>MEDIAN(1460694403!B30,1460694855!B30,1460695291!B30,1460695727!B30,1460696179!B30,1460735115!B30,1460735550!B30,1460735999!B30,1460736450!B30,1460736885!B30,1460755809!B30,1460756261!B30,1460756714!B30,1460757165!B30,1460757599!B30,1460774783!B30,1460775234!B30,1460775684!B30,1460776136!B30,1460776588!B30,1460815487!B30,1460815939!B30,1460816372!B30,1460816821!B30,1460817272!B30,1460896407!B30,1460896860!B30,1460897296!B30,1460897731!B30,1460898184!B30)</f>
        <v>0</v>
      </c>
      <c r="C30">
        <f>MEDIAN(1460694403!C30,1460694855!C30,1460695291!C30,1460695727!C30,1460696179!C30,1460735115!C30,1460735550!C30,1460735999!C30,1460736450!C30,1460736885!C30,1460755809!C30,1460756261!C30,1460756714!C30,1460757165!C30,1460757599!C30,1460774783!C30,1460775234!C30,1460775684!C30,1460776136!C30,1460776588!C30,1460815487!C30,1460815939!C30,1460816372!C30,1460816821!C30,1460817272!C30,1460896407!C30,1460896860!C30,1460897296!C30,1460897731!C30,1460898184!C30)</f>
        <v>0</v>
      </c>
      <c r="D30">
        <f>MEDIAN(1460694403!D30,1460694855!D30,1460695291!D30,1460695727!D30,1460696179!D30,1460735115!D30,1460735550!D30,1460735999!D30,1460736450!D30,1460736885!D30,1460755809!D30,1460756261!D30,1460756714!D30,1460757165!D30,1460757599!D30,1460774783!D30,1460775234!D30,1460775684!D30,1460776136!D30,1460776588!D30,1460815487!D30,1460815939!D30,1460816372!D30,1460816821!D30,1460817272!D30,1460896407!D30,1460896860!D30,1460897296!D30,1460897731!D30,1460898184!D30)</f>
        <v>0</v>
      </c>
      <c r="E30">
        <f>MEDIAN(1460694403!E30,1460694855!E30,1460695291!E30,1460695727!E30,1460696179!E30,1460735115!E30,1460735550!E30,1460735999!E30,1460736450!E30,1460736885!E30,1460755809!E30,1460756261!E30,1460756714!E30,1460757165!E30,1460757599!E30,1460774783!E30,1460775234!E30,1460775684!E30,1460776136!E30,1460776588!E30,1460815487!E30,1460815939!E30,1460816372!E30,1460816821!E30,1460817272!E30,1460896407!E30,1460896860!E30,1460897296!E30,1460897731!E30,1460898184!E30)</f>
        <v>0</v>
      </c>
      <c r="F30">
        <f>MEDIAN(1460694403!F30,1460694855!F30,1460695291!F30,1460695727!F30,1460696179!F30,1460735115!F30,1460735550!F30,1460735999!F30,1460736450!F30,1460736885!F30,1460755809!F30,1460756261!F30,1460756714!F30,1460757165!F30,1460757599!F30,1460774783!F30,1460775234!F30,1460775684!F30,1460776136!F30,1460776588!F30,1460815487!F30,1460815939!F30,1460816372!F30,1460816821!F30,1460817272!F30,1460896407!F30,1460896860!F30,1460897296!F30,1460897731!F30,1460898184!F30)</f>
        <v>0</v>
      </c>
      <c r="G30">
        <f>MEDIAN(1460694403!G30,1460694855!G30,1460695291!G30,1460695727!G30,1460696179!G30,1460735115!G30,1460735550!G30,1460735999!G30,1460736450!G30,1460736885!G30,1460755809!G30,1460756261!G30,1460756714!G30,1460757165!G30,1460757599!G30,1460774783!G30,1460775234!G30,1460775684!G30,1460776136!G30,1460776588!G30,1460815487!G30,1460815939!G30,1460816372!G30,1460816821!G30,1460817272!G30,1460896407!G30,1460896860!G30,1460897296!G30,1460897731!G30,1460898184!G30)</f>
        <v>0</v>
      </c>
      <c r="H30">
        <f>MEDIAN(1460694403!H30,1460694855!H30,1460695291!H30,1460695727!H30,1460696179!H30,1460735115!H30,1460735550!H30,1460735999!H30,1460736450!H30,1460736885!H30,1460755809!H30,1460756261!H30,1460756714!H30,1460757165!H30,1460757599!H30,1460774783!H30,1460775234!H30,1460775684!H30,1460776136!H30,1460776588!H30,1460815487!H30,1460815939!H30,1460816372!H30,1460816821!H30,1460817272!H30,1460896407!H30,1460896860!H30,1460897296!H30,1460897731!H30,1460898184!H30)</f>
        <v>0</v>
      </c>
      <c r="I30">
        <f>MEDIAN(1460694403!I30,1460694855!I30,1460695291!I30,1460695727!I30,1460696179!I30,1460735115!I30,1460735550!I30,1460735999!I30,1460736450!I30,1460736885!I30,1460755809!I30,1460756261!I30,1460756714!I30,1460757165!I30,1460757599!I30,1460774783!I30,1460775234!I30,1460775684!I30,1460776136!I30,1460776588!I30,1460815487!I30,1460815939!I30,1460816372!I30,1460816821!I30,1460817272!I30,1460896407!I30,1460896860!I30,1460897296!I30,1460897731!I30,1460898184!I30)</f>
        <v>0</v>
      </c>
      <c r="J30">
        <f>MEDIAN(1460694403!J30,1460694855!J30,1460695291!J30,1460695727!J30,1460696179!J30,1460735115!J30,1460735550!J30,1460735999!J30,1460736450!J30,1460736885!J30,1460755809!J30,1460756261!J30,1460756714!J30,1460757165!J30,1460757599!J30,1460774783!J30,1460775234!J30,1460775684!J30,1460776136!J30,1460776588!J30,1460815487!J30,1460815939!J30,1460816372!J30,1460816821!J30,1460817272!J30,1460896407!J30,1460896860!J30,1460897296!J30,1460897731!J30,1460898184!J30)</f>
        <v>0</v>
      </c>
      <c r="K30">
        <f>MEDIAN(1460694403!K30,1460694855!K30,1460695291!K30,1460695727!K30,1460696179!K30,1460735115!K30,1460735550!K30,1460735999!K30,1460736450!K30,1460736885!K30,1460755809!K30,1460756261!K30,1460756714!K30,1460757165!K30,1460757599!K30,1460774783!K30,1460775234!K30,1460775684!K30,1460776136!K30,1460776588!K30,1460815487!K30,1460815939!K30,1460816372!K30,1460816821!K30,1460817272!K30,1460896407!K30,1460896860!K30,1460897296!K30,1460897731!K30,1460898184!K30)</f>
        <v>0</v>
      </c>
      <c r="L30">
        <f>MEDIAN(1460694403!L30,1460694855!L30,1460695291!L30,1460695727!L30,1460696179!L30,1460735115!L30,1460735550!L30,1460735999!L30,1460736450!L30,1460736885!L30,1460755809!L30,1460756261!L30,1460756714!L30,1460757165!L30,1460757599!L30,1460774783!L30,1460775234!L30,1460775684!L30,1460776136!L30,1460776588!L30,1460815487!L30,1460815939!L30,1460816372!L30,1460816821!L30,1460817272!L30,1460896407!L30,1460896860!L30,1460897296!L30,1460897731!L30,1460898184!L30)</f>
        <v>0</v>
      </c>
      <c r="M30">
        <f>MEDIAN(1460694403!M30,1460694855!M30,1460695291!M30,1460695727!M30,1460696179!M30,1460735115!M30,1460735550!M30,1460735999!M30,1460736450!M30,1460736885!M30,1460755809!M30,1460756261!M30,1460756714!M30,1460757165!M30,1460757599!M30,1460774783!M30,1460775234!M30,1460775684!M30,1460776136!M30,1460776588!M30,1460815487!M30,1460815939!M30,1460816372!M30,1460816821!M30,1460817272!M30,1460896407!M30,1460896860!M30,1460897296!M30,1460897731!M30,1460898184!M30)</f>
        <v>0</v>
      </c>
      <c r="N30">
        <f>MEDIAN(1460694403!N30,1460694855!N30,1460695291!N30,1460695727!N30,1460696179!N30,1460735115!N30,1460735550!N30,1460735999!N30,1460736450!N30,1460736885!N30,1460755809!N30,1460756261!N30,1460756714!N30,1460757165!N30,1460757599!N30,1460774783!N30,1460775234!N30,1460775684!N30,1460776136!N30,1460776588!N30,1460815487!N30,1460815939!N30,1460816372!N30,1460816821!N30,1460817272!N30,1460896407!N30,1460896860!N30,1460897296!N30,1460897731!N30,1460898184!N30)</f>
        <v>0</v>
      </c>
      <c r="O30">
        <f>MEDIAN(1460694403!O30,1460694855!O30,1460695291!O30,1460695727!O30,1460696179!O30,1460735115!O30,1460735550!O30,1460735999!O30,1460736450!O30,1460736885!O30,1460755809!O30,1460756261!O30,1460756714!O30,1460757165!O30,1460757599!O30,1460774783!O30,1460775234!O30,1460775684!O30,1460776136!O30,1460776588!O30,1460815487!O30,1460815939!O30,1460816372!O30,1460816821!O30,1460817272!O30,1460896407!O30,1460896860!O30,1460897296!O30,1460897731!O30,1460898184!O30)</f>
        <v>0</v>
      </c>
      <c r="P30">
        <f>MEDIAN(1460694403!P30,1460694855!P30,1460695291!P30,1460695727!P30,1460696179!P30,1460735115!P30,1460735550!P30,1460735999!P30,1460736450!P30,1460736885!P30,1460755809!P30,1460756261!P30,1460756714!P30,1460757165!P30,1460757599!P30,1460774783!P30,1460775234!P30,1460775684!P30,1460776136!P30,1460776588!P30,1460815487!P30,1460815939!P30,1460816372!P30,1460816821!P30,1460817272!P30,1460896407!P30,1460896860!P30,1460897296!P30,1460897731!P30,1460898184!P30)</f>
        <v>0</v>
      </c>
      <c r="Q30">
        <f>MEDIAN(1460694403!Q30,1460694855!Q30,1460695291!Q30,1460695727!Q30,1460696179!Q30,1460735115!Q30,1460735550!Q30,1460735999!Q30,1460736450!Q30,1460736885!Q30,1460755809!Q30,1460756261!Q30,1460756714!Q30,1460757165!Q30,1460757599!Q30,1460774783!Q30,1460775234!Q30,1460775684!Q30,1460776136!Q30,1460776588!Q30,1460815487!Q30,1460815939!Q30,1460816372!Q30,1460816821!Q30,1460817272!Q30,1460896407!Q30,1460896860!Q30,1460897296!Q30,1460897731!Q30,1460898184!Q30)</f>
        <v>0</v>
      </c>
      <c r="R30">
        <f>MEDIAN(1460694403!R30,1460694855!R30,1460695291!R30,1460695727!R30,1460696179!R30,1460735115!R30,1460735550!R30,1460735999!R30,1460736450!R30,1460736885!R30,1460755809!R30,1460756261!R30,1460756714!R30,1460757165!R30,1460757599!R30,1460774783!R30,1460775234!R30,1460775684!R30,1460776136!R30,1460776588!R30,1460815487!R30,1460815939!R30,1460816372!R30,1460816821!R30,1460817272!R30,1460896407!R30,1460896860!R30,1460897296!R30,1460897731!R30,1460898184!R30)</f>
        <v>0</v>
      </c>
      <c r="S30">
        <f>MEDIAN(1460694403!S30,1460694855!S30,1460695291!S30,1460695727!S30,1460696179!S30,1460735115!S30,1460735550!S30,1460735999!S30,1460736450!S30,1460736885!S30,1460755809!S30,1460756261!S30,1460756714!S30,1460757165!S30,1460757599!S30,1460774783!S30,1460775234!S30,1460775684!S30,1460776136!S30,1460776588!S30,1460815487!S30,1460815939!S30,1460816372!S30,1460816821!S30,1460817272!S30,1460896407!S30,1460896860!S30,1460897296!S30,1460897731!S30,1460898184!S30)</f>
        <v>0</v>
      </c>
      <c r="T30">
        <f>MEDIAN(1460694403!T30,1460694855!T30,1460695291!T30,1460695727!T30,1460696179!T30,1460735115!T30,1460735550!T30,1460735999!T30,1460736450!T30,1460736885!T30,1460755809!T30,1460756261!T30,1460756714!T30,1460757165!T30,1460757599!T30,1460774783!T30,1460775234!T30,1460775684!T30,1460776136!T30,1460776588!T30,1460815487!T30,1460815939!T30,1460816372!T30,1460816821!T30,1460817272!T30,1460896407!T30,1460896860!T30,1460897296!T30,1460897731!T30,1460898184!T30)</f>
        <v>0</v>
      </c>
      <c r="U30">
        <f>MEDIAN(1460694403!U30,1460694855!U30,1460695291!U30,1460695727!U30,1460696179!U30,1460735115!U30,1460735550!U30,1460735999!U30,1460736450!U30,1460736885!U30,1460755809!U30,1460756261!U30,1460756714!U30,1460757165!U30,1460757599!U30,1460774783!U30,1460775234!U30,1460775684!U30,1460776136!U30,1460776588!U30,1460815487!U30,1460815939!U30,1460816372!U30,1460816821!U30,1460817272!U30,1460896407!U30,1460896860!U30,1460897296!U30,1460897731!U30,1460898184!U30)</f>
        <v>0</v>
      </c>
      <c r="V30">
        <f>MEDIAN(1460694403!V30,1460694855!V30,1460695291!V30,1460695727!V30,1460696179!V30,1460735115!V30,1460735550!V30,1460735999!V30,1460736450!V30,1460736885!V30,1460755809!V30,1460756261!V30,1460756714!V30,1460757165!V30,1460757599!V30,1460774783!V30,1460775234!V30,1460775684!V30,1460776136!V30,1460776588!V30,1460815487!V30,1460815939!V30,1460816372!V30,1460816821!V30,1460817272!V30,1460896407!V30,1460896860!V30,1460897296!V30,1460897731!V30,1460898184!V30)</f>
        <v>0</v>
      </c>
      <c r="W30">
        <f>MEDIAN(1460694403!W30,1460694855!W30,1460695291!W30,1460695727!W30,1460696179!W30,1460735115!W30,1460735550!W30,1460735999!W30,1460736450!W30,1460736885!W30,1460755809!W30,1460756261!W30,1460756714!W30,1460757165!W30,1460757599!W30,1460774783!W30,1460775234!W30,1460775684!W30,1460776136!W30,1460776588!W30,1460815487!W30,1460815939!W30,1460816372!W30,1460816821!W30,1460817272!W30,1460896407!W30,1460896860!W30,1460897296!W30,1460897731!W30,1460898184!W30)</f>
        <v>0</v>
      </c>
    </row>
    <row r="31" spans="1:23">
      <c r="A31">
        <f>MEDIAN(1460694403!A31,1460694855!A31,1460695291!A31,1460695727!A31,1460696179!A31,1460735115!A31,1460735550!A31,1460735999!A31,1460736450!A31,1460736885!A31,1460755809!A31,1460756261!A31,1460756714!A31,1460757165!A31,1460757599!A31,1460774783!A31,1460775234!A31,1460775684!A31,1460776136!A31,1460776588!A31,1460815487!A31,1460815939!A31,1460816372!A31,1460816821!A31,1460817272!A31,1460896407!A31,1460896860!A31,1460897296!A31,1460897731!A31,1460898184!A31)</f>
        <v>0</v>
      </c>
      <c r="B31">
        <f>MEDIAN(1460694403!B31,1460694855!B31,1460695291!B31,1460695727!B31,1460696179!B31,1460735115!B31,1460735550!B31,1460735999!B31,1460736450!B31,1460736885!B31,1460755809!B31,1460756261!B31,1460756714!B31,1460757165!B31,1460757599!B31,1460774783!B31,1460775234!B31,1460775684!B31,1460776136!B31,1460776588!B31,1460815487!B31,1460815939!B31,1460816372!B31,1460816821!B31,1460817272!B31,1460896407!B31,1460896860!B31,1460897296!B31,1460897731!B31,1460898184!B31)</f>
        <v>0</v>
      </c>
      <c r="C31">
        <f>MEDIAN(1460694403!C31,1460694855!C31,1460695291!C31,1460695727!C31,1460696179!C31,1460735115!C31,1460735550!C31,1460735999!C31,1460736450!C31,1460736885!C31,1460755809!C31,1460756261!C31,1460756714!C31,1460757165!C31,1460757599!C31,1460774783!C31,1460775234!C31,1460775684!C31,1460776136!C31,1460776588!C31,1460815487!C31,1460815939!C31,1460816372!C31,1460816821!C31,1460817272!C31,1460896407!C31,1460896860!C31,1460897296!C31,1460897731!C31,1460898184!C31)</f>
        <v>0</v>
      </c>
      <c r="D31">
        <f>MEDIAN(1460694403!D31,1460694855!D31,1460695291!D31,1460695727!D31,1460696179!D31,1460735115!D31,1460735550!D31,1460735999!D31,1460736450!D31,1460736885!D31,1460755809!D31,1460756261!D31,1460756714!D31,1460757165!D31,1460757599!D31,1460774783!D31,1460775234!D31,1460775684!D31,1460776136!D31,1460776588!D31,1460815487!D31,1460815939!D31,1460816372!D31,1460816821!D31,1460817272!D31,1460896407!D31,1460896860!D31,1460897296!D31,1460897731!D31,1460898184!D31)</f>
        <v>0</v>
      </c>
      <c r="E31">
        <f>MEDIAN(1460694403!E31,1460694855!E31,1460695291!E31,1460695727!E31,1460696179!E31,1460735115!E31,1460735550!E31,1460735999!E31,1460736450!E31,1460736885!E31,1460755809!E31,1460756261!E31,1460756714!E31,1460757165!E31,1460757599!E31,1460774783!E31,1460775234!E31,1460775684!E31,1460776136!E31,1460776588!E31,1460815487!E31,1460815939!E31,1460816372!E31,1460816821!E31,1460817272!E31,1460896407!E31,1460896860!E31,1460897296!E31,1460897731!E31,1460898184!E31)</f>
        <v>0</v>
      </c>
      <c r="F31">
        <f>MEDIAN(1460694403!F31,1460694855!F31,1460695291!F31,1460695727!F31,1460696179!F31,1460735115!F31,1460735550!F31,1460735999!F31,1460736450!F31,1460736885!F31,1460755809!F31,1460756261!F31,1460756714!F31,1460757165!F31,1460757599!F31,1460774783!F31,1460775234!F31,1460775684!F31,1460776136!F31,1460776588!F31,1460815487!F31,1460815939!F31,1460816372!F31,1460816821!F31,1460817272!F31,1460896407!F31,1460896860!F31,1460897296!F31,1460897731!F31,1460898184!F31)</f>
        <v>0</v>
      </c>
      <c r="G31">
        <f>MEDIAN(1460694403!G31,1460694855!G31,1460695291!G31,1460695727!G31,1460696179!G31,1460735115!G31,1460735550!G31,1460735999!G31,1460736450!G31,1460736885!G31,1460755809!G31,1460756261!G31,1460756714!G31,1460757165!G31,1460757599!G31,1460774783!G31,1460775234!G31,1460775684!G31,1460776136!G31,1460776588!G31,1460815487!G31,1460815939!G31,1460816372!G31,1460816821!G31,1460817272!G31,1460896407!G31,1460896860!G31,1460897296!G31,1460897731!G31,1460898184!G31)</f>
        <v>0</v>
      </c>
      <c r="H31">
        <f>MEDIAN(1460694403!H31,1460694855!H31,1460695291!H31,1460695727!H31,1460696179!H31,1460735115!H31,1460735550!H31,1460735999!H31,1460736450!H31,1460736885!H31,1460755809!H31,1460756261!H31,1460756714!H31,1460757165!H31,1460757599!H31,1460774783!H31,1460775234!H31,1460775684!H31,1460776136!H31,1460776588!H31,1460815487!H31,1460815939!H31,1460816372!H31,1460816821!H31,1460817272!H31,1460896407!H31,1460896860!H31,1460897296!H31,1460897731!H31,1460898184!H31)</f>
        <v>0</v>
      </c>
      <c r="I31">
        <f>MEDIAN(1460694403!I31,1460694855!I31,1460695291!I31,1460695727!I31,1460696179!I31,1460735115!I31,1460735550!I31,1460735999!I31,1460736450!I31,1460736885!I31,1460755809!I31,1460756261!I31,1460756714!I31,1460757165!I31,1460757599!I31,1460774783!I31,1460775234!I31,1460775684!I31,1460776136!I31,1460776588!I31,1460815487!I31,1460815939!I31,1460816372!I31,1460816821!I31,1460817272!I31,1460896407!I31,1460896860!I31,1460897296!I31,1460897731!I31,1460898184!I31)</f>
        <v>0</v>
      </c>
      <c r="J31">
        <f>MEDIAN(1460694403!J31,1460694855!J31,1460695291!J31,1460695727!J31,1460696179!J31,1460735115!J31,1460735550!J31,1460735999!J31,1460736450!J31,1460736885!J31,1460755809!J31,1460756261!J31,1460756714!J31,1460757165!J31,1460757599!J31,1460774783!J31,1460775234!J31,1460775684!J31,1460776136!J31,1460776588!J31,1460815487!J31,1460815939!J31,1460816372!J31,1460816821!J31,1460817272!J31,1460896407!J31,1460896860!J31,1460897296!J31,1460897731!J31,1460898184!J31)</f>
        <v>0</v>
      </c>
      <c r="K31">
        <f>MEDIAN(1460694403!K31,1460694855!K31,1460695291!K31,1460695727!K31,1460696179!K31,1460735115!K31,1460735550!K31,1460735999!K31,1460736450!K31,1460736885!K31,1460755809!K31,1460756261!K31,1460756714!K31,1460757165!K31,1460757599!K31,1460774783!K31,1460775234!K31,1460775684!K31,1460776136!K31,1460776588!K31,1460815487!K31,1460815939!K31,1460816372!K31,1460816821!K31,1460817272!K31,1460896407!K31,1460896860!K31,1460897296!K31,1460897731!K31,1460898184!K31)</f>
        <v>0</v>
      </c>
      <c r="L31">
        <f>MEDIAN(1460694403!L31,1460694855!L31,1460695291!L31,1460695727!L31,1460696179!L31,1460735115!L31,1460735550!L31,1460735999!L31,1460736450!L31,1460736885!L31,1460755809!L31,1460756261!L31,1460756714!L31,1460757165!L31,1460757599!L31,1460774783!L31,1460775234!L31,1460775684!L31,1460776136!L31,1460776588!L31,1460815487!L31,1460815939!L31,1460816372!L31,1460816821!L31,1460817272!L31,1460896407!L31,1460896860!L31,1460897296!L31,1460897731!L31,1460898184!L31)</f>
        <v>0</v>
      </c>
      <c r="M31">
        <f>MEDIAN(1460694403!M31,1460694855!M31,1460695291!M31,1460695727!M31,1460696179!M31,1460735115!M31,1460735550!M31,1460735999!M31,1460736450!M31,1460736885!M31,1460755809!M31,1460756261!M31,1460756714!M31,1460757165!M31,1460757599!M31,1460774783!M31,1460775234!M31,1460775684!M31,1460776136!M31,1460776588!M31,1460815487!M31,1460815939!M31,1460816372!M31,1460816821!M31,1460817272!M31,1460896407!M31,1460896860!M31,1460897296!M31,1460897731!M31,1460898184!M31)</f>
        <v>0</v>
      </c>
      <c r="N31">
        <f>MEDIAN(1460694403!N31,1460694855!N31,1460695291!N31,1460695727!N31,1460696179!N31,1460735115!N31,1460735550!N31,1460735999!N31,1460736450!N31,1460736885!N31,1460755809!N31,1460756261!N31,1460756714!N31,1460757165!N31,1460757599!N31,1460774783!N31,1460775234!N31,1460775684!N31,1460776136!N31,1460776588!N31,1460815487!N31,1460815939!N31,1460816372!N31,1460816821!N31,1460817272!N31,1460896407!N31,1460896860!N31,1460897296!N31,1460897731!N31,1460898184!N31)</f>
        <v>0</v>
      </c>
      <c r="O31">
        <f>MEDIAN(1460694403!O31,1460694855!O31,1460695291!O31,1460695727!O31,1460696179!O31,1460735115!O31,1460735550!O31,1460735999!O31,1460736450!O31,1460736885!O31,1460755809!O31,1460756261!O31,1460756714!O31,1460757165!O31,1460757599!O31,1460774783!O31,1460775234!O31,1460775684!O31,1460776136!O31,1460776588!O31,1460815487!O31,1460815939!O31,1460816372!O31,1460816821!O31,1460817272!O31,1460896407!O31,1460896860!O31,1460897296!O31,1460897731!O31,1460898184!O31)</f>
        <v>0</v>
      </c>
      <c r="P31">
        <f>MEDIAN(1460694403!P31,1460694855!P31,1460695291!P31,1460695727!P31,1460696179!P31,1460735115!P31,1460735550!P31,1460735999!P31,1460736450!P31,1460736885!P31,1460755809!P31,1460756261!P31,1460756714!P31,1460757165!P31,1460757599!P31,1460774783!P31,1460775234!P31,1460775684!P31,1460776136!P31,1460776588!P31,1460815487!P31,1460815939!P31,1460816372!P31,1460816821!P31,1460817272!P31,1460896407!P31,1460896860!P31,1460897296!P31,1460897731!P31,1460898184!P31)</f>
        <v>0</v>
      </c>
      <c r="Q31">
        <f>MEDIAN(1460694403!Q31,1460694855!Q31,1460695291!Q31,1460695727!Q31,1460696179!Q31,1460735115!Q31,1460735550!Q31,1460735999!Q31,1460736450!Q31,1460736885!Q31,1460755809!Q31,1460756261!Q31,1460756714!Q31,1460757165!Q31,1460757599!Q31,1460774783!Q31,1460775234!Q31,1460775684!Q31,1460776136!Q31,1460776588!Q31,1460815487!Q31,1460815939!Q31,1460816372!Q31,1460816821!Q31,1460817272!Q31,1460896407!Q31,1460896860!Q31,1460897296!Q31,1460897731!Q31,1460898184!Q31)</f>
        <v>0</v>
      </c>
      <c r="R31">
        <f>MEDIAN(1460694403!R31,1460694855!R31,1460695291!R31,1460695727!R31,1460696179!R31,1460735115!R31,1460735550!R31,1460735999!R31,1460736450!R31,1460736885!R31,1460755809!R31,1460756261!R31,1460756714!R31,1460757165!R31,1460757599!R31,1460774783!R31,1460775234!R31,1460775684!R31,1460776136!R31,1460776588!R31,1460815487!R31,1460815939!R31,1460816372!R31,1460816821!R31,1460817272!R31,1460896407!R31,1460896860!R31,1460897296!R31,1460897731!R31,1460898184!R31)</f>
        <v>0</v>
      </c>
      <c r="S31">
        <f>MEDIAN(1460694403!S31,1460694855!S31,1460695291!S31,1460695727!S31,1460696179!S31,1460735115!S31,1460735550!S31,1460735999!S31,1460736450!S31,1460736885!S31,1460755809!S31,1460756261!S31,1460756714!S31,1460757165!S31,1460757599!S31,1460774783!S31,1460775234!S31,1460775684!S31,1460776136!S31,1460776588!S31,1460815487!S31,1460815939!S31,1460816372!S31,1460816821!S31,1460817272!S31,1460896407!S31,1460896860!S31,1460897296!S31,1460897731!S31,1460898184!S31)</f>
        <v>0</v>
      </c>
      <c r="T31">
        <f>MEDIAN(1460694403!T31,1460694855!T31,1460695291!T31,1460695727!T31,1460696179!T31,1460735115!T31,1460735550!T31,1460735999!T31,1460736450!T31,1460736885!T31,1460755809!T31,1460756261!T31,1460756714!T31,1460757165!T31,1460757599!T31,1460774783!T31,1460775234!T31,1460775684!T31,1460776136!T31,1460776588!T31,1460815487!T31,1460815939!T31,1460816372!T31,1460816821!T31,1460817272!T31,1460896407!T31,1460896860!T31,1460897296!T31,1460897731!T31,1460898184!T31)</f>
        <v>0</v>
      </c>
      <c r="U31">
        <f>MEDIAN(1460694403!U31,1460694855!U31,1460695291!U31,1460695727!U31,1460696179!U31,1460735115!U31,1460735550!U31,1460735999!U31,1460736450!U31,1460736885!U31,1460755809!U31,1460756261!U31,1460756714!U31,1460757165!U31,1460757599!U31,1460774783!U31,1460775234!U31,1460775684!U31,1460776136!U31,1460776588!U31,1460815487!U31,1460815939!U31,1460816372!U31,1460816821!U31,1460817272!U31,1460896407!U31,1460896860!U31,1460897296!U31,1460897731!U31,1460898184!U31)</f>
        <v>0</v>
      </c>
      <c r="V31">
        <f>MEDIAN(1460694403!V31,1460694855!V31,1460695291!V31,1460695727!V31,1460696179!V31,1460735115!V31,1460735550!V31,1460735999!V31,1460736450!V31,1460736885!V31,1460755809!V31,1460756261!V31,1460756714!V31,1460757165!V31,1460757599!V31,1460774783!V31,1460775234!V31,1460775684!V31,1460776136!V31,1460776588!V31,1460815487!V31,1460815939!V31,1460816372!V31,1460816821!V31,1460817272!V31,1460896407!V31,1460896860!V31,1460897296!V31,1460897731!V31,1460898184!V31)</f>
        <v>0</v>
      </c>
      <c r="W31">
        <f>MEDIAN(1460694403!W31,1460694855!W31,1460695291!W31,1460695727!W31,1460696179!W31,1460735115!W31,1460735550!W31,1460735999!W31,1460736450!W31,1460736885!W31,1460755809!W31,1460756261!W31,1460756714!W31,1460757165!W31,1460757599!W31,1460774783!W31,1460775234!W31,1460775684!W31,1460776136!W31,1460776588!W31,1460815487!W31,1460815939!W31,1460816372!W31,1460816821!W31,1460817272!W31,1460896407!W31,1460896860!W31,1460897296!W31,1460897731!W31,1460898184!W31)</f>
        <v>0</v>
      </c>
    </row>
    <row r="32" spans="1:23">
      <c r="A32">
        <f>MEDIAN(1460694403!A32,1460694855!A32,1460695291!A32,1460695727!A32,1460696179!A32,1460735115!A32,1460735550!A32,1460735999!A32,1460736450!A32,1460736885!A32,1460755809!A32,1460756261!A32,1460756714!A32,1460757165!A32,1460757599!A32,1460774783!A32,1460775234!A32,1460775684!A32,1460776136!A32,1460776588!A32,1460815487!A32,1460815939!A32,1460816372!A32,1460816821!A32,1460817272!A32,1460896407!A32,1460896860!A32,1460897296!A32,1460897731!A32,1460898184!A32)</f>
        <v>0</v>
      </c>
      <c r="B32">
        <f>MEDIAN(1460694403!B32,1460694855!B32,1460695291!B32,1460695727!B32,1460696179!B32,1460735115!B32,1460735550!B32,1460735999!B32,1460736450!B32,1460736885!B32,1460755809!B32,1460756261!B32,1460756714!B32,1460757165!B32,1460757599!B32,1460774783!B32,1460775234!B32,1460775684!B32,1460776136!B32,1460776588!B32,1460815487!B32,1460815939!B32,1460816372!B32,1460816821!B32,1460817272!B32,1460896407!B32,1460896860!B32,1460897296!B32,1460897731!B32,1460898184!B32)</f>
        <v>0</v>
      </c>
      <c r="C32">
        <f>MEDIAN(1460694403!C32,1460694855!C32,1460695291!C32,1460695727!C32,1460696179!C32,1460735115!C32,1460735550!C32,1460735999!C32,1460736450!C32,1460736885!C32,1460755809!C32,1460756261!C32,1460756714!C32,1460757165!C32,1460757599!C32,1460774783!C32,1460775234!C32,1460775684!C32,1460776136!C32,1460776588!C32,1460815487!C32,1460815939!C32,1460816372!C32,1460816821!C32,1460817272!C32,1460896407!C32,1460896860!C32,1460897296!C32,1460897731!C32,1460898184!C32)</f>
        <v>0</v>
      </c>
      <c r="D32">
        <f>MEDIAN(1460694403!D32,1460694855!D32,1460695291!D32,1460695727!D32,1460696179!D32,1460735115!D32,1460735550!D32,1460735999!D32,1460736450!D32,1460736885!D32,1460755809!D32,1460756261!D32,1460756714!D32,1460757165!D32,1460757599!D32,1460774783!D32,1460775234!D32,1460775684!D32,1460776136!D32,1460776588!D32,1460815487!D32,1460815939!D32,1460816372!D32,1460816821!D32,1460817272!D32,1460896407!D32,1460896860!D32,1460897296!D32,1460897731!D32,1460898184!D32)</f>
        <v>0</v>
      </c>
      <c r="E32">
        <f>MEDIAN(1460694403!E32,1460694855!E32,1460695291!E32,1460695727!E32,1460696179!E32,1460735115!E32,1460735550!E32,1460735999!E32,1460736450!E32,1460736885!E32,1460755809!E32,1460756261!E32,1460756714!E32,1460757165!E32,1460757599!E32,1460774783!E32,1460775234!E32,1460775684!E32,1460776136!E32,1460776588!E32,1460815487!E32,1460815939!E32,1460816372!E32,1460816821!E32,1460817272!E32,1460896407!E32,1460896860!E32,1460897296!E32,1460897731!E32,1460898184!E32)</f>
        <v>0</v>
      </c>
      <c r="F32">
        <f>MEDIAN(1460694403!F32,1460694855!F32,1460695291!F32,1460695727!F32,1460696179!F32,1460735115!F32,1460735550!F32,1460735999!F32,1460736450!F32,1460736885!F32,1460755809!F32,1460756261!F32,1460756714!F32,1460757165!F32,1460757599!F32,1460774783!F32,1460775234!F32,1460775684!F32,1460776136!F32,1460776588!F32,1460815487!F32,1460815939!F32,1460816372!F32,1460816821!F32,1460817272!F32,1460896407!F32,1460896860!F32,1460897296!F32,1460897731!F32,1460898184!F32)</f>
        <v>0</v>
      </c>
      <c r="G32">
        <f>MEDIAN(1460694403!G32,1460694855!G32,1460695291!G32,1460695727!G32,1460696179!G32,1460735115!G32,1460735550!G32,1460735999!G32,1460736450!G32,1460736885!G32,1460755809!G32,1460756261!G32,1460756714!G32,1460757165!G32,1460757599!G32,1460774783!G32,1460775234!G32,1460775684!G32,1460776136!G32,1460776588!G32,1460815487!G32,1460815939!G32,1460816372!G32,1460816821!G32,1460817272!G32,1460896407!G32,1460896860!G32,1460897296!G32,1460897731!G32,1460898184!G32)</f>
        <v>0</v>
      </c>
      <c r="H32">
        <f>MEDIAN(1460694403!H32,1460694855!H32,1460695291!H32,1460695727!H32,1460696179!H32,1460735115!H32,1460735550!H32,1460735999!H32,1460736450!H32,1460736885!H32,1460755809!H32,1460756261!H32,1460756714!H32,1460757165!H32,1460757599!H32,1460774783!H32,1460775234!H32,1460775684!H32,1460776136!H32,1460776588!H32,1460815487!H32,1460815939!H32,1460816372!H32,1460816821!H32,1460817272!H32,1460896407!H32,1460896860!H32,1460897296!H32,1460897731!H32,1460898184!H32)</f>
        <v>0</v>
      </c>
      <c r="I32">
        <f>MEDIAN(1460694403!I32,1460694855!I32,1460695291!I32,1460695727!I32,1460696179!I32,1460735115!I32,1460735550!I32,1460735999!I32,1460736450!I32,1460736885!I32,1460755809!I32,1460756261!I32,1460756714!I32,1460757165!I32,1460757599!I32,1460774783!I32,1460775234!I32,1460775684!I32,1460776136!I32,1460776588!I32,1460815487!I32,1460815939!I32,1460816372!I32,1460816821!I32,1460817272!I32,1460896407!I32,1460896860!I32,1460897296!I32,1460897731!I32,1460898184!I32)</f>
        <v>0</v>
      </c>
      <c r="J32">
        <f>MEDIAN(1460694403!J32,1460694855!J32,1460695291!J32,1460695727!J32,1460696179!J32,1460735115!J32,1460735550!J32,1460735999!J32,1460736450!J32,1460736885!J32,1460755809!J32,1460756261!J32,1460756714!J32,1460757165!J32,1460757599!J32,1460774783!J32,1460775234!J32,1460775684!J32,1460776136!J32,1460776588!J32,1460815487!J32,1460815939!J32,1460816372!J32,1460816821!J32,1460817272!J32,1460896407!J32,1460896860!J32,1460897296!J32,1460897731!J32,1460898184!J32)</f>
        <v>0</v>
      </c>
      <c r="K32">
        <f>MEDIAN(1460694403!K32,1460694855!K32,1460695291!K32,1460695727!K32,1460696179!K32,1460735115!K32,1460735550!K32,1460735999!K32,1460736450!K32,1460736885!K32,1460755809!K32,1460756261!K32,1460756714!K32,1460757165!K32,1460757599!K32,1460774783!K32,1460775234!K32,1460775684!K32,1460776136!K32,1460776588!K32,1460815487!K32,1460815939!K32,1460816372!K32,1460816821!K32,1460817272!K32,1460896407!K32,1460896860!K32,1460897296!K32,1460897731!K32,1460898184!K32)</f>
        <v>0</v>
      </c>
      <c r="L32">
        <f>MEDIAN(1460694403!L32,1460694855!L32,1460695291!L32,1460695727!L32,1460696179!L32,1460735115!L32,1460735550!L32,1460735999!L32,1460736450!L32,1460736885!L32,1460755809!L32,1460756261!L32,1460756714!L32,1460757165!L32,1460757599!L32,1460774783!L32,1460775234!L32,1460775684!L32,1460776136!L32,1460776588!L32,1460815487!L32,1460815939!L32,1460816372!L32,1460816821!L32,1460817272!L32,1460896407!L32,1460896860!L32,1460897296!L32,1460897731!L32,1460898184!L32)</f>
        <v>0</v>
      </c>
      <c r="M32">
        <f>MEDIAN(1460694403!M32,1460694855!M32,1460695291!M32,1460695727!M32,1460696179!M32,1460735115!M32,1460735550!M32,1460735999!M32,1460736450!M32,1460736885!M32,1460755809!M32,1460756261!M32,1460756714!M32,1460757165!M32,1460757599!M32,1460774783!M32,1460775234!M32,1460775684!M32,1460776136!M32,1460776588!M32,1460815487!M32,1460815939!M32,1460816372!M32,1460816821!M32,1460817272!M32,1460896407!M32,1460896860!M32,1460897296!M32,1460897731!M32,1460898184!M32)</f>
        <v>0</v>
      </c>
      <c r="N32">
        <f>MEDIAN(1460694403!N32,1460694855!N32,1460695291!N32,1460695727!N32,1460696179!N32,1460735115!N32,1460735550!N32,1460735999!N32,1460736450!N32,1460736885!N32,1460755809!N32,1460756261!N32,1460756714!N32,1460757165!N32,1460757599!N32,1460774783!N32,1460775234!N32,1460775684!N32,1460776136!N32,1460776588!N32,1460815487!N32,1460815939!N32,1460816372!N32,1460816821!N32,1460817272!N32,1460896407!N32,1460896860!N32,1460897296!N32,1460897731!N32,1460898184!N32)</f>
        <v>0</v>
      </c>
      <c r="O32">
        <f>MEDIAN(1460694403!O32,1460694855!O32,1460695291!O32,1460695727!O32,1460696179!O32,1460735115!O32,1460735550!O32,1460735999!O32,1460736450!O32,1460736885!O32,1460755809!O32,1460756261!O32,1460756714!O32,1460757165!O32,1460757599!O32,1460774783!O32,1460775234!O32,1460775684!O32,1460776136!O32,1460776588!O32,1460815487!O32,1460815939!O32,1460816372!O32,1460816821!O32,1460817272!O32,1460896407!O32,1460896860!O32,1460897296!O32,1460897731!O32,1460898184!O32)</f>
        <v>0</v>
      </c>
      <c r="P32">
        <f>MEDIAN(1460694403!P32,1460694855!P32,1460695291!P32,1460695727!P32,1460696179!P32,1460735115!P32,1460735550!P32,1460735999!P32,1460736450!P32,1460736885!P32,1460755809!P32,1460756261!P32,1460756714!P32,1460757165!P32,1460757599!P32,1460774783!P32,1460775234!P32,1460775684!P32,1460776136!P32,1460776588!P32,1460815487!P32,1460815939!P32,1460816372!P32,1460816821!P32,1460817272!P32,1460896407!P32,1460896860!P32,1460897296!P32,1460897731!P32,1460898184!P32)</f>
        <v>0</v>
      </c>
      <c r="Q32">
        <f>MEDIAN(1460694403!Q32,1460694855!Q32,1460695291!Q32,1460695727!Q32,1460696179!Q32,1460735115!Q32,1460735550!Q32,1460735999!Q32,1460736450!Q32,1460736885!Q32,1460755809!Q32,1460756261!Q32,1460756714!Q32,1460757165!Q32,1460757599!Q32,1460774783!Q32,1460775234!Q32,1460775684!Q32,1460776136!Q32,1460776588!Q32,1460815487!Q32,1460815939!Q32,1460816372!Q32,1460816821!Q32,1460817272!Q32,1460896407!Q32,1460896860!Q32,1460897296!Q32,1460897731!Q32,1460898184!Q32)</f>
        <v>0</v>
      </c>
      <c r="R32">
        <f>MEDIAN(1460694403!R32,1460694855!R32,1460695291!R32,1460695727!R32,1460696179!R32,1460735115!R32,1460735550!R32,1460735999!R32,1460736450!R32,1460736885!R32,1460755809!R32,1460756261!R32,1460756714!R32,1460757165!R32,1460757599!R32,1460774783!R32,1460775234!R32,1460775684!R32,1460776136!R32,1460776588!R32,1460815487!R32,1460815939!R32,1460816372!R32,1460816821!R32,1460817272!R32,1460896407!R32,1460896860!R32,1460897296!R32,1460897731!R32,1460898184!R32)</f>
        <v>0</v>
      </c>
      <c r="S32">
        <f>MEDIAN(1460694403!S32,1460694855!S32,1460695291!S32,1460695727!S32,1460696179!S32,1460735115!S32,1460735550!S32,1460735999!S32,1460736450!S32,1460736885!S32,1460755809!S32,1460756261!S32,1460756714!S32,1460757165!S32,1460757599!S32,1460774783!S32,1460775234!S32,1460775684!S32,1460776136!S32,1460776588!S32,1460815487!S32,1460815939!S32,1460816372!S32,1460816821!S32,1460817272!S32,1460896407!S32,1460896860!S32,1460897296!S32,1460897731!S32,1460898184!S32)</f>
        <v>0</v>
      </c>
      <c r="T32">
        <f>MEDIAN(1460694403!T32,1460694855!T32,1460695291!T32,1460695727!T32,1460696179!T32,1460735115!T32,1460735550!T32,1460735999!T32,1460736450!T32,1460736885!T32,1460755809!T32,1460756261!T32,1460756714!T32,1460757165!T32,1460757599!T32,1460774783!T32,1460775234!T32,1460775684!T32,1460776136!T32,1460776588!T32,1460815487!T32,1460815939!T32,1460816372!T32,1460816821!T32,1460817272!T32,1460896407!T32,1460896860!T32,1460897296!T32,1460897731!T32,1460898184!T32)</f>
        <v>0</v>
      </c>
      <c r="U32">
        <f>MEDIAN(1460694403!U32,1460694855!U32,1460695291!U32,1460695727!U32,1460696179!U32,1460735115!U32,1460735550!U32,1460735999!U32,1460736450!U32,1460736885!U32,1460755809!U32,1460756261!U32,1460756714!U32,1460757165!U32,1460757599!U32,1460774783!U32,1460775234!U32,1460775684!U32,1460776136!U32,1460776588!U32,1460815487!U32,1460815939!U32,1460816372!U32,1460816821!U32,1460817272!U32,1460896407!U32,1460896860!U32,1460897296!U32,1460897731!U32,1460898184!U32)</f>
        <v>0</v>
      </c>
      <c r="V32">
        <f>MEDIAN(1460694403!V32,1460694855!V32,1460695291!V32,1460695727!V32,1460696179!V32,1460735115!V32,1460735550!V32,1460735999!V32,1460736450!V32,1460736885!V32,1460755809!V32,1460756261!V32,1460756714!V32,1460757165!V32,1460757599!V32,1460774783!V32,1460775234!V32,1460775684!V32,1460776136!V32,1460776588!V32,1460815487!V32,1460815939!V32,1460816372!V32,1460816821!V32,1460817272!V32,1460896407!V32,1460896860!V32,1460897296!V32,1460897731!V32,1460898184!V32)</f>
        <v>0</v>
      </c>
      <c r="W32">
        <f>MEDIAN(1460694403!W32,1460694855!W32,1460695291!W32,1460695727!W32,1460696179!W32,1460735115!W32,1460735550!W32,1460735999!W32,1460736450!W32,1460736885!W32,1460755809!W32,1460756261!W32,1460756714!W32,1460757165!W32,1460757599!W32,1460774783!W32,1460775234!W32,1460775684!W32,1460776136!W32,1460776588!W32,1460815487!W32,1460815939!W32,1460816372!W32,1460816821!W32,1460817272!W32,1460896407!W32,1460896860!W32,1460897296!W32,1460897731!W32,1460898184!W32)</f>
        <v>0</v>
      </c>
    </row>
    <row r="33" spans="1:23">
      <c r="A33">
        <f>MEDIAN(1460694403!A33,1460694855!A33,1460695291!A33,1460695727!A33,1460696179!A33,1460735115!A33,1460735550!A33,1460735999!A33,1460736450!A33,1460736885!A33,1460755809!A33,1460756261!A33,1460756714!A33,1460757165!A33,1460757599!A33,1460774783!A33,1460775234!A33,1460775684!A33,1460776136!A33,1460776588!A33,1460815487!A33,1460815939!A33,1460816372!A33,1460816821!A33,1460817272!A33,1460896407!A33,1460896860!A33,1460897296!A33,1460897731!A33,1460898184!A33)</f>
        <v>0</v>
      </c>
      <c r="B33">
        <f>MEDIAN(1460694403!B33,1460694855!B33,1460695291!B33,1460695727!B33,1460696179!B33,1460735115!B33,1460735550!B33,1460735999!B33,1460736450!B33,1460736885!B33,1460755809!B33,1460756261!B33,1460756714!B33,1460757165!B33,1460757599!B33,1460774783!B33,1460775234!B33,1460775684!B33,1460776136!B33,1460776588!B33,1460815487!B33,1460815939!B33,1460816372!B33,1460816821!B33,1460817272!B33,1460896407!B33,1460896860!B33,1460897296!B33,1460897731!B33,1460898184!B33)</f>
        <v>0</v>
      </c>
      <c r="C33">
        <f>MEDIAN(1460694403!C33,1460694855!C33,1460695291!C33,1460695727!C33,1460696179!C33,1460735115!C33,1460735550!C33,1460735999!C33,1460736450!C33,1460736885!C33,1460755809!C33,1460756261!C33,1460756714!C33,1460757165!C33,1460757599!C33,1460774783!C33,1460775234!C33,1460775684!C33,1460776136!C33,1460776588!C33,1460815487!C33,1460815939!C33,1460816372!C33,1460816821!C33,1460817272!C33,1460896407!C33,1460896860!C33,1460897296!C33,1460897731!C33,1460898184!C33)</f>
        <v>0</v>
      </c>
      <c r="D33">
        <f>MEDIAN(1460694403!D33,1460694855!D33,1460695291!D33,1460695727!D33,1460696179!D33,1460735115!D33,1460735550!D33,1460735999!D33,1460736450!D33,1460736885!D33,1460755809!D33,1460756261!D33,1460756714!D33,1460757165!D33,1460757599!D33,1460774783!D33,1460775234!D33,1460775684!D33,1460776136!D33,1460776588!D33,1460815487!D33,1460815939!D33,1460816372!D33,1460816821!D33,1460817272!D33,1460896407!D33,1460896860!D33,1460897296!D33,1460897731!D33,1460898184!D33)</f>
        <v>0</v>
      </c>
      <c r="E33">
        <f>MEDIAN(1460694403!E33,1460694855!E33,1460695291!E33,1460695727!E33,1460696179!E33,1460735115!E33,1460735550!E33,1460735999!E33,1460736450!E33,1460736885!E33,1460755809!E33,1460756261!E33,1460756714!E33,1460757165!E33,1460757599!E33,1460774783!E33,1460775234!E33,1460775684!E33,1460776136!E33,1460776588!E33,1460815487!E33,1460815939!E33,1460816372!E33,1460816821!E33,1460817272!E33,1460896407!E33,1460896860!E33,1460897296!E33,1460897731!E33,1460898184!E33)</f>
        <v>0</v>
      </c>
      <c r="F33">
        <f>MEDIAN(1460694403!F33,1460694855!F33,1460695291!F33,1460695727!F33,1460696179!F33,1460735115!F33,1460735550!F33,1460735999!F33,1460736450!F33,1460736885!F33,1460755809!F33,1460756261!F33,1460756714!F33,1460757165!F33,1460757599!F33,1460774783!F33,1460775234!F33,1460775684!F33,1460776136!F33,1460776588!F33,1460815487!F33,1460815939!F33,1460816372!F33,1460816821!F33,1460817272!F33,1460896407!F33,1460896860!F33,1460897296!F33,1460897731!F33,1460898184!F33)</f>
        <v>0</v>
      </c>
      <c r="G33">
        <f>MEDIAN(1460694403!G33,1460694855!G33,1460695291!G33,1460695727!G33,1460696179!G33,1460735115!G33,1460735550!G33,1460735999!G33,1460736450!G33,1460736885!G33,1460755809!G33,1460756261!G33,1460756714!G33,1460757165!G33,1460757599!G33,1460774783!G33,1460775234!G33,1460775684!G33,1460776136!G33,1460776588!G33,1460815487!G33,1460815939!G33,1460816372!G33,1460816821!G33,1460817272!G33,1460896407!G33,1460896860!G33,1460897296!G33,1460897731!G33,1460898184!G33)</f>
        <v>0</v>
      </c>
      <c r="H33">
        <f>MEDIAN(1460694403!H33,1460694855!H33,1460695291!H33,1460695727!H33,1460696179!H33,1460735115!H33,1460735550!H33,1460735999!H33,1460736450!H33,1460736885!H33,1460755809!H33,1460756261!H33,1460756714!H33,1460757165!H33,1460757599!H33,1460774783!H33,1460775234!H33,1460775684!H33,1460776136!H33,1460776588!H33,1460815487!H33,1460815939!H33,1460816372!H33,1460816821!H33,1460817272!H33,1460896407!H33,1460896860!H33,1460897296!H33,1460897731!H33,1460898184!H33)</f>
        <v>0</v>
      </c>
      <c r="I33">
        <f>MEDIAN(1460694403!I33,1460694855!I33,1460695291!I33,1460695727!I33,1460696179!I33,1460735115!I33,1460735550!I33,1460735999!I33,1460736450!I33,1460736885!I33,1460755809!I33,1460756261!I33,1460756714!I33,1460757165!I33,1460757599!I33,1460774783!I33,1460775234!I33,1460775684!I33,1460776136!I33,1460776588!I33,1460815487!I33,1460815939!I33,1460816372!I33,1460816821!I33,1460817272!I33,1460896407!I33,1460896860!I33,1460897296!I33,1460897731!I33,1460898184!I33)</f>
        <v>0</v>
      </c>
      <c r="J33">
        <f>MEDIAN(1460694403!J33,1460694855!J33,1460695291!J33,1460695727!J33,1460696179!J33,1460735115!J33,1460735550!J33,1460735999!J33,1460736450!J33,1460736885!J33,1460755809!J33,1460756261!J33,1460756714!J33,1460757165!J33,1460757599!J33,1460774783!J33,1460775234!J33,1460775684!J33,1460776136!J33,1460776588!J33,1460815487!J33,1460815939!J33,1460816372!J33,1460816821!J33,1460817272!J33,1460896407!J33,1460896860!J33,1460897296!J33,1460897731!J33,1460898184!J33)</f>
        <v>0</v>
      </c>
      <c r="K33">
        <f>MEDIAN(1460694403!K33,1460694855!K33,1460695291!K33,1460695727!K33,1460696179!K33,1460735115!K33,1460735550!K33,1460735999!K33,1460736450!K33,1460736885!K33,1460755809!K33,1460756261!K33,1460756714!K33,1460757165!K33,1460757599!K33,1460774783!K33,1460775234!K33,1460775684!K33,1460776136!K33,1460776588!K33,1460815487!K33,1460815939!K33,1460816372!K33,1460816821!K33,1460817272!K33,1460896407!K33,1460896860!K33,1460897296!K33,1460897731!K33,1460898184!K33)</f>
        <v>0</v>
      </c>
      <c r="L33">
        <f>MEDIAN(1460694403!L33,1460694855!L33,1460695291!L33,1460695727!L33,1460696179!L33,1460735115!L33,1460735550!L33,1460735999!L33,1460736450!L33,1460736885!L33,1460755809!L33,1460756261!L33,1460756714!L33,1460757165!L33,1460757599!L33,1460774783!L33,1460775234!L33,1460775684!L33,1460776136!L33,1460776588!L33,1460815487!L33,1460815939!L33,1460816372!L33,1460816821!L33,1460817272!L33,1460896407!L33,1460896860!L33,1460897296!L33,1460897731!L33,1460898184!L33)</f>
        <v>0</v>
      </c>
      <c r="M33">
        <f>MEDIAN(1460694403!M33,1460694855!M33,1460695291!M33,1460695727!M33,1460696179!M33,1460735115!M33,1460735550!M33,1460735999!M33,1460736450!M33,1460736885!M33,1460755809!M33,1460756261!M33,1460756714!M33,1460757165!M33,1460757599!M33,1460774783!M33,1460775234!M33,1460775684!M33,1460776136!M33,1460776588!M33,1460815487!M33,1460815939!M33,1460816372!M33,1460816821!M33,1460817272!M33,1460896407!M33,1460896860!M33,1460897296!M33,1460897731!M33,1460898184!M33)</f>
        <v>0</v>
      </c>
      <c r="N33">
        <f>MEDIAN(1460694403!N33,1460694855!N33,1460695291!N33,1460695727!N33,1460696179!N33,1460735115!N33,1460735550!N33,1460735999!N33,1460736450!N33,1460736885!N33,1460755809!N33,1460756261!N33,1460756714!N33,1460757165!N33,1460757599!N33,1460774783!N33,1460775234!N33,1460775684!N33,1460776136!N33,1460776588!N33,1460815487!N33,1460815939!N33,1460816372!N33,1460816821!N33,1460817272!N33,1460896407!N33,1460896860!N33,1460897296!N33,1460897731!N33,1460898184!N33)</f>
        <v>0</v>
      </c>
      <c r="O33">
        <f>MEDIAN(1460694403!O33,1460694855!O33,1460695291!O33,1460695727!O33,1460696179!O33,1460735115!O33,1460735550!O33,1460735999!O33,1460736450!O33,1460736885!O33,1460755809!O33,1460756261!O33,1460756714!O33,1460757165!O33,1460757599!O33,1460774783!O33,1460775234!O33,1460775684!O33,1460776136!O33,1460776588!O33,1460815487!O33,1460815939!O33,1460816372!O33,1460816821!O33,1460817272!O33,1460896407!O33,1460896860!O33,1460897296!O33,1460897731!O33,1460898184!O33)</f>
        <v>0</v>
      </c>
      <c r="P33">
        <f>MEDIAN(1460694403!P33,1460694855!P33,1460695291!P33,1460695727!P33,1460696179!P33,1460735115!P33,1460735550!P33,1460735999!P33,1460736450!P33,1460736885!P33,1460755809!P33,1460756261!P33,1460756714!P33,1460757165!P33,1460757599!P33,1460774783!P33,1460775234!P33,1460775684!P33,1460776136!P33,1460776588!P33,1460815487!P33,1460815939!P33,1460816372!P33,1460816821!P33,1460817272!P33,1460896407!P33,1460896860!P33,1460897296!P33,1460897731!P33,1460898184!P33)</f>
        <v>0</v>
      </c>
      <c r="Q33">
        <f>MEDIAN(1460694403!Q33,1460694855!Q33,1460695291!Q33,1460695727!Q33,1460696179!Q33,1460735115!Q33,1460735550!Q33,1460735999!Q33,1460736450!Q33,1460736885!Q33,1460755809!Q33,1460756261!Q33,1460756714!Q33,1460757165!Q33,1460757599!Q33,1460774783!Q33,1460775234!Q33,1460775684!Q33,1460776136!Q33,1460776588!Q33,1460815487!Q33,1460815939!Q33,1460816372!Q33,1460816821!Q33,1460817272!Q33,1460896407!Q33,1460896860!Q33,1460897296!Q33,1460897731!Q33,1460898184!Q33)</f>
        <v>0</v>
      </c>
      <c r="R33">
        <f>MEDIAN(1460694403!R33,1460694855!R33,1460695291!R33,1460695727!R33,1460696179!R33,1460735115!R33,1460735550!R33,1460735999!R33,1460736450!R33,1460736885!R33,1460755809!R33,1460756261!R33,1460756714!R33,1460757165!R33,1460757599!R33,1460774783!R33,1460775234!R33,1460775684!R33,1460776136!R33,1460776588!R33,1460815487!R33,1460815939!R33,1460816372!R33,1460816821!R33,1460817272!R33,1460896407!R33,1460896860!R33,1460897296!R33,1460897731!R33,1460898184!R33)</f>
        <v>0</v>
      </c>
      <c r="S33">
        <f>MEDIAN(1460694403!S33,1460694855!S33,1460695291!S33,1460695727!S33,1460696179!S33,1460735115!S33,1460735550!S33,1460735999!S33,1460736450!S33,1460736885!S33,1460755809!S33,1460756261!S33,1460756714!S33,1460757165!S33,1460757599!S33,1460774783!S33,1460775234!S33,1460775684!S33,1460776136!S33,1460776588!S33,1460815487!S33,1460815939!S33,1460816372!S33,1460816821!S33,1460817272!S33,1460896407!S33,1460896860!S33,1460897296!S33,1460897731!S33,1460898184!S33)</f>
        <v>0</v>
      </c>
      <c r="T33">
        <f>MEDIAN(1460694403!T33,1460694855!T33,1460695291!T33,1460695727!T33,1460696179!T33,1460735115!T33,1460735550!T33,1460735999!T33,1460736450!T33,1460736885!T33,1460755809!T33,1460756261!T33,1460756714!T33,1460757165!T33,1460757599!T33,1460774783!T33,1460775234!T33,1460775684!T33,1460776136!T33,1460776588!T33,1460815487!T33,1460815939!T33,1460816372!T33,1460816821!T33,1460817272!T33,1460896407!T33,1460896860!T33,1460897296!T33,1460897731!T33,1460898184!T33)</f>
        <v>0</v>
      </c>
      <c r="U33">
        <f>MEDIAN(1460694403!U33,1460694855!U33,1460695291!U33,1460695727!U33,1460696179!U33,1460735115!U33,1460735550!U33,1460735999!U33,1460736450!U33,1460736885!U33,1460755809!U33,1460756261!U33,1460756714!U33,1460757165!U33,1460757599!U33,1460774783!U33,1460775234!U33,1460775684!U33,1460776136!U33,1460776588!U33,1460815487!U33,1460815939!U33,1460816372!U33,1460816821!U33,1460817272!U33,1460896407!U33,1460896860!U33,1460897296!U33,1460897731!U33,1460898184!U33)</f>
        <v>0</v>
      </c>
      <c r="V33">
        <f>MEDIAN(1460694403!V33,1460694855!V33,1460695291!V33,1460695727!V33,1460696179!V33,1460735115!V33,1460735550!V33,1460735999!V33,1460736450!V33,1460736885!V33,1460755809!V33,1460756261!V33,1460756714!V33,1460757165!V33,1460757599!V33,1460774783!V33,1460775234!V33,1460775684!V33,1460776136!V33,1460776588!V33,1460815487!V33,1460815939!V33,1460816372!V33,1460816821!V33,1460817272!V33,1460896407!V33,1460896860!V33,1460897296!V33,1460897731!V33,1460898184!V33)</f>
        <v>0</v>
      </c>
      <c r="W33">
        <f>MEDIAN(1460694403!W33,1460694855!W33,1460695291!W33,1460695727!W33,1460696179!W33,1460735115!W33,1460735550!W33,1460735999!W33,1460736450!W33,1460736885!W33,1460755809!W33,1460756261!W33,1460756714!W33,1460757165!W33,1460757599!W33,1460774783!W33,1460775234!W33,1460775684!W33,1460776136!W33,1460776588!W33,1460815487!W33,1460815939!W33,1460816372!W33,1460816821!W33,1460817272!W33,1460896407!W33,1460896860!W33,1460897296!W33,1460897731!W33,1460898184!W33)</f>
        <v>0</v>
      </c>
    </row>
    <row r="34" spans="1:23">
      <c r="A34">
        <f>MEDIAN(1460694403!A34,1460694855!A34,1460695291!A34,1460695727!A34,1460696179!A34,1460735115!A34,1460735550!A34,1460735999!A34,1460736450!A34,1460736885!A34,1460755809!A34,1460756261!A34,1460756714!A34,1460757165!A34,1460757599!A34,1460774783!A34,1460775234!A34,1460775684!A34,1460776136!A34,1460776588!A34,1460815487!A34,1460815939!A34,1460816372!A34,1460816821!A34,1460817272!A34,1460896407!A34,1460896860!A34,1460897296!A34,1460897731!A34,1460898184!A34)</f>
        <v>0</v>
      </c>
      <c r="B34">
        <f>MEDIAN(1460694403!B34,1460694855!B34,1460695291!B34,1460695727!B34,1460696179!B34,1460735115!B34,1460735550!B34,1460735999!B34,1460736450!B34,1460736885!B34,1460755809!B34,1460756261!B34,1460756714!B34,1460757165!B34,1460757599!B34,1460774783!B34,1460775234!B34,1460775684!B34,1460776136!B34,1460776588!B34,1460815487!B34,1460815939!B34,1460816372!B34,1460816821!B34,1460817272!B34,1460896407!B34,1460896860!B34,1460897296!B34,1460897731!B34,1460898184!B34)</f>
        <v>0</v>
      </c>
      <c r="C34">
        <f>MEDIAN(1460694403!C34,1460694855!C34,1460695291!C34,1460695727!C34,1460696179!C34,1460735115!C34,1460735550!C34,1460735999!C34,1460736450!C34,1460736885!C34,1460755809!C34,1460756261!C34,1460756714!C34,1460757165!C34,1460757599!C34,1460774783!C34,1460775234!C34,1460775684!C34,1460776136!C34,1460776588!C34,1460815487!C34,1460815939!C34,1460816372!C34,1460816821!C34,1460817272!C34,1460896407!C34,1460896860!C34,1460897296!C34,1460897731!C34,1460898184!C34)</f>
        <v>0</v>
      </c>
      <c r="D34">
        <f>MEDIAN(1460694403!D34,1460694855!D34,1460695291!D34,1460695727!D34,1460696179!D34,1460735115!D34,1460735550!D34,1460735999!D34,1460736450!D34,1460736885!D34,1460755809!D34,1460756261!D34,1460756714!D34,1460757165!D34,1460757599!D34,1460774783!D34,1460775234!D34,1460775684!D34,1460776136!D34,1460776588!D34,1460815487!D34,1460815939!D34,1460816372!D34,1460816821!D34,1460817272!D34,1460896407!D34,1460896860!D34,1460897296!D34,1460897731!D34,1460898184!D34)</f>
        <v>0</v>
      </c>
      <c r="E34">
        <f>MEDIAN(1460694403!E34,1460694855!E34,1460695291!E34,1460695727!E34,1460696179!E34,1460735115!E34,1460735550!E34,1460735999!E34,1460736450!E34,1460736885!E34,1460755809!E34,1460756261!E34,1460756714!E34,1460757165!E34,1460757599!E34,1460774783!E34,1460775234!E34,1460775684!E34,1460776136!E34,1460776588!E34,1460815487!E34,1460815939!E34,1460816372!E34,1460816821!E34,1460817272!E34,1460896407!E34,1460896860!E34,1460897296!E34,1460897731!E34,1460898184!E34)</f>
        <v>0</v>
      </c>
      <c r="F34">
        <f>MEDIAN(1460694403!F34,1460694855!F34,1460695291!F34,1460695727!F34,1460696179!F34,1460735115!F34,1460735550!F34,1460735999!F34,1460736450!F34,1460736885!F34,1460755809!F34,1460756261!F34,1460756714!F34,1460757165!F34,1460757599!F34,1460774783!F34,1460775234!F34,1460775684!F34,1460776136!F34,1460776588!F34,1460815487!F34,1460815939!F34,1460816372!F34,1460816821!F34,1460817272!F34,1460896407!F34,1460896860!F34,1460897296!F34,1460897731!F34,1460898184!F34)</f>
        <v>0</v>
      </c>
      <c r="G34">
        <f>MEDIAN(1460694403!G34,1460694855!G34,1460695291!G34,1460695727!G34,1460696179!G34,1460735115!G34,1460735550!G34,1460735999!G34,1460736450!G34,1460736885!G34,1460755809!G34,1460756261!G34,1460756714!G34,1460757165!G34,1460757599!G34,1460774783!G34,1460775234!G34,1460775684!G34,1460776136!G34,1460776588!G34,1460815487!G34,1460815939!G34,1460816372!G34,1460816821!G34,1460817272!G34,1460896407!G34,1460896860!G34,1460897296!G34,1460897731!G34,1460898184!G34)</f>
        <v>0</v>
      </c>
      <c r="H34">
        <f>MEDIAN(1460694403!H34,1460694855!H34,1460695291!H34,1460695727!H34,1460696179!H34,1460735115!H34,1460735550!H34,1460735999!H34,1460736450!H34,1460736885!H34,1460755809!H34,1460756261!H34,1460756714!H34,1460757165!H34,1460757599!H34,1460774783!H34,1460775234!H34,1460775684!H34,1460776136!H34,1460776588!H34,1460815487!H34,1460815939!H34,1460816372!H34,1460816821!H34,1460817272!H34,1460896407!H34,1460896860!H34,1460897296!H34,1460897731!H34,1460898184!H34)</f>
        <v>0</v>
      </c>
      <c r="I34">
        <f>MEDIAN(1460694403!I34,1460694855!I34,1460695291!I34,1460695727!I34,1460696179!I34,1460735115!I34,1460735550!I34,1460735999!I34,1460736450!I34,1460736885!I34,1460755809!I34,1460756261!I34,1460756714!I34,1460757165!I34,1460757599!I34,1460774783!I34,1460775234!I34,1460775684!I34,1460776136!I34,1460776588!I34,1460815487!I34,1460815939!I34,1460816372!I34,1460816821!I34,1460817272!I34,1460896407!I34,1460896860!I34,1460897296!I34,1460897731!I34,1460898184!I34)</f>
        <v>0</v>
      </c>
      <c r="J34">
        <f>MEDIAN(1460694403!J34,1460694855!J34,1460695291!J34,1460695727!J34,1460696179!J34,1460735115!J34,1460735550!J34,1460735999!J34,1460736450!J34,1460736885!J34,1460755809!J34,1460756261!J34,1460756714!J34,1460757165!J34,1460757599!J34,1460774783!J34,1460775234!J34,1460775684!J34,1460776136!J34,1460776588!J34,1460815487!J34,1460815939!J34,1460816372!J34,1460816821!J34,1460817272!J34,1460896407!J34,1460896860!J34,1460897296!J34,1460897731!J34,1460898184!J34)</f>
        <v>0</v>
      </c>
      <c r="K34">
        <f>MEDIAN(1460694403!K34,1460694855!K34,1460695291!K34,1460695727!K34,1460696179!K34,1460735115!K34,1460735550!K34,1460735999!K34,1460736450!K34,1460736885!K34,1460755809!K34,1460756261!K34,1460756714!K34,1460757165!K34,1460757599!K34,1460774783!K34,1460775234!K34,1460775684!K34,1460776136!K34,1460776588!K34,1460815487!K34,1460815939!K34,1460816372!K34,1460816821!K34,1460817272!K34,1460896407!K34,1460896860!K34,1460897296!K34,1460897731!K34,1460898184!K34)</f>
        <v>0</v>
      </c>
      <c r="L34">
        <f>MEDIAN(1460694403!L34,1460694855!L34,1460695291!L34,1460695727!L34,1460696179!L34,1460735115!L34,1460735550!L34,1460735999!L34,1460736450!L34,1460736885!L34,1460755809!L34,1460756261!L34,1460756714!L34,1460757165!L34,1460757599!L34,1460774783!L34,1460775234!L34,1460775684!L34,1460776136!L34,1460776588!L34,1460815487!L34,1460815939!L34,1460816372!L34,1460816821!L34,1460817272!L34,1460896407!L34,1460896860!L34,1460897296!L34,1460897731!L34,1460898184!L34)</f>
        <v>0</v>
      </c>
      <c r="M34">
        <f>MEDIAN(1460694403!M34,1460694855!M34,1460695291!M34,1460695727!M34,1460696179!M34,1460735115!M34,1460735550!M34,1460735999!M34,1460736450!M34,1460736885!M34,1460755809!M34,1460756261!M34,1460756714!M34,1460757165!M34,1460757599!M34,1460774783!M34,1460775234!M34,1460775684!M34,1460776136!M34,1460776588!M34,1460815487!M34,1460815939!M34,1460816372!M34,1460816821!M34,1460817272!M34,1460896407!M34,1460896860!M34,1460897296!M34,1460897731!M34,1460898184!M34)</f>
        <v>0</v>
      </c>
      <c r="N34">
        <f>MEDIAN(1460694403!N34,1460694855!N34,1460695291!N34,1460695727!N34,1460696179!N34,1460735115!N34,1460735550!N34,1460735999!N34,1460736450!N34,1460736885!N34,1460755809!N34,1460756261!N34,1460756714!N34,1460757165!N34,1460757599!N34,1460774783!N34,1460775234!N34,1460775684!N34,1460776136!N34,1460776588!N34,1460815487!N34,1460815939!N34,1460816372!N34,1460816821!N34,1460817272!N34,1460896407!N34,1460896860!N34,1460897296!N34,1460897731!N34,1460898184!N34)</f>
        <v>0</v>
      </c>
      <c r="O34">
        <f>MEDIAN(1460694403!O34,1460694855!O34,1460695291!O34,1460695727!O34,1460696179!O34,1460735115!O34,1460735550!O34,1460735999!O34,1460736450!O34,1460736885!O34,1460755809!O34,1460756261!O34,1460756714!O34,1460757165!O34,1460757599!O34,1460774783!O34,1460775234!O34,1460775684!O34,1460776136!O34,1460776588!O34,1460815487!O34,1460815939!O34,1460816372!O34,1460816821!O34,1460817272!O34,1460896407!O34,1460896860!O34,1460897296!O34,1460897731!O34,1460898184!O34)</f>
        <v>0</v>
      </c>
      <c r="P34">
        <f>MEDIAN(1460694403!P34,1460694855!P34,1460695291!P34,1460695727!P34,1460696179!P34,1460735115!P34,1460735550!P34,1460735999!P34,1460736450!P34,1460736885!P34,1460755809!P34,1460756261!P34,1460756714!P34,1460757165!P34,1460757599!P34,1460774783!P34,1460775234!P34,1460775684!P34,1460776136!P34,1460776588!P34,1460815487!P34,1460815939!P34,1460816372!P34,1460816821!P34,1460817272!P34,1460896407!P34,1460896860!P34,1460897296!P34,1460897731!P34,1460898184!P34)</f>
        <v>0</v>
      </c>
      <c r="Q34">
        <f>MEDIAN(1460694403!Q34,1460694855!Q34,1460695291!Q34,1460695727!Q34,1460696179!Q34,1460735115!Q34,1460735550!Q34,1460735999!Q34,1460736450!Q34,1460736885!Q34,1460755809!Q34,1460756261!Q34,1460756714!Q34,1460757165!Q34,1460757599!Q34,1460774783!Q34,1460775234!Q34,1460775684!Q34,1460776136!Q34,1460776588!Q34,1460815487!Q34,1460815939!Q34,1460816372!Q34,1460816821!Q34,1460817272!Q34,1460896407!Q34,1460896860!Q34,1460897296!Q34,1460897731!Q34,1460898184!Q34)</f>
        <v>0</v>
      </c>
      <c r="R34">
        <f>MEDIAN(1460694403!R34,1460694855!R34,1460695291!R34,1460695727!R34,1460696179!R34,1460735115!R34,1460735550!R34,1460735999!R34,1460736450!R34,1460736885!R34,1460755809!R34,1460756261!R34,1460756714!R34,1460757165!R34,1460757599!R34,1460774783!R34,1460775234!R34,1460775684!R34,1460776136!R34,1460776588!R34,1460815487!R34,1460815939!R34,1460816372!R34,1460816821!R34,1460817272!R34,1460896407!R34,1460896860!R34,1460897296!R34,1460897731!R34,1460898184!R34)</f>
        <v>0</v>
      </c>
      <c r="S34">
        <f>MEDIAN(1460694403!S34,1460694855!S34,1460695291!S34,1460695727!S34,1460696179!S34,1460735115!S34,1460735550!S34,1460735999!S34,1460736450!S34,1460736885!S34,1460755809!S34,1460756261!S34,1460756714!S34,1460757165!S34,1460757599!S34,1460774783!S34,1460775234!S34,1460775684!S34,1460776136!S34,1460776588!S34,1460815487!S34,1460815939!S34,1460816372!S34,1460816821!S34,1460817272!S34,1460896407!S34,1460896860!S34,1460897296!S34,1460897731!S34,1460898184!S34)</f>
        <v>0</v>
      </c>
      <c r="T34">
        <f>MEDIAN(1460694403!T34,1460694855!T34,1460695291!T34,1460695727!T34,1460696179!T34,1460735115!T34,1460735550!T34,1460735999!T34,1460736450!T34,1460736885!T34,1460755809!T34,1460756261!T34,1460756714!T34,1460757165!T34,1460757599!T34,1460774783!T34,1460775234!T34,1460775684!T34,1460776136!T34,1460776588!T34,1460815487!T34,1460815939!T34,1460816372!T34,1460816821!T34,1460817272!T34,1460896407!T34,1460896860!T34,1460897296!T34,1460897731!T34,1460898184!T34)</f>
        <v>0</v>
      </c>
      <c r="U34">
        <f>MEDIAN(1460694403!U34,1460694855!U34,1460695291!U34,1460695727!U34,1460696179!U34,1460735115!U34,1460735550!U34,1460735999!U34,1460736450!U34,1460736885!U34,1460755809!U34,1460756261!U34,1460756714!U34,1460757165!U34,1460757599!U34,1460774783!U34,1460775234!U34,1460775684!U34,1460776136!U34,1460776588!U34,1460815487!U34,1460815939!U34,1460816372!U34,1460816821!U34,1460817272!U34,1460896407!U34,1460896860!U34,1460897296!U34,1460897731!U34,1460898184!U34)</f>
        <v>0</v>
      </c>
      <c r="V34">
        <f>MEDIAN(1460694403!V34,1460694855!V34,1460695291!V34,1460695727!V34,1460696179!V34,1460735115!V34,1460735550!V34,1460735999!V34,1460736450!V34,1460736885!V34,1460755809!V34,1460756261!V34,1460756714!V34,1460757165!V34,1460757599!V34,1460774783!V34,1460775234!V34,1460775684!V34,1460776136!V34,1460776588!V34,1460815487!V34,1460815939!V34,1460816372!V34,1460816821!V34,1460817272!V34,1460896407!V34,1460896860!V34,1460897296!V34,1460897731!V34,1460898184!V34)</f>
        <v>0</v>
      </c>
      <c r="W34">
        <f>MEDIAN(1460694403!W34,1460694855!W34,1460695291!W34,1460695727!W34,1460696179!W34,1460735115!W34,1460735550!W34,1460735999!W34,1460736450!W34,1460736885!W34,1460755809!W34,1460756261!W34,1460756714!W34,1460757165!W34,1460757599!W34,1460774783!W34,1460775234!W34,1460775684!W34,1460776136!W34,1460776588!W34,1460815487!W34,1460815939!W34,1460816372!W34,1460816821!W34,1460817272!W34,1460896407!W34,1460896860!W34,1460897296!W34,1460897731!W34,1460898184!W34)</f>
        <v>0</v>
      </c>
    </row>
    <row r="35" spans="1:23">
      <c r="A35">
        <f>MEDIAN(1460694403!A35,1460694855!A35,1460695291!A35,1460695727!A35,1460696179!A35,1460735115!A35,1460735550!A35,1460735999!A35,1460736450!A35,1460736885!A35,1460755809!A35,1460756261!A35,1460756714!A35,1460757165!A35,1460757599!A35,1460774783!A35,1460775234!A35,1460775684!A35,1460776136!A35,1460776588!A35,1460815487!A35,1460815939!A35,1460816372!A35,1460816821!A35,1460817272!A35,1460896407!A35,1460896860!A35,1460897296!A35,1460897731!A35,1460898184!A35)</f>
        <v>0</v>
      </c>
      <c r="B35">
        <f>MEDIAN(1460694403!B35,1460694855!B35,1460695291!B35,1460695727!B35,1460696179!B35,1460735115!B35,1460735550!B35,1460735999!B35,1460736450!B35,1460736885!B35,1460755809!B35,1460756261!B35,1460756714!B35,1460757165!B35,1460757599!B35,1460774783!B35,1460775234!B35,1460775684!B35,1460776136!B35,1460776588!B35,1460815487!B35,1460815939!B35,1460816372!B35,1460816821!B35,1460817272!B35,1460896407!B35,1460896860!B35,1460897296!B35,1460897731!B35,1460898184!B35)</f>
        <v>0</v>
      </c>
      <c r="C35">
        <f>MEDIAN(1460694403!C35,1460694855!C35,1460695291!C35,1460695727!C35,1460696179!C35,1460735115!C35,1460735550!C35,1460735999!C35,1460736450!C35,1460736885!C35,1460755809!C35,1460756261!C35,1460756714!C35,1460757165!C35,1460757599!C35,1460774783!C35,1460775234!C35,1460775684!C35,1460776136!C35,1460776588!C35,1460815487!C35,1460815939!C35,1460816372!C35,1460816821!C35,1460817272!C35,1460896407!C35,1460896860!C35,1460897296!C35,1460897731!C35,1460898184!C35)</f>
        <v>0</v>
      </c>
      <c r="D35">
        <f>MEDIAN(1460694403!D35,1460694855!D35,1460695291!D35,1460695727!D35,1460696179!D35,1460735115!D35,1460735550!D35,1460735999!D35,1460736450!D35,1460736885!D35,1460755809!D35,1460756261!D35,1460756714!D35,1460757165!D35,1460757599!D35,1460774783!D35,1460775234!D35,1460775684!D35,1460776136!D35,1460776588!D35,1460815487!D35,1460815939!D35,1460816372!D35,1460816821!D35,1460817272!D35,1460896407!D35,1460896860!D35,1460897296!D35,1460897731!D35,1460898184!D35)</f>
        <v>0</v>
      </c>
      <c r="E35">
        <f>MEDIAN(1460694403!E35,1460694855!E35,1460695291!E35,1460695727!E35,1460696179!E35,1460735115!E35,1460735550!E35,1460735999!E35,1460736450!E35,1460736885!E35,1460755809!E35,1460756261!E35,1460756714!E35,1460757165!E35,1460757599!E35,1460774783!E35,1460775234!E35,1460775684!E35,1460776136!E35,1460776588!E35,1460815487!E35,1460815939!E35,1460816372!E35,1460816821!E35,1460817272!E35,1460896407!E35,1460896860!E35,1460897296!E35,1460897731!E35,1460898184!E35)</f>
        <v>0</v>
      </c>
      <c r="F35">
        <f>MEDIAN(1460694403!F35,1460694855!F35,1460695291!F35,1460695727!F35,1460696179!F35,1460735115!F35,1460735550!F35,1460735999!F35,1460736450!F35,1460736885!F35,1460755809!F35,1460756261!F35,1460756714!F35,1460757165!F35,1460757599!F35,1460774783!F35,1460775234!F35,1460775684!F35,1460776136!F35,1460776588!F35,1460815487!F35,1460815939!F35,1460816372!F35,1460816821!F35,1460817272!F35,1460896407!F35,1460896860!F35,1460897296!F35,1460897731!F35,1460898184!F35)</f>
        <v>0</v>
      </c>
      <c r="G35">
        <f>MEDIAN(1460694403!G35,1460694855!G35,1460695291!G35,1460695727!G35,1460696179!G35,1460735115!G35,1460735550!G35,1460735999!G35,1460736450!G35,1460736885!G35,1460755809!G35,1460756261!G35,1460756714!G35,1460757165!G35,1460757599!G35,1460774783!G35,1460775234!G35,1460775684!G35,1460776136!G35,1460776588!G35,1460815487!G35,1460815939!G35,1460816372!G35,1460816821!G35,1460817272!G35,1460896407!G35,1460896860!G35,1460897296!G35,1460897731!G35,1460898184!G35)</f>
        <v>0</v>
      </c>
      <c r="H35">
        <f>MEDIAN(1460694403!H35,1460694855!H35,1460695291!H35,1460695727!H35,1460696179!H35,1460735115!H35,1460735550!H35,1460735999!H35,1460736450!H35,1460736885!H35,1460755809!H35,1460756261!H35,1460756714!H35,1460757165!H35,1460757599!H35,1460774783!H35,1460775234!H35,1460775684!H35,1460776136!H35,1460776588!H35,1460815487!H35,1460815939!H35,1460816372!H35,1460816821!H35,1460817272!H35,1460896407!H35,1460896860!H35,1460897296!H35,1460897731!H35,1460898184!H35)</f>
        <v>0</v>
      </c>
      <c r="I35">
        <f>MEDIAN(1460694403!I35,1460694855!I35,1460695291!I35,1460695727!I35,1460696179!I35,1460735115!I35,1460735550!I35,1460735999!I35,1460736450!I35,1460736885!I35,1460755809!I35,1460756261!I35,1460756714!I35,1460757165!I35,1460757599!I35,1460774783!I35,1460775234!I35,1460775684!I35,1460776136!I35,1460776588!I35,1460815487!I35,1460815939!I35,1460816372!I35,1460816821!I35,1460817272!I35,1460896407!I35,1460896860!I35,1460897296!I35,1460897731!I35,1460898184!I35)</f>
        <v>0</v>
      </c>
      <c r="J35">
        <f>MEDIAN(1460694403!J35,1460694855!J35,1460695291!J35,1460695727!J35,1460696179!J35,1460735115!J35,1460735550!J35,1460735999!J35,1460736450!J35,1460736885!J35,1460755809!J35,1460756261!J35,1460756714!J35,1460757165!J35,1460757599!J35,1460774783!J35,1460775234!J35,1460775684!J35,1460776136!J35,1460776588!J35,1460815487!J35,1460815939!J35,1460816372!J35,1460816821!J35,1460817272!J35,1460896407!J35,1460896860!J35,1460897296!J35,1460897731!J35,1460898184!J35)</f>
        <v>0</v>
      </c>
      <c r="K35">
        <f>MEDIAN(1460694403!K35,1460694855!K35,1460695291!K35,1460695727!K35,1460696179!K35,1460735115!K35,1460735550!K35,1460735999!K35,1460736450!K35,1460736885!K35,1460755809!K35,1460756261!K35,1460756714!K35,1460757165!K35,1460757599!K35,1460774783!K35,1460775234!K35,1460775684!K35,1460776136!K35,1460776588!K35,1460815487!K35,1460815939!K35,1460816372!K35,1460816821!K35,1460817272!K35,1460896407!K35,1460896860!K35,1460897296!K35,1460897731!K35,1460898184!K35)</f>
        <v>0</v>
      </c>
      <c r="L35">
        <f>MEDIAN(1460694403!L35,1460694855!L35,1460695291!L35,1460695727!L35,1460696179!L35,1460735115!L35,1460735550!L35,1460735999!L35,1460736450!L35,1460736885!L35,1460755809!L35,1460756261!L35,1460756714!L35,1460757165!L35,1460757599!L35,1460774783!L35,1460775234!L35,1460775684!L35,1460776136!L35,1460776588!L35,1460815487!L35,1460815939!L35,1460816372!L35,1460816821!L35,1460817272!L35,1460896407!L35,1460896860!L35,1460897296!L35,1460897731!L35,1460898184!L35)</f>
        <v>0</v>
      </c>
      <c r="M35">
        <f>MEDIAN(1460694403!M35,1460694855!M35,1460695291!M35,1460695727!M35,1460696179!M35,1460735115!M35,1460735550!M35,1460735999!M35,1460736450!M35,1460736885!M35,1460755809!M35,1460756261!M35,1460756714!M35,1460757165!M35,1460757599!M35,1460774783!M35,1460775234!M35,1460775684!M35,1460776136!M35,1460776588!M35,1460815487!M35,1460815939!M35,1460816372!M35,1460816821!M35,1460817272!M35,1460896407!M35,1460896860!M35,1460897296!M35,1460897731!M35,1460898184!M35)</f>
        <v>0</v>
      </c>
      <c r="N35">
        <f>MEDIAN(1460694403!N35,1460694855!N35,1460695291!N35,1460695727!N35,1460696179!N35,1460735115!N35,1460735550!N35,1460735999!N35,1460736450!N35,1460736885!N35,1460755809!N35,1460756261!N35,1460756714!N35,1460757165!N35,1460757599!N35,1460774783!N35,1460775234!N35,1460775684!N35,1460776136!N35,1460776588!N35,1460815487!N35,1460815939!N35,1460816372!N35,1460816821!N35,1460817272!N35,1460896407!N35,1460896860!N35,1460897296!N35,1460897731!N35,1460898184!N35)</f>
        <v>0</v>
      </c>
      <c r="O35">
        <f>MEDIAN(1460694403!O35,1460694855!O35,1460695291!O35,1460695727!O35,1460696179!O35,1460735115!O35,1460735550!O35,1460735999!O35,1460736450!O35,1460736885!O35,1460755809!O35,1460756261!O35,1460756714!O35,1460757165!O35,1460757599!O35,1460774783!O35,1460775234!O35,1460775684!O35,1460776136!O35,1460776588!O35,1460815487!O35,1460815939!O35,1460816372!O35,1460816821!O35,1460817272!O35,1460896407!O35,1460896860!O35,1460897296!O35,1460897731!O35,1460898184!O35)</f>
        <v>0</v>
      </c>
      <c r="P35">
        <f>MEDIAN(1460694403!P35,1460694855!P35,1460695291!P35,1460695727!P35,1460696179!P35,1460735115!P35,1460735550!P35,1460735999!P35,1460736450!P35,1460736885!P35,1460755809!P35,1460756261!P35,1460756714!P35,1460757165!P35,1460757599!P35,1460774783!P35,1460775234!P35,1460775684!P35,1460776136!P35,1460776588!P35,1460815487!P35,1460815939!P35,1460816372!P35,1460816821!P35,1460817272!P35,1460896407!P35,1460896860!P35,1460897296!P35,1460897731!P35,1460898184!P35)</f>
        <v>0</v>
      </c>
      <c r="Q35">
        <f>MEDIAN(1460694403!Q35,1460694855!Q35,1460695291!Q35,1460695727!Q35,1460696179!Q35,1460735115!Q35,1460735550!Q35,1460735999!Q35,1460736450!Q35,1460736885!Q35,1460755809!Q35,1460756261!Q35,1460756714!Q35,1460757165!Q35,1460757599!Q35,1460774783!Q35,1460775234!Q35,1460775684!Q35,1460776136!Q35,1460776588!Q35,1460815487!Q35,1460815939!Q35,1460816372!Q35,1460816821!Q35,1460817272!Q35,1460896407!Q35,1460896860!Q35,1460897296!Q35,1460897731!Q35,1460898184!Q35)</f>
        <v>0</v>
      </c>
      <c r="R35">
        <f>MEDIAN(1460694403!R35,1460694855!R35,1460695291!R35,1460695727!R35,1460696179!R35,1460735115!R35,1460735550!R35,1460735999!R35,1460736450!R35,1460736885!R35,1460755809!R35,1460756261!R35,1460756714!R35,1460757165!R35,1460757599!R35,1460774783!R35,1460775234!R35,1460775684!R35,1460776136!R35,1460776588!R35,1460815487!R35,1460815939!R35,1460816372!R35,1460816821!R35,1460817272!R35,1460896407!R35,1460896860!R35,1460897296!R35,1460897731!R35,1460898184!R35)</f>
        <v>0</v>
      </c>
      <c r="S35">
        <f>MEDIAN(1460694403!S35,1460694855!S35,1460695291!S35,1460695727!S35,1460696179!S35,1460735115!S35,1460735550!S35,1460735999!S35,1460736450!S35,1460736885!S35,1460755809!S35,1460756261!S35,1460756714!S35,1460757165!S35,1460757599!S35,1460774783!S35,1460775234!S35,1460775684!S35,1460776136!S35,1460776588!S35,1460815487!S35,1460815939!S35,1460816372!S35,1460816821!S35,1460817272!S35,1460896407!S35,1460896860!S35,1460897296!S35,1460897731!S35,1460898184!S35)</f>
        <v>0</v>
      </c>
      <c r="T35">
        <f>MEDIAN(1460694403!T35,1460694855!T35,1460695291!T35,1460695727!T35,1460696179!T35,1460735115!T35,1460735550!T35,1460735999!T35,1460736450!T35,1460736885!T35,1460755809!T35,1460756261!T35,1460756714!T35,1460757165!T35,1460757599!T35,1460774783!T35,1460775234!T35,1460775684!T35,1460776136!T35,1460776588!T35,1460815487!T35,1460815939!T35,1460816372!T35,1460816821!T35,1460817272!T35,1460896407!T35,1460896860!T35,1460897296!T35,1460897731!T35,1460898184!T35)</f>
        <v>0</v>
      </c>
      <c r="U35">
        <f>MEDIAN(1460694403!U35,1460694855!U35,1460695291!U35,1460695727!U35,1460696179!U35,1460735115!U35,1460735550!U35,1460735999!U35,1460736450!U35,1460736885!U35,1460755809!U35,1460756261!U35,1460756714!U35,1460757165!U35,1460757599!U35,1460774783!U35,1460775234!U35,1460775684!U35,1460776136!U35,1460776588!U35,1460815487!U35,1460815939!U35,1460816372!U35,1460816821!U35,1460817272!U35,1460896407!U35,1460896860!U35,1460897296!U35,1460897731!U35,1460898184!U35)</f>
        <v>0</v>
      </c>
      <c r="V35">
        <f>MEDIAN(1460694403!V35,1460694855!V35,1460695291!V35,1460695727!V35,1460696179!V35,1460735115!V35,1460735550!V35,1460735999!V35,1460736450!V35,1460736885!V35,1460755809!V35,1460756261!V35,1460756714!V35,1460757165!V35,1460757599!V35,1460774783!V35,1460775234!V35,1460775684!V35,1460776136!V35,1460776588!V35,1460815487!V35,1460815939!V35,1460816372!V35,1460816821!V35,1460817272!V35,1460896407!V35,1460896860!V35,1460897296!V35,1460897731!V35,1460898184!V35)</f>
        <v>0</v>
      </c>
      <c r="W35">
        <f>MEDIAN(1460694403!W35,1460694855!W35,1460695291!W35,1460695727!W35,1460696179!W35,1460735115!W35,1460735550!W35,1460735999!W35,1460736450!W35,1460736885!W35,1460755809!W35,1460756261!W35,1460756714!W35,1460757165!W35,1460757599!W35,1460774783!W35,1460775234!W35,1460775684!W35,1460776136!W35,1460776588!W35,1460815487!W35,1460815939!W35,1460816372!W35,1460816821!W35,1460817272!W35,1460896407!W35,1460896860!W35,1460897296!W35,1460897731!W35,1460898184!W35)</f>
        <v>0</v>
      </c>
    </row>
    <row r="36" spans="1:23">
      <c r="A36">
        <f>MEDIAN(1460694403!A36,1460694855!A36,1460695291!A36,1460695727!A36,1460696179!A36,1460735115!A36,1460735550!A36,1460735999!A36,1460736450!A36,1460736885!A36,1460755809!A36,1460756261!A36,1460756714!A36,1460757165!A36,1460757599!A36,1460774783!A36,1460775234!A36,1460775684!A36,1460776136!A36,1460776588!A36,1460815487!A36,1460815939!A36,1460816372!A36,1460816821!A36,1460817272!A36,1460896407!A36,1460896860!A36,1460897296!A36,1460897731!A36,1460898184!A36)</f>
        <v>0</v>
      </c>
      <c r="B36">
        <f>MEDIAN(1460694403!B36,1460694855!B36,1460695291!B36,1460695727!B36,1460696179!B36,1460735115!B36,1460735550!B36,1460735999!B36,1460736450!B36,1460736885!B36,1460755809!B36,1460756261!B36,1460756714!B36,1460757165!B36,1460757599!B36,1460774783!B36,1460775234!B36,1460775684!B36,1460776136!B36,1460776588!B36,1460815487!B36,1460815939!B36,1460816372!B36,1460816821!B36,1460817272!B36,1460896407!B36,1460896860!B36,1460897296!B36,1460897731!B36,1460898184!B36)</f>
        <v>0</v>
      </c>
      <c r="C36">
        <f>MEDIAN(1460694403!C36,1460694855!C36,1460695291!C36,1460695727!C36,1460696179!C36,1460735115!C36,1460735550!C36,1460735999!C36,1460736450!C36,1460736885!C36,1460755809!C36,1460756261!C36,1460756714!C36,1460757165!C36,1460757599!C36,1460774783!C36,1460775234!C36,1460775684!C36,1460776136!C36,1460776588!C36,1460815487!C36,1460815939!C36,1460816372!C36,1460816821!C36,1460817272!C36,1460896407!C36,1460896860!C36,1460897296!C36,1460897731!C36,1460898184!C36)</f>
        <v>0</v>
      </c>
      <c r="D36">
        <f>MEDIAN(1460694403!D36,1460694855!D36,1460695291!D36,1460695727!D36,1460696179!D36,1460735115!D36,1460735550!D36,1460735999!D36,1460736450!D36,1460736885!D36,1460755809!D36,1460756261!D36,1460756714!D36,1460757165!D36,1460757599!D36,1460774783!D36,1460775234!D36,1460775684!D36,1460776136!D36,1460776588!D36,1460815487!D36,1460815939!D36,1460816372!D36,1460816821!D36,1460817272!D36,1460896407!D36,1460896860!D36,1460897296!D36,1460897731!D36,1460898184!D36)</f>
        <v>0</v>
      </c>
      <c r="E36">
        <f>MEDIAN(1460694403!E36,1460694855!E36,1460695291!E36,1460695727!E36,1460696179!E36,1460735115!E36,1460735550!E36,1460735999!E36,1460736450!E36,1460736885!E36,1460755809!E36,1460756261!E36,1460756714!E36,1460757165!E36,1460757599!E36,1460774783!E36,1460775234!E36,1460775684!E36,1460776136!E36,1460776588!E36,1460815487!E36,1460815939!E36,1460816372!E36,1460816821!E36,1460817272!E36,1460896407!E36,1460896860!E36,1460897296!E36,1460897731!E36,1460898184!E36)</f>
        <v>0</v>
      </c>
      <c r="F36">
        <f>MEDIAN(1460694403!F36,1460694855!F36,1460695291!F36,1460695727!F36,1460696179!F36,1460735115!F36,1460735550!F36,1460735999!F36,1460736450!F36,1460736885!F36,1460755809!F36,1460756261!F36,1460756714!F36,1460757165!F36,1460757599!F36,1460774783!F36,1460775234!F36,1460775684!F36,1460776136!F36,1460776588!F36,1460815487!F36,1460815939!F36,1460816372!F36,1460816821!F36,1460817272!F36,1460896407!F36,1460896860!F36,1460897296!F36,1460897731!F36,1460898184!F36)</f>
        <v>0</v>
      </c>
      <c r="G36">
        <f>MEDIAN(1460694403!G36,1460694855!G36,1460695291!G36,1460695727!G36,1460696179!G36,1460735115!G36,1460735550!G36,1460735999!G36,1460736450!G36,1460736885!G36,1460755809!G36,1460756261!G36,1460756714!G36,1460757165!G36,1460757599!G36,1460774783!G36,1460775234!G36,1460775684!G36,1460776136!G36,1460776588!G36,1460815487!G36,1460815939!G36,1460816372!G36,1460816821!G36,1460817272!G36,1460896407!G36,1460896860!G36,1460897296!G36,1460897731!G36,1460898184!G36)</f>
        <v>0</v>
      </c>
      <c r="H36">
        <f>MEDIAN(1460694403!H36,1460694855!H36,1460695291!H36,1460695727!H36,1460696179!H36,1460735115!H36,1460735550!H36,1460735999!H36,1460736450!H36,1460736885!H36,1460755809!H36,1460756261!H36,1460756714!H36,1460757165!H36,1460757599!H36,1460774783!H36,1460775234!H36,1460775684!H36,1460776136!H36,1460776588!H36,1460815487!H36,1460815939!H36,1460816372!H36,1460816821!H36,1460817272!H36,1460896407!H36,1460896860!H36,1460897296!H36,1460897731!H36,1460898184!H36)</f>
        <v>0</v>
      </c>
      <c r="I36">
        <f>MEDIAN(1460694403!I36,1460694855!I36,1460695291!I36,1460695727!I36,1460696179!I36,1460735115!I36,1460735550!I36,1460735999!I36,1460736450!I36,1460736885!I36,1460755809!I36,1460756261!I36,1460756714!I36,1460757165!I36,1460757599!I36,1460774783!I36,1460775234!I36,1460775684!I36,1460776136!I36,1460776588!I36,1460815487!I36,1460815939!I36,1460816372!I36,1460816821!I36,1460817272!I36,1460896407!I36,1460896860!I36,1460897296!I36,1460897731!I36,1460898184!I36)</f>
        <v>0</v>
      </c>
      <c r="J36">
        <f>MEDIAN(1460694403!J36,1460694855!J36,1460695291!J36,1460695727!J36,1460696179!J36,1460735115!J36,1460735550!J36,1460735999!J36,1460736450!J36,1460736885!J36,1460755809!J36,1460756261!J36,1460756714!J36,1460757165!J36,1460757599!J36,1460774783!J36,1460775234!J36,1460775684!J36,1460776136!J36,1460776588!J36,1460815487!J36,1460815939!J36,1460816372!J36,1460816821!J36,1460817272!J36,1460896407!J36,1460896860!J36,1460897296!J36,1460897731!J36,1460898184!J36)</f>
        <v>0</v>
      </c>
      <c r="K36">
        <f>MEDIAN(1460694403!K36,1460694855!K36,1460695291!K36,1460695727!K36,1460696179!K36,1460735115!K36,1460735550!K36,1460735999!K36,1460736450!K36,1460736885!K36,1460755809!K36,1460756261!K36,1460756714!K36,1460757165!K36,1460757599!K36,1460774783!K36,1460775234!K36,1460775684!K36,1460776136!K36,1460776588!K36,1460815487!K36,1460815939!K36,1460816372!K36,1460816821!K36,1460817272!K36,1460896407!K36,1460896860!K36,1460897296!K36,1460897731!K36,1460898184!K36)</f>
        <v>0</v>
      </c>
      <c r="L36">
        <f>MEDIAN(1460694403!L36,1460694855!L36,1460695291!L36,1460695727!L36,1460696179!L36,1460735115!L36,1460735550!L36,1460735999!L36,1460736450!L36,1460736885!L36,1460755809!L36,1460756261!L36,1460756714!L36,1460757165!L36,1460757599!L36,1460774783!L36,1460775234!L36,1460775684!L36,1460776136!L36,1460776588!L36,1460815487!L36,1460815939!L36,1460816372!L36,1460816821!L36,1460817272!L36,1460896407!L36,1460896860!L36,1460897296!L36,1460897731!L36,1460898184!L36)</f>
        <v>0</v>
      </c>
      <c r="M36">
        <f>MEDIAN(1460694403!M36,1460694855!M36,1460695291!M36,1460695727!M36,1460696179!M36,1460735115!M36,1460735550!M36,1460735999!M36,1460736450!M36,1460736885!M36,1460755809!M36,1460756261!M36,1460756714!M36,1460757165!M36,1460757599!M36,1460774783!M36,1460775234!M36,1460775684!M36,1460776136!M36,1460776588!M36,1460815487!M36,1460815939!M36,1460816372!M36,1460816821!M36,1460817272!M36,1460896407!M36,1460896860!M36,1460897296!M36,1460897731!M36,1460898184!M36)</f>
        <v>0</v>
      </c>
      <c r="N36">
        <f>MEDIAN(1460694403!N36,1460694855!N36,1460695291!N36,1460695727!N36,1460696179!N36,1460735115!N36,1460735550!N36,1460735999!N36,1460736450!N36,1460736885!N36,1460755809!N36,1460756261!N36,1460756714!N36,1460757165!N36,1460757599!N36,1460774783!N36,1460775234!N36,1460775684!N36,1460776136!N36,1460776588!N36,1460815487!N36,1460815939!N36,1460816372!N36,1460816821!N36,1460817272!N36,1460896407!N36,1460896860!N36,1460897296!N36,1460897731!N36,1460898184!N36)</f>
        <v>0</v>
      </c>
      <c r="O36">
        <f>MEDIAN(1460694403!O36,1460694855!O36,1460695291!O36,1460695727!O36,1460696179!O36,1460735115!O36,1460735550!O36,1460735999!O36,1460736450!O36,1460736885!O36,1460755809!O36,1460756261!O36,1460756714!O36,1460757165!O36,1460757599!O36,1460774783!O36,1460775234!O36,1460775684!O36,1460776136!O36,1460776588!O36,1460815487!O36,1460815939!O36,1460816372!O36,1460816821!O36,1460817272!O36,1460896407!O36,1460896860!O36,1460897296!O36,1460897731!O36,1460898184!O36)</f>
        <v>0</v>
      </c>
      <c r="P36">
        <f>MEDIAN(1460694403!P36,1460694855!P36,1460695291!P36,1460695727!P36,1460696179!P36,1460735115!P36,1460735550!P36,1460735999!P36,1460736450!P36,1460736885!P36,1460755809!P36,1460756261!P36,1460756714!P36,1460757165!P36,1460757599!P36,1460774783!P36,1460775234!P36,1460775684!P36,1460776136!P36,1460776588!P36,1460815487!P36,1460815939!P36,1460816372!P36,1460816821!P36,1460817272!P36,1460896407!P36,1460896860!P36,1460897296!P36,1460897731!P36,1460898184!P36)</f>
        <v>0</v>
      </c>
      <c r="Q36">
        <f>MEDIAN(1460694403!Q36,1460694855!Q36,1460695291!Q36,1460695727!Q36,1460696179!Q36,1460735115!Q36,1460735550!Q36,1460735999!Q36,1460736450!Q36,1460736885!Q36,1460755809!Q36,1460756261!Q36,1460756714!Q36,1460757165!Q36,1460757599!Q36,1460774783!Q36,1460775234!Q36,1460775684!Q36,1460776136!Q36,1460776588!Q36,1460815487!Q36,1460815939!Q36,1460816372!Q36,1460816821!Q36,1460817272!Q36,1460896407!Q36,1460896860!Q36,1460897296!Q36,1460897731!Q36,1460898184!Q36)</f>
        <v>0</v>
      </c>
      <c r="R36">
        <f>MEDIAN(1460694403!R36,1460694855!R36,1460695291!R36,1460695727!R36,1460696179!R36,1460735115!R36,1460735550!R36,1460735999!R36,1460736450!R36,1460736885!R36,1460755809!R36,1460756261!R36,1460756714!R36,1460757165!R36,1460757599!R36,1460774783!R36,1460775234!R36,1460775684!R36,1460776136!R36,1460776588!R36,1460815487!R36,1460815939!R36,1460816372!R36,1460816821!R36,1460817272!R36,1460896407!R36,1460896860!R36,1460897296!R36,1460897731!R36,1460898184!R36)</f>
        <v>0</v>
      </c>
      <c r="S36">
        <f>MEDIAN(1460694403!S36,1460694855!S36,1460695291!S36,1460695727!S36,1460696179!S36,1460735115!S36,1460735550!S36,1460735999!S36,1460736450!S36,1460736885!S36,1460755809!S36,1460756261!S36,1460756714!S36,1460757165!S36,1460757599!S36,1460774783!S36,1460775234!S36,1460775684!S36,1460776136!S36,1460776588!S36,1460815487!S36,1460815939!S36,1460816372!S36,1460816821!S36,1460817272!S36,1460896407!S36,1460896860!S36,1460897296!S36,1460897731!S36,1460898184!S36)</f>
        <v>0</v>
      </c>
      <c r="T36">
        <f>MEDIAN(1460694403!T36,1460694855!T36,1460695291!T36,1460695727!T36,1460696179!T36,1460735115!T36,1460735550!T36,1460735999!T36,1460736450!T36,1460736885!T36,1460755809!T36,1460756261!T36,1460756714!T36,1460757165!T36,1460757599!T36,1460774783!T36,1460775234!T36,1460775684!T36,1460776136!T36,1460776588!T36,1460815487!T36,1460815939!T36,1460816372!T36,1460816821!T36,1460817272!T36,1460896407!T36,1460896860!T36,1460897296!T36,1460897731!T36,1460898184!T36)</f>
        <v>0</v>
      </c>
      <c r="U36">
        <f>MEDIAN(1460694403!U36,1460694855!U36,1460695291!U36,1460695727!U36,1460696179!U36,1460735115!U36,1460735550!U36,1460735999!U36,1460736450!U36,1460736885!U36,1460755809!U36,1460756261!U36,1460756714!U36,1460757165!U36,1460757599!U36,1460774783!U36,1460775234!U36,1460775684!U36,1460776136!U36,1460776588!U36,1460815487!U36,1460815939!U36,1460816372!U36,1460816821!U36,1460817272!U36,1460896407!U36,1460896860!U36,1460897296!U36,1460897731!U36,1460898184!U36)</f>
        <v>0</v>
      </c>
      <c r="V36">
        <f>MEDIAN(1460694403!V36,1460694855!V36,1460695291!V36,1460695727!V36,1460696179!V36,1460735115!V36,1460735550!V36,1460735999!V36,1460736450!V36,1460736885!V36,1460755809!V36,1460756261!V36,1460756714!V36,1460757165!V36,1460757599!V36,1460774783!V36,1460775234!V36,1460775684!V36,1460776136!V36,1460776588!V36,1460815487!V36,1460815939!V36,1460816372!V36,1460816821!V36,1460817272!V36,1460896407!V36,1460896860!V36,1460897296!V36,1460897731!V36,1460898184!V36)</f>
        <v>0</v>
      </c>
      <c r="W36">
        <f>MEDIAN(1460694403!W36,1460694855!W36,1460695291!W36,1460695727!W36,1460696179!W36,1460735115!W36,1460735550!W36,1460735999!W36,1460736450!W36,1460736885!W36,1460755809!W36,1460756261!W36,1460756714!W36,1460757165!W36,1460757599!W36,1460774783!W36,1460775234!W36,1460775684!W36,1460776136!W36,1460776588!W36,1460815487!W36,1460815939!W36,1460816372!W36,1460816821!W36,1460817272!W36,1460896407!W36,1460896860!W36,1460897296!W36,1460897731!W36,1460898184!W36)</f>
        <v>0</v>
      </c>
    </row>
    <row r="37" spans="1:23">
      <c r="A37">
        <f>MEDIAN(1460694403!A37,1460694855!A37,1460695291!A37,1460695727!A37,1460696179!A37,1460735115!A37,1460735550!A37,1460735999!A37,1460736450!A37,1460736885!A37,1460755809!A37,1460756261!A37,1460756714!A37,1460757165!A37,1460757599!A37,1460774783!A37,1460775234!A37,1460775684!A37,1460776136!A37,1460776588!A37,1460815487!A37,1460815939!A37,1460816372!A37,1460816821!A37,1460817272!A37,1460896407!A37,1460896860!A37,1460897296!A37,1460897731!A37,1460898184!A37)</f>
        <v>0</v>
      </c>
      <c r="B37">
        <f>MEDIAN(1460694403!B37,1460694855!B37,1460695291!B37,1460695727!B37,1460696179!B37,1460735115!B37,1460735550!B37,1460735999!B37,1460736450!B37,1460736885!B37,1460755809!B37,1460756261!B37,1460756714!B37,1460757165!B37,1460757599!B37,1460774783!B37,1460775234!B37,1460775684!B37,1460776136!B37,1460776588!B37,1460815487!B37,1460815939!B37,1460816372!B37,1460816821!B37,1460817272!B37,1460896407!B37,1460896860!B37,1460897296!B37,1460897731!B37,1460898184!B37)</f>
        <v>0</v>
      </c>
      <c r="C37">
        <f>MEDIAN(1460694403!C37,1460694855!C37,1460695291!C37,1460695727!C37,1460696179!C37,1460735115!C37,1460735550!C37,1460735999!C37,1460736450!C37,1460736885!C37,1460755809!C37,1460756261!C37,1460756714!C37,1460757165!C37,1460757599!C37,1460774783!C37,1460775234!C37,1460775684!C37,1460776136!C37,1460776588!C37,1460815487!C37,1460815939!C37,1460816372!C37,1460816821!C37,1460817272!C37,1460896407!C37,1460896860!C37,1460897296!C37,1460897731!C37,1460898184!C37)</f>
        <v>0</v>
      </c>
      <c r="D37">
        <f>MEDIAN(1460694403!D37,1460694855!D37,1460695291!D37,1460695727!D37,1460696179!D37,1460735115!D37,1460735550!D37,1460735999!D37,1460736450!D37,1460736885!D37,1460755809!D37,1460756261!D37,1460756714!D37,1460757165!D37,1460757599!D37,1460774783!D37,1460775234!D37,1460775684!D37,1460776136!D37,1460776588!D37,1460815487!D37,1460815939!D37,1460816372!D37,1460816821!D37,1460817272!D37,1460896407!D37,1460896860!D37,1460897296!D37,1460897731!D37,1460898184!D37)</f>
        <v>0</v>
      </c>
      <c r="E37">
        <f>MEDIAN(1460694403!E37,1460694855!E37,1460695291!E37,1460695727!E37,1460696179!E37,1460735115!E37,1460735550!E37,1460735999!E37,1460736450!E37,1460736885!E37,1460755809!E37,1460756261!E37,1460756714!E37,1460757165!E37,1460757599!E37,1460774783!E37,1460775234!E37,1460775684!E37,1460776136!E37,1460776588!E37,1460815487!E37,1460815939!E37,1460816372!E37,1460816821!E37,1460817272!E37,1460896407!E37,1460896860!E37,1460897296!E37,1460897731!E37,1460898184!E37)</f>
        <v>0</v>
      </c>
      <c r="F37">
        <f>MEDIAN(1460694403!F37,1460694855!F37,1460695291!F37,1460695727!F37,1460696179!F37,1460735115!F37,1460735550!F37,1460735999!F37,1460736450!F37,1460736885!F37,1460755809!F37,1460756261!F37,1460756714!F37,1460757165!F37,1460757599!F37,1460774783!F37,1460775234!F37,1460775684!F37,1460776136!F37,1460776588!F37,1460815487!F37,1460815939!F37,1460816372!F37,1460816821!F37,1460817272!F37,1460896407!F37,1460896860!F37,1460897296!F37,1460897731!F37,1460898184!F37)</f>
        <v>0</v>
      </c>
      <c r="G37">
        <f>MEDIAN(1460694403!G37,1460694855!G37,1460695291!G37,1460695727!G37,1460696179!G37,1460735115!G37,1460735550!G37,1460735999!G37,1460736450!G37,1460736885!G37,1460755809!G37,1460756261!G37,1460756714!G37,1460757165!G37,1460757599!G37,1460774783!G37,1460775234!G37,1460775684!G37,1460776136!G37,1460776588!G37,1460815487!G37,1460815939!G37,1460816372!G37,1460816821!G37,1460817272!G37,1460896407!G37,1460896860!G37,1460897296!G37,1460897731!G37,1460898184!G37)</f>
        <v>0</v>
      </c>
      <c r="H37">
        <f>MEDIAN(1460694403!H37,1460694855!H37,1460695291!H37,1460695727!H37,1460696179!H37,1460735115!H37,1460735550!H37,1460735999!H37,1460736450!H37,1460736885!H37,1460755809!H37,1460756261!H37,1460756714!H37,1460757165!H37,1460757599!H37,1460774783!H37,1460775234!H37,1460775684!H37,1460776136!H37,1460776588!H37,1460815487!H37,1460815939!H37,1460816372!H37,1460816821!H37,1460817272!H37,1460896407!H37,1460896860!H37,1460897296!H37,1460897731!H37,1460898184!H37)</f>
        <v>0</v>
      </c>
      <c r="I37">
        <f>MEDIAN(1460694403!I37,1460694855!I37,1460695291!I37,1460695727!I37,1460696179!I37,1460735115!I37,1460735550!I37,1460735999!I37,1460736450!I37,1460736885!I37,1460755809!I37,1460756261!I37,1460756714!I37,1460757165!I37,1460757599!I37,1460774783!I37,1460775234!I37,1460775684!I37,1460776136!I37,1460776588!I37,1460815487!I37,1460815939!I37,1460816372!I37,1460816821!I37,1460817272!I37,1460896407!I37,1460896860!I37,1460897296!I37,1460897731!I37,1460898184!I37)</f>
        <v>0</v>
      </c>
      <c r="J37">
        <f>MEDIAN(1460694403!J37,1460694855!J37,1460695291!J37,1460695727!J37,1460696179!J37,1460735115!J37,1460735550!J37,1460735999!J37,1460736450!J37,1460736885!J37,1460755809!J37,1460756261!J37,1460756714!J37,1460757165!J37,1460757599!J37,1460774783!J37,1460775234!J37,1460775684!J37,1460776136!J37,1460776588!J37,1460815487!J37,1460815939!J37,1460816372!J37,1460816821!J37,1460817272!J37,1460896407!J37,1460896860!J37,1460897296!J37,1460897731!J37,1460898184!J37)</f>
        <v>0</v>
      </c>
      <c r="K37">
        <f>MEDIAN(1460694403!K37,1460694855!K37,1460695291!K37,1460695727!K37,1460696179!K37,1460735115!K37,1460735550!K37,1460735999!K37,1460736450!K37,1460736885!K37,1460755809!K37,1460756261!K37,1460756714!K37,1460757165!K37,1460757599!K37,1460774783!K37,1460775234!K37,1460775684!K37,1460776136!K37,1460776588!K37,1460815487!K37,1460815939!K37,1460816372!K37,1460816821!K37,1460817272!K37,1460896407!K37,1460896860!K37,1460897296!K37,1460897731!K37,1460898184!K37)</f>
        <v>0</v>
      </c>
      <c r="L37">
        <f>MEDIAN(1460694403!L37,1460694855!L37,1460695291!L37,1460695727!L37,1460696179!L37,1460735115!L37,1460735550!L37,1460735999!L37,1460736450!L37,1460736885!L37,1460755809!L37,1460756261!L37,1460756714!L37,1460757165!L37,1460757599!L37,1460774783!L37,1460775234!L37,1460775684!L37,1460776136!L37,1460776588!L37,1460815487!L37,1460815939!L37,1460816372!L37,1460816821!L37,1460817272!L37,1460896407!L37,1460896860!L37,1460897296!L37,1460897731!L37,1460898184!L37)</f>
        <v>0</v>
      </c>
      <c r="M37">
        <f>MEDIAN(1460694403!M37,1460694855!M37,1460695291!M37,1460695727!M37,1460696179!M37,1460735115!M37,1460735550!M37,1460735999!M37,1460736450!M37,1460736885!M37,1460755809!M37,1460756261!M37,1460756714!M37,1460757165!M37,1460757599!M37,1460774783!M37,1460775234!M37,1460775684!M37,1460776136!M37,1460776588!M37,1460815487!M37,1460815939!M37,1460816372!M37,1460816821!M37,1460817272!M37,1460896407!M37,1460896860!M37,1460897296!M37,1460897731!M37,1460898184!M37)</f>
        <v>0</v>
      </c>
      <c r="N37">
        <f>MEDIAN(1460694403!N37,1460694855!N37,1460695291!N37,1460695727!N37,1460696179!N37,1460735115!N37,1460735550!N37,1460735999!N37,1460736450!N37,1460736885!N37,1460755809!N37,1460756261!N37,1460756714!N37,1460757165!N37,1460757599!N37,1460774783!N37,1460775234!N37,1460775684!N37,1460776136!N37,1460776588!N37,1460815487!N37,1460815939!N37,1460816372!N37,1460816821!N37,1460817272!N37,1460896407!N37,1460896860!N37,1460897296!N37,1460897731!N37,1460898184!N37)</f>
        <v>0</v>
      </c>
      <c r="O37">
        <f>MEDIAN(1460694403!O37,1460694855!O37,1460695291!O37,1460695727!O37,1460696179!O37,1460735115!O37,1460735550!O37,1460735999!O37,1460736450!O37,1460736885!O37,1460755809!O37,1460756261!O37,1460756714!O37,1460757165!O37,1460757599!O37,1460774783!O37,1460775234!O37,1460775684!O37,1460776136!O37,1460776588!O37,1460815487!O37,1460815939!O37,1460816372!O37,1460816821!O37,1460817272!O37,1460896407!O37,1460896860!O37,1460897296!O37,1460897731!O37,1460898184!O37)</f>
        <v>0</v>
      </c>
      <c r="P37">
        <f>MEDIAN(1460694403!P37,1460694855!P37,1460695291!P37,1460695727!P37,1460696179!P37,1460735115!P37,1460735550!P37,1460735999!P37,1460736450!P37,1460736885!P37,1460755809!P37,1460756261!P37,1460756714!P37,1460757165!P37,1460757599!P37,1460774783!P37,1460775234!P37,1460775684!P37,1460776136!P37,1460776588!P37,1460815487!P37,1460815939!P37,1460816372!P37,1460816821!P37,1460817272!P37,1460896407!P37,1460896860!P37,1460897296!P37,1460897731!P37,1460898184!P37)</f>
        <v>0</v>
      </c>
      <c r="Q37">
        <f>MEDIAN(1460694403!Q37,1460694855!Q37,1460695291!Q37,1460695727!Q37,1460696179!Q37,1460735115!Q37,1460735550!Q37,1460735999!Q37,1460736450!Q37,1460736885!Q37,1460755809!Q37,1460756261!Q37,1460756714!Q37,1460757165!Q37,1460757599!Q37,1460774783!Q37,1460775234!Q37,1460775684!Q37,1460776136!Q37,1460776588!Q37,1460815487!Q37,1460815939!Q37,1460816372!Q37,1460816821!Q37,1460817272!Q37,1460896407!Q37,1460896860!Q37,1460897296!Q37,1460897731!Q37,1460898184!Q37)</f>
        <v>0</v>
      </c>
      <c r="R37">
        <f>MEDIAN(1460694403!R37,1460694855!R37,1460695291!R37,1460695727!R37,1460696179!R37,1460735115!R37,1460735550!R37,1460735999!R37,1460736450!R37,1460736885!R37,1460755809!R37,1460756261!R37,1460756714!R37,1460757165!R37,1460757599!R37,1460774783!R37,1460775234!R37,1460775684!R37,1460776136!R37,1460776588!R37,1460815487!R37,1460815939!R37,1460816372!R37,1460816821!R37,1460817272!R37,1460896407!R37,1460896860!R37,1460897296!R37,1460897731!R37,1460898184!R37)</f>
        <v>0</v>
      </c>
      <c r="S37">
        <f>MEDIAN(1460694403!S37,1460694855!S37,1460695291!S37,1460695727!S37,1460696179!S37,1460735115!S37,1460735550!S37,1460735999!S37,1460736450!S37,1460736885!S37,1460755809!S37,1460756261!S37,1460756714!S37,1460757165!S37,1460757599!S37,1460774783!S37,1460775234!S37,1460775684!S37,1460776136!S37,1460776588!S37,1460815487!S37,1460815939!S37,1460816372!S37,1460816821!S37,1460817272!S37,1460896407!S37,1460896860!S37,1460897296!S37,1460897731!S37,1460898184!S37)</f>
        <v>0</v>
      </c>
      <c r="T37">
        <f>MEDIAN(1460694403!T37,1460694855!T37,1460695291!T37,1460695727!T37,1460696179!T37,1460735115!T37,1460735550!T37,1460735999!T37,1460736450!T37,1460736885!T37,1460755809!T37,1460756261!T37,1460756714!T37,1460757165!T37,1460757599!T37,1460774783!T37,1460775234!T37,1460775684!T37,1460776136!T37,1460776588!T37,1460815487!T37,1460815939!T37,1460816372!T37,1460816821!T37,1460817272!T37,1460896407!T37,1460896860!T37,1460897296!T37,1460897731!T37,1460898184!T37)</f>
        <v>0</v>
      </c>
      <c r="U37">
        <f>MEDIAN(1460694403!U37,1460694855!U37,1460695291!U37,1460695727!U37,1460696179!U37,1460735115!U37,1460735550!U37,1460735999!U37,1460736450!U37,1460736885!U37,1460755809!U37,1460756261!U37,1460756714!U37,1460757165!U37,1460757599!U37,1460774783!U37,1460775234!U37,1460775684!U37,1460776136!U37,1460776588!U37,1460815487!U37,1460815939!U37,1460816372!U37,1460816821!U37,1460817272!U37,1460896407!U37,1460896860!U37,1460897296!U37,1460897731!U37,1460898184!U37)</f>
        <v>0</v>
      </c>
      <c r="V37">
        <f>MEDIAN(1460694403!V37,1460694855!V37,1460695291!V37,1460695727!V37,1460696179!V37,1460735115!V37,1460735550!V37,1460735999!V37,1460736450!V37,1460736885!V37,1460755809!V37,1460756261!V37,1460756714!V37,1460757165!V37,1460757599!V37,1460774783!V37,1460775234!V37,1460775684!V37,1460776136!V37,1460776588!V37,1460815487!V37,1460815939!V37,1460816372!V37,1460816821!V37,1460817272!V37,1460896407!V37,1460896860!V37,1460897296!V37,1460897731!V37,1460898184!V37)</f>
        <v>0</v>
      </c>
      <c r="W37">
        <f>MEDIAN(1460694403!W37,1460694855!W37,1460695291!W37,1460695727!W37,1460696179!W37,1460735115!W37,1460735550!W37,1460735999!W37,1460736450!W37,1460736885!W37,1460755809!W37,1460756261!W37,1460756714!W37,1460757165!W37,1460757599!W37,1460774783!W37,1460775234!W37,1460775684!W37,1460776136!W37,1460776588!W37,1460815487!W37,1460815939!W37,1460816372!W37,1460816821!W37,1460817272!W37,1460896407!W37,1460896860!W37,1460897296!W37,1460897731!W37,1460898184!W37)</f>
        <v>0</v>
      </c>
    </row>
    <row r="38" spans="1:23">
      <c r="A38">
        <f>MEDIAN(1460694403!A38,1460694855!A38,1460695291!A38,1460695727!A38,1460696179!A38,1460735115!A38,1460735550!A38,1460735999!A38,1460736450!A38,1460736885!A38,1460755809!A38,1460756261!A38,1460756714!A38,1460757165!A38,1460757599!A38,1460774783!A38,1460775234!A38,1460775684!A38,1460776136!A38,1460776588!A38,1460815487!A38,1460815939!A38,1460816372!A38,1460816821!A38,1460817272!A38,1460896407!A38,1460896860!A38,1460897296!A38,1460897731!A38,1460898184!A38)</f>
        <v>0</v>
      </c>
      <c r="B38">
        <f>MEDIAN(1460694403!B38,1460694855!B38,1460695291!B38,1460695727!B38,1460696179!B38,1460735115!B38,1460735550!B38,1460735999!B38,1460736450!B38,1460736885!B38,1460755809!B38,1460756261!B38,1460756714!B38,1460757165!B38,1460757599!B38,1460774783!B38,1460775234!B38,1460775684!B38,1460776136!B38,1460776588!B38,1460815487!B38,1460815939!B38,1460816372!B38,1460816821!B38,1460817272!B38,1460896407!B38,1460896860!B38,1460897296!B38,1460897731!B38,1460898184!B38)</f>
        <v>0</v>
      </c>
      <c r="C38">
        <f>MEDIAN(1460694403!C38,1460694855!C38,1460695291!C38,1460695727!C38,1460696179!C38,1460735115!C38,1460735550!C38,1460735999!C38,1460736450!C38,1460736885!C38,1460755809!C38,1460756261!C38,1460756714!C38,1460757165!C38,1460757599!C38,1460774783!C38,1460775234!C38,1460775684!C38,1460776136!C38,1460776588!C38,1460815487!C38,1460815939!C38,1460816372!C38,1460816821!C38,1460817272!C38,1460896407!C38,1460896860!C38,1460897296!C38,1460897731!C38,1460898184!C38)</f>
        <v>0</v>
      </c>
      <c r="D38">
        <f>MEDIAN(1460694403!D38,1460694855!D38,1460695291!D38,1460695727!D38,1460696179!D38,1460735115!D38,1460735550!D38,1460735999!D38,1460736450!D38,1460736885!D38,1460755809!D38,1460756261!D38,1460756714!D38,1460757165!D38,1460757599!D38,1460774783!D38,1460775234!D38,1460775684!D38,1460776136!D38,1460776588!D38,1460815487!D38,1460815939!D38,1460816372!D38,1460816821!D38,1460817272!D38,1460896407!D38,1460896860!D38,1460897296!D38,1460897731!D38,1460898184!D38)</f>
        <v>0</v>
      </c>
      <c r="E38">
        <f>MEDIAN(1460694403!E38,1460694855!E38,1460695291!E38,1460695727!E38,1460696179!E38,1460735115!E38,1460735550!E38,1460735999!E38,1460736450!E38,1460736885!E38,1460755809!E38,1460756261!E38,1460756714!E38,1460757165!E38,1460757599!E38,1460774783!E38,1460775234!E38,1460775684!E38,1460776136!E38,1460776588!E38,1460815487!E38,1460815939!E38,1460816372!E38,1460816821!E38,1460817272!E38,1460896407!E38,1460896860!E38,1460897296!E38,1460897731!E38,1460898184!E38)</f>
        <v>0</v>
      </c>
      <c r="F38">
        <f>MEDIAN(1460694403!F38,1460694855!F38,1460695291!F38,1460695727!F38,1460696179!F38,1460735115!F38,1460735550!F38,1460735999!F38,1460736450!F38,1460736885!F38,1460755809!F38,1460756261!F38,1460756714!F38,1460757165!F38,1460757599!F38,1460774783!F38,1460775234!F38,1460775684!F38,1460776136!F38,1460776588!F38,1460815487!F38,1460815939!F38,1460816372!F38,1460816821!F38,1460817272!F38,1460896407!F38,1460896860!F38,1460897296!F38,1460897731!F38,1460898184!F38)</f>
        <v>0</v>
      </c>
      <c r="G38">
        <f>MEDIAN(1460694403!G38,1460694855!G38,1460695291!G38,1460695727!G38,1460696179!G38,1460735115!G38,1460735550!G38,1460735999!G38,1460736450!G38,1460736885!G38,1460755809!G38,1460756261!G38,1460756714!G38,1460757165!G38,1460757599!G38,1460774783!G38,1460775234!G38,1460775684!G38,1460776136!G38,1460776588!G38,1460815487!G38,1460815939!G38,1460816372!G38,1460816821!G38,1460817272!G38,1460896407!G38,1460896860!G38,1460897296!G38,1460897731!G38,1460898184!G38)</f>
        <v>0</v>
      </c>
      <c r="H38">
        <f>MEDIAN(1460694403!H38,1460694855!H38,1460695291!H38,1460695727!H38,1460696179!H38,1460735115!H38,1460735550!H38,1460735999!H38,1460736450!H38,1460736885!H38,1460755809!H38,1460756261!H38,1460756714!H38,1460757165!H38,1460757599!H38,1460774783!H38,1460775234!H38,1460775684!H38,1460776136!H38,1460776588!H38,1460815487!H38,1460815939!H38,1460816372!H38,1460816821!H38,1460817272!H38,1460896407!H38,1460896860!H38,1460897296!H38,1460897731!H38,1460898184!H38)</f>
        <v>0</v>
      </c>
      <c r="I38">
        <f>MEDIAN(1460694403!I38,1460694855!I38,1460695291!I38,1460695727!I38,1460696179!I38,1460735115!I38,1460735550!I38,1460735999!I38,1460736450!I38,1460736885!I38,1460755809!I38,1460756261!I38,1460756714!I38,1460757165!I38,1460757599!I38,1460774783!I38,1460775234!I38,1460775684!I38,1460776136!I38,1460776588!I38,1460815487!I38,1460815939!I38,1460816372!I38,1460816821!I38,1460817272!I38,1460896407!I38,1460896860!I38,1460897296!I38,1460897731!I38,1460898184!I38)</f>
        <v>0</v>
      </c>
      <c r="J38">
        <f>MEDIAN(1460694403!J38,1460694855!J38,1460695291!J38,1460695727!J38,1460696179!J38,1460735115!J38,1460735550!J38,1460735999!J38,1460736450!J38,1460736885!J38,1460755809!J38,1460756261!J38,1460756714!J38,1460757165!J38,1460757599!J38,1460774783!J38,1460775234!J38,1460775684!J38,1460776136!J38,1460776588!J38,1460815487!J38,1460815939!J38,1460816372!J38,1460816821!J38,1460817272!J38,1460896407!J38,1460896860!J38,1460897296!J38,1460897731!J38,1460898184!J38)</f>
        <v>0</v>
      </c>
      <c r="K38">
        <f>MEDIAN(1460694403!K38,1460694855!K38,1460695291!K38,1460695727!K38,1460696179!K38,1460735115!K38,1460735550!K38,1460735999!K38,1460736450!K38,1460736885!K38,1460755809!K38,1460756261!K38,1460756714!K38,1460757165!K38,1460757599!K38,1460774783!K38,1460775234!K38,1460775684!K38,1460776136!K38,1460776588!K38,1460815487!K38,1460815939!K38,1460816372!K38,1460816821!K38,1460817272!K38,1460896407!K38,1460896860!K38,1460897296!K38,1460897731!K38,1460898184!K38)</f>
        <v>0</v>
      </c>
      <c r="L38">
        <f>MEDIAN(1460694403!L38,1460694855!L38,1460695291!L38,1460695727!L38,1460696179!L38,1460735115!L38,1460735550!L38,1460735999!L38,1460736450!L38,1460736885!L38,1460755809!L38,1460756261!L38,1460756714!L38,1460757165!L38,1460757599!L38,1460774783!L38,1460775234!L38,1460775684!L38,1460776136!L38,1460776588!L38,1460815487!L38,1460815939!L38,1460816372!L38,1460816821!L38,1460817272!L38,1460896407!L38,1460896860!L38,1460897296!L38,1460897731!L38,1460898184!L38)</f>
        <v>0</v>
      </c>
      <c r="M38">
        <f>MEDIAN(1460694403!M38,1460694855!M38,1460695291!M38,1460695727!M38,1460696179!M38,1460735115!M38,1460735550!M38,1460735999!M38,1460736450!M38,1460736885!M38,1460755809!M38,1460756261!M38,1460756714!M38,1460757165!M38,1460757599!M38,1460774783!M38,1460775234!M38,1460775684!M38,1460776136!M38,1460776588!M38,1460815487!M38,1460815939!M38,1460816372!M38,1460816821!M38,1460817272!M38,1460896407!M38,1460896860!M38,1460897296!M38,1460897731!M38,1460898184!M38)</f>
        <v>0</v>
      </c>
      <c r="N38">
        <f>MEDIAN(1460694403!N38,1460694855!N38,1460695291!N38,1460695727!N38,1460696179!N38,1460735115!N38,1460735550!N38,1460735999!N38,1460736450!N38,1460736885!N38,1460755809!N38,1460756261!N38,1460756714!N38,1460757165!N38,1460757599!N38,1460774783!N38,1460775234!N38,1460775684!N38,1460776136!N38,1460776588!N38,1460815487!N38,1460815939!N38,1460816372!N38,1460816821!N38,1460817272!N38,1460896407!N38,1460896860!N38,1460897296!N38,1460897731!N38,1460898184!N38)</f>
        <v>0</v>
      </c>
      <c r="O38">
        <f>MEDIAN(1460694403!O38,1460694855!O38,1460695291!O38,1460695727!O38,1460696179!O38,1460735115!O38,1460735550!O38,1460735999!O38,1460736450!O38,1460736885!O38,1460755809!O38,1460756261!O38,1460756714!O38,1460757165!O38,1460757599!O38,1460774783!O38,1460775234!O38,1460775684!O38,1460776136!O38,1460776588!O38,1460815487!O38,1460815939!O38,1460816372!O38,1460816821!O38,1460817272!O38,1460896407!O38,1460896860!O38,1460897296!O38,1460897731!O38,1460898184!O38)</f>
        <v>0</v>
      </c>
      <c r="P38">
        <f>MEDIAN(1460694403!P38,1460694855!P38,1460695291!P38,1460695727!P38,1460696179!P38,1460735115!P38,1460735550!P38,1460735999!P38,1460736450!P38,1460736885!P38,1460755809!P38,1460756261!P38,1460756714!P38,1460757165!P38,1460757599!P38,1460774783!P38,1460775234!P38,1460775684!P38,1460776136!P38,1460776588!P38,1460815487!P38,1460815939!P38,1460816372!P38,1460816821!P38,1460817272!P38,1460896407!P38,1460896860!P38,1460897296!P38,1460897731!P38,1460898184!P38)</f>
        <v>0</v>
      </c>
      <c r="Q38">
        <f>MEDIAN(1460694403!Q38,1460694855!Q38,1460695291!Q38,1460695727!Q38,1460696179!Q38,1460735115!Q38,1460735550!Q38,1460735999!Q38,1460736450!Q38,1460736885!Q38,1460755809!Q38,1460756261!Q38,1460756714!Q38,1460757165!Q38,1460757599!Q38,1460774783!Q38,1460775234!Q38,1460775684!Q38,1460776136!Q38,1460776588!Q38,1460815487!Q38,1460815939!Q38,1460816372!Q38,1460816821!Q38,1460817272!Q38,1460896407!Q38,1460896860!Q38,1460897296!Q38,1460897731!Q38,1460898184!Q38)</f>
        <v>0</v>
      </c>
      <c r="R38">
        <f>MEDIAN(1460694403!R38,1460694855!R38,1460695291!R38,1460695727!R38,1460696179!R38,1460735115!R38,1460735550!R38,1460735999!R38,1460736450!R38,1460736885!R38,1460755809!R38,1460756261!R38,1460756714!R38,1460757165!R38,1460757599!R38,1460774783!R38,1460775234!R38,1460775684!R38,1460776136!R38,1460776588!R38,1460815487!R38,1460815939!R38,1460816372!R38,1460816821!R38,1460817272!R38,1460896407!R38,1460896860!R38,1460897296!R38,1460897731!R38,1460898184!R38)</f>
        <v>0</v>
      </c>
      <c r="S38">
        <f>MEDIAN(1460694403!S38,1460694855!S38,1460695291!S38,1460695727!S38,1460696179!S38,1460735115!S38,1460735550!S38,1460735999!S38,1460736450!S38,1460736885!S38,1460755809!S38,1460756261!S38,1460756714!S38,1460757165!S38,1460757599!S38,1460774783!S38,1460775234!S38,1460775684!S38,1460776136!S38,1460776588!S38,1460815487!S38,1460815939!S38,1460816372!S38,1460816821!S38,1460817272!S38,1460896407!S38,1460896860!S38,1460897296!S38,1460897731!S38,1460898184!S38)</f>
        <v>0</v>
      </c>
      <c r="T38">
        <f>MEDIAN(1460694403!T38,1460694855!T38,1460695291!T38,1460695727!T38,1460696179!T38,1460735115!T38,1460735550!T38,1460735999!T38,1460736450!T38,1460736885!T38,1460755809!T38,1460756261!T38,1460756714!T38,1460757165!T38,1460757599!T38,1460774783!T38,1460775234!T38,1460775684!T38,1460776136!T38,1460776588!T38,1460815487!T38,1460815939!T38,1460816372!T38,1460816821!T38,1460817272!T38,1460896407!T38,1460896860!T38,1460897296!T38,1460897731!T38,1460898184!T38)</f>
        <v>0</v>
      </c>
      <c r="U38">
        <f>MEDIAN(1460694403!U38,1460694855!U38,1460695291!U38,1460695727!U38,1460696179!U38,1460735115!U38,1460735550!U38,1460735999!U38,1460736450!U38,1460736885!U38,1460755809!U38,1460756261!U38,1460756714!U38,1460757165!U38,1460757599!U38,1460774783!U38,1460775234!U38,1460775684!U38,1460776136!U38,1460776588!U38,1460815487!U38,1460815939!U38,1460816372!U38,1460816821!U38,1460817272!U38,1460896407!U38,1460896860!U38,1460897296!U38,1460897731!U38,1460898184!U38)</f>
        <v>0</v>
      </c>
      <c r="V38">
        <f>MEDIAN(1460694403!V38,1460694855!V38,1460695291!V38,1460695727!V38,1460696179!V38,1460735115!V38,1460735550!V38,1460735999!V38,1460736450!V38,1460736885!V38,1460755809!V38,1460756261!V38,1460756714!V38,1460757165!V38,1460757599!V38,1460774783!V38,1460775234!V38,1460775684!V38,1460776136!V38,1460776588!V38,1460815487!V38,1460815939!V38,1460816372!V38,1460816821!V38,1460817272!V38,1460896407!V38,1460896860!V38,1460897296!V38,1460897731!V38,1460898184!V38)</f>
        <v>0</v>
      </c>
      <c r="W38">
        <f>MEDIAN(1460694403!W38,1460694855!W38,1460695291!W38,1460695727!W38,1460696179!W38,1460735115!W38,1460735550!W38,1460735999!W38,1460736450!W38,1460736885!W38,1460755809!W38,1460756261!W38,1460756714!W38,1460757165!W38,1460757599!W38,1460774783!W38,1460775234!W38,1460775684!W38,1460776136!W38,1460776588!W38,1460815487!W38,1460815939!W38,1460816372!W38,1460816821!W38,1460817272!W38,1460896407!W38,1460896860!W38,1460897296!W38,1460897731!W38,1460898184!W38)</f>
        <v>0</v>
      </c>
    </row>
    <row r="39" spans="1:23">
      <c r="A39">
        <f>MEDIAN(1460694403!A39,1460694855!A39,1460695291!A39,1460695727!A39,1460696179!A39,1460735115!A39,1460735550!A39,1460735999!A39,1460736450!A39,1460736885!A39,1460755809!A39,1460756261!A39,1460756714!A39,1460757165!A39,1460757599!A39,1460774783!A39,1460775234!A39,1460775684!A39,1460776136!A39,1460776588!A39,1460815487!A39,1460815939!A39,1460816372!A39,1460816821!A39,1460817272!A39,1460896407!A39,1460896860!A39,1460897296!A39,1460897731!A39,1460898184!A39)</f>
        <v>0</v>
      </c>
      <c r="B39">
        <f>MEDIAN(1460694403!B39,1460694855!B39,1460695291!B39,1460695727!B39,1460696179!B39,1460735115!B39,1460735550!B39,1460735999!B39,1460736450!B39,1460736885!B39,1460755809!B39,1460756261!B39,1460756714!B39,1460757165!B39,1460757599!B39,1460774783!B39,1460775234!B39,1460775684!B39,1460776136!B39,1460776588!B39,1460815487!B39,1460815939!B39,1460816372!B39,1460816821!B39,1460817272!B39,1460896407!B39,1460896860!B39,1460897296!B39,1460897731!B39,1460898184!B39)</f>
        <v>0</v>
      </c>
      <c r="C39">
        <f>MEDIAN(1460694403!C39,1460694855!C39,1460695291!C39,1460695727!C39,1460696179!C39,1460735115!C39,1460735550!C39,1460735999!C39,1460736450!C39,1460736885!C39,1460755809!C39,1460756261!C39,1460756714!C39,1460757165!C39,1460757599!C39,1460774783!C39,1460775234!C39,1460775684!C39,1460776136!C39,1460776588!C39,1460815487!C39,1460815939!C39,1460816372!C39,1460816821!C39,1460817272!C39,1460896407!C39,1460896860!C39,1460897296!C39,1460897731!C39,1460898184!C39)</f>
        <v>0</v>
      </c>
      <c r="D39">
        <f>MEDIAN(1460694403!D39,1460694855!D39,1460695291!D39,1460695727!D39,1460696179!D39,1460735115!D39,1460735550!D39,1460735999!D39,1460736450!D39,1460736885!D39,1460755809!D39,1460756261!D39,1460756714!D39,1460757165!D39,1460757599!D39,1460774783!D39,1460775234!D39,1460775684!D39,1460776136!D39,1460776588!D39,1460815487!D39,1460815939!D39,1460816372!D39,1460816821!D39,1460817272!D39,1460896407!D39,1460896860!D39,1460897296!D39,1460897731!D39,1460898184!D39)</f>
        <v>0</v>
      </c>
      <c r="E39">
        <f>MEDIAN(1460694403!E39,1460694855!E39,1460695291!E39,1460695727!E39,1460696179!E39,1460735115!E39,1460735550!E39,1460735999!E39,1460736450!E39,1460736885!E39,1460755809!E39,1460756261!E39,1460756714!E39,1460757165!E39,1460757599!E39,1460774783!E39,1460775234!E39,1460775684!E39,1460776136!E39,1460776588!E39,1460815487!E39,1460815939!E39,1460816372!E39,1460816821!E39,1460817272!E39,1460896407!E39,1460896860!E39,1460897296!E39,1460897731!E39,1460898184!E39)</f>
        <v>0</v>
      </c>
      <c r="F39">
        <f>MEDIAN(1460694403!F39,1460694855!F39,1460695291!F39,1460695727!F39,1460696179!F39,1460735115!F39,1460735550!F39,1460735999!F39,1460736450!F39,1460736885!F39,1460755809!F39,1460756261!F39,1460756714!F39,1460757165!F39,1460757599!F39,1460774783!F39,1460775234!F39,1460775684!F39,1460776136!F39,1460776588!F39,1460815487!F39,1460815939!F39,1460816372!F39,1460816821!F39,1460817272!F39,1460896407!F39,1460896860!F39,1460897296!F39,1460897731!F39,1460898184!F39)</f>
        <v>0</v>
      </c>
      <c r="G39">
        <f>MEDIAN(1460694403!G39,1460694855!G39,1460695291!G39,1460695727!G39,1460696179!G39,1460735115!G39,1460735550!G39,1460735999!G39,1460736450!G39,1460736885!G39,1460755809!G39,1460756261!G39,1460756714!G39,1460757165!G39,1460757599!G39,1460774783!G39,1460775234!G39,1460775684!G39,1460776136!G39,1460776588!G39,1460815487!G39,1460815939!G39,1460816372!G39,1460816821!G39,1460817272!G39,1460896407!G39,1460896860!G39,1460897296!G39,1460897731!G39,1460898184!G39)</f>
        <v>0</v>
      </c>
      <c r="H39">
        <f>MEDIAN(1460694403!H39,1460694855!H39,1460695291!H39,1460695727!H39,1460696179!H39,1460735115!H39,1460735550!H39,1460735999!H39,1460736450!H39,1460736885!H39,1460755809!H39,1460756261!H39,1460756714!H39,1460757165!H39,1460757599!H39,1460774783!H39,1460775234!H39,1460775684!H39,1460776136!H39,1460776588!H39,1460815487!H39,1460815939!H39,1460816372!H39,1460816821!H39,1460817272!H39,1460896407!H39,1460896860!H39,1460897296!H39,1460897731!H39,1460898184!H39)</f>
        <v>0</v>
      </c>
      <c r="I39">
        <f>MEDIAN(1460694403!I39,1460694855!I39,1460695291!I39,1460695727!I39,1460696179!I39,1460735115!I39,1460735550!I39,1460735999!I39,1460736450!I39,1460736885!I39,1460755809!I39,1460756261!I39,1460756714!I39,1460757165!I39,1460757599!I39,1460774783!I39,1460775234!I39,1460775684!I39,1460776136!I39,1460776588!I39,1460815487!I39,1460815939!I39,1460816372!I39,1460816821!I39,1460817272!I39,1460896407!I39,1460896860!I39,1460897296!I39,1460897731!I39,1460898184!I39)</f>
        <v>0</v>
      </c>
      <c r="J39">
        <f>MEDIAN(1460694403!J39,1460694855!J39,1460695291!J39,1460695727!J39,1460696179!J39,1460735115!J39,1460735550!J39,1460735999!J39,1460736450!J39,1460736885!J39,1460755809!J39,1460756261!J39,1460756714!J39,1460757165!J39,1460757599!J39,1460774783!J39,1460775234!J39,1460775684!J39,1460776136!J39,1460776588!J39,1460815487!J39,1460815939!J39,1460816372!J39,1460816821!J39,1460817272!J39,1460896407!J39,1460896860!J39,1460897296!J39,1460897731!J39,1460898184!J39)</f>
        <v>0</v>
      </c>
      <c r="K39">
        <f>MEDIAN(1460694403!K39,1460694855!K39,1460695291!K39,1460695727!K39,1460696179!K39,1460735115!K39,1460735550!K39,1460735999!K39,1460736450!K39,1460736885!K39,1460755809!K39,1460756261!K39,1460756714!K39,1460757165!K39,1460757599!K39,1460774783!K39,1460775234!K39,1460775684!K39,1460776136!K39,1460776588!K39,1460815487!K39,1460815939!K39,1460816372!K39,1460816821!K39,1460817272!K39,1460896407!K39,1460896860!K39,1460897296!K39,1460897731!K39,1460898184!K39)</f>
        <v>0</v>
      </c>
      <c r="L39">
        <f>MEDIAN(1460694403!L39,1460694855!L39,1460695291!L39,1460695727!L39,1460696179!L39,1460735115!L39,1460735550!L39,1460735999!L39,1460736450!L39,1460736885!L39,1460755809!L39,1460756261!L39,1460756714!L39,1460757165!L39,1460757599!L39,1460774783!L39,1460775234!L39,1460775684!L39,1460776136!L39,1460776588!L39,1460815487!L39,1460815939!L39,1460816372!L39,1460816821!L39,1460817272!L39,1460896407!L39,1460896860!L39,1460897296!L39,1460897731!L39,1460898184!L39)</f>
        <v>0</v>
      </c>
      <c r="M39">
        <f>MEDIAN(1460694403!M39,1460694855!M39,1460695291!M39,1460695727!M39,1460696179!M39,1460735115!M39,1460735550!M39,1460735999!M39,1460736450!M39,1460736885!M39,1460755809!M39,1460756261!M39,1460756714!M39,1460757165!M39,1460757599!M39,1460774783!M39,1460775234!M39,1460775684!M39,1460776136!M39,1460776588!M39,1460815487!M39,1460815939!M39,1460816372!M39,1460816821!M39,1460817272!M39,1460896407!M39,1460896860!M39,1460897296!M39,1460897731!M39,1460898184!M39)</f>
        <v>0</v>
      </c>
      <c r="N39">
        <f>MEDIAN(1460694403!N39,1460694855!N39,1460695291!N39,1460695727!N39,1460696179!N39,1460735115!N39,1460735550!N39,1460735999!N39,1460736450!N39,1460736885!N39,1460755809!N39,1460756261!N39,1460756714!N39,1460757165!N39,1460757599!N39,1460774783!N39,1460775234!N39,1460775684!N39,1460776136!N39,1460776588!N39,1460815487!N39,1460815939!N39,1460816372!N39,1460816821!N39,1460817272!N39,1460896407!N39,1460896860!N39,1460897296!N39,1460897731!N39,1460898184!N39)</f>
        <v>0</v>
      </c>
      <c r="O39">
        <f>MEDIAN(1460694403!O39,1460694855!O39,1460695291!O39,1460695727!O39,1460696179!O39,1460735115!O39,1460735550!O39,1460735999!O39,1460736450!O39,1460736885!O39,1460755809!O39,1460756261!O39,1460756714!O39,1460757165!O39,1460757599!O39,1460774783!O39,1460775234!O39,1460775684!O39,1460776136!O39,1460776588!O39,1460815487!O39,1460815939!O39,1460816372!O39,1460816821!O39,1460817272!O39,1460896407!O39,1460896860!O39,1460897296!O39,1460897731!O39,1460898184!O39)</f>
        <v>0</v>
      </c>
      <c r="P39">
        <f>MEDIAN(1460694403!P39,1460694855!P39,1460695291!P39,1460695727!P39,1460696179!P39,1460735115!P39,1460735550!P39,1460735999!P39,1460736450!P39,1460736885!P39,1460755809!P39,1460756261!P39,1460756714!P39,1460757165!P39,1460757599!P39,1460774783!P39,1460775234!P39,1460775684!P39,1460776136!P39,1460776588!P39,1460815487!P39,1460815939!P39,1460816372!P39,1460816821!P39,1460817272!P39,1460896407!P39,1460896860!P39,1460897296!P39,1460897731!P39,1460898184!P39)</f>
        <v>0</v>
      </c>
      <c r="Q39">
        <f>MEDIAN(1460694403!Q39,1460694855!Q39,1460695291!Q39,1460695727!Q39,1460696179!Q39,1460735115!Q39,1460735550!Q39,1460735999!Q39,1460736450!Q39,1460736885!Q39,1460755809!Q39,1460756261!Q39,1460756714!Q39,1460757165!Q39,1460757599!Q39,1460774783!Q39,1460775234!Q39,1460775684!Q39,1460776136!Q39,1460776588!Q39,1460815487!Q39,1460815939!Q39,1460816372!Q39,1460816821!Q39,1460817272!Q39,1460896407!Q39,1460896860!Q39,1460897296!Q39,1460897731!Q39,1460898184!Q39)</f>
        <v>0</v>
      </c>
      <c r="R39">
        <f>MEDIAN(1460694403!R39,1460694855!R39,1460695291!R39,1460695727!R39,1460696179!R39,1460735115!R39,1460735550!R39,1460735999!R39,1460736450!R39,1460736885!R39,1460755809!R39,1460756261!R39,1460756714!R39,1460757165!R39,1460757599!R39,1460774783!R39,1460775234!R39,1460775684!R39,1460776136!R39,1460776588!R39,1460815487!R39,1460815939!R39,1460816372!R39,1460816821!R39,1460817272!R39,1460896407!R39,1460896860!R39,1460897296!R39,1460897731!R39,1460898184!R39)</f>
        <v>0</v>
      </c>
      <c r="S39">
        <f>MEDIAN(1460694403!S39,1460694855!S39,1460695291!S39,1460695727!S39,1460696179!S39,1460735115!S39,1460735550!S39,1460735999!S39,1460736450!S39,1460736885!S39,1460755809!S39,1460756261!S39,1460756714!S39,1460757165!S39,1460757599!S39,1460774783!S39,1460775234!S39,1460775684!S39,1460776136!S39,1460776588!S39,1460815487!S39,1460815939!S39,1460816372!S39,1460816821!S39,1460817272!S39,1460896407!S39,1460896860!S39,1460897296!S39,1460897731!S39,1460898184!S39)</f>
        <v>0</v>
      </c>
      <c r="T39">
        <f>MEDIAN(1460694403!T39,1460694855!T39,1460695291!T39,1460695727!T39,1460696179!T39,1460735115!T39,1460735550!T39,1460735999!T39,1460736450!T39,1460736885!T39,1460755809!T39,1460756261!T39,1460756714!T39,1460757165!T39,1460757599!T39,1460774783!T39,1460775234!T39,1460775684!T39,1460776136!T39,1460776588!T39,1460815487!T39,1460815939!T39,1460816372!T39,1460816821!T39,1460817272!T39,1460896407!T39,1460896860!T39,1460897296!T39,1460897731!T39,1460898184!T39)</f>
        <v>0</v>
      </c>
      <c r="U39">
        <f>MEDIAN(1460694403!U39,1460694855!U39,1460695291!U39,1460695727!U39,1460696179!U39,1460735115!U39,1460735550!U39,1460735999!U39,1460736450!U39,1460736885!U39,1460755809!U39,1460756261!U39,1460756714!U39,1460757165!U39,1460757599!U39,1460774783!U39,1460775234!U39,1460775684!U39,1460776136!U39,1460776588!U39,1460815487!U39,1460815939!U39,1460816372!U39,1460816821!U39,1460817272!U39,1460896407!U39,1460896860!U39,1460897296!U39,1460897731!U39,1460898184!U39)</f>
        <v>0</v>
      </c>
      <c r="V39">
        <f>MEDIAN(1460694403!V39,1460694855!V39,1460695291!V39,1460695727!V39,1460696179!V39,1460735115!V39,1460735550!V39,1460735999!V39,1460736450!V39,1460736885!V39,1460755809!V39,1460756261!V39,1460756714!V39,1460757165!V39,1460757599!V39,1460774783!V39,1460775234!V39,1460775684!V39,1460776136!V39,1460776588!V39,1460815487!V39,1460815939!V39,1460816372!V39,1460816821!V39,1460817272!V39,1460896407!V39,1460896860!V39,1460897296!V39,1460897731!V39,1460898184!V39)</f>
        <v>0</v>
      </c>
      <c r="W39">
        <f>MEDIAN(1460694403!W39,1460694855!W39,1460695291!W39,1460695727!W39,1460696179!W39,1460735115!W39,1460735550!W39,1460735999!W39,1460736450!W39,1460736885!W39,1460755809!W39,1460756261!W39,1460756714!W39,1460757165!W39,1460757599!W39,1460774783!W39,1460775234!W39,1460775684!W39,1460776136!W39,1460776588!W39,1460815487!W39,1460815939!W39,1460816372!W39,1460816821!W39,1460817272!W39,1460896407!W39,1460896860!W39,1460897296!W39,1460897731!W39,1460898184!W39)</f>
        <v>0</v>
      </c>
    </row>
    <row r="40" spans="1:23">
      <c r="A40">
        <f>MEDIAN(1460694403!A40,1460694855!A40,1460695291!A40,1460695727!A40,1460696179!A40,1460735115!A40,1460735550!A40,1460735999!A40,1460736450!A40,1460736885!A40,1460755809!A40,1460756261!A40,1460756714!A40,1460757165!A40,1460757599!A40,1460774783!A40,1460775234!A40,1460775684!A40,1460776136!A40,1460776588!A40,1460815487!A40,1460815939!A40,1460816372!A40,1460816821!A40,1460817272!A40,1460896407!A40,1460896860!A40,1460897296!A40,1460897731!A40,1460898184!A40)</f>
        <v>0</v>
      </c>
      <c r="B40">
        <f>MEDIAN(1460694403!B40,1460694855!B40,1460695291!B40,1460695727!B40,1460696179!B40,1460735115!B40,1460735550!B40,1460735999!B40,1460736450!B40,1460736885!B40,1460755809!B40,1460756261!B40,1460756714!B40,1460757165!B40,1460757599!B40,1460774783!B40,1460775234!B40,1460775684!B40,1460776136!B40,1460776588!B40,1460815487!B40,1460815939!B40,1460816372!B40,1460816821!B40,1460817272!B40,1460896407!B40,1460896860!B40,1460897296!B40,1460897731!B40,1460898184!B40)</f>
        <v>0</v>
      </c>
      <c r="C40">
        <f>MEDIAN(1460694403!C40,1460694855!C40,1460695291!C40,1460695727!C40,1460696179!C40,1460735115!C40,1460735550!C40,1460735999!C40,1460736450!C40,1460736885!C40,1460755809!C40,1460756261!C40,1460756714!C40,1460757165!C40,1460757599!C40,1460774783!C40,1460775234!C40,1460775684!C40,1460776136!C40,1460776588!C40,1460815487!C40,1460815939!C40,1460816372!C40,1460816821!C40,1460817272!C40,1460896407!C40,1460896860!C40,1460897296!C40,1460897731!C40,1460898184!C40)</f>
        <v>0</v>
      </c>
      <c r="D40">
        <f>MEDIAN(1460694403!D40,1460694855!D40,1460695291!D40,1460695727!D40,1460696179!D40,1460735115!D40,1460735550!D40,1460735999!D40,1460736450!D40,1460736885!D40,1460755809!D40,1460756261!D40,1460756714!D40,1460757165!D40,1460757599!D40,1460774783!D40,1460775234!D40,1460775684!D40,1460776136!D40,1460776588!D40,1460815487!D40,1460815939!D40,1460816372!D40,1460816821!D40,1460817272!D40,1460896407!D40,1460896860!D40,1460897296!D40,1460897731!D40,1460898184!D40)</f>
        <v>0</v>
      </c>
      <c r="E40">
        <f>MEDIAN(1460694403!E40,1460694855!E40,1460695291!E40,1460695727!E40,1460696179!E40,1460735115!E40,1460735550!E40,1460735999!E40,1460736450!E40,1460736885!E40,1460755809!E40,1460756261!E40,1460756714!E40,1460757165!E40,1460757599!E40,1460774783!E40,1460775234!E40,1460775684!E40,1460776136!E40,1460776588!E40,1460815487!E40,1460815939!E40,1460816372!E40,1460816821!E40,1460817272!E40,1460896407!E40,1460896860!E40,1460897296!E40,1460897731!E40,1460898184!E40)</f>
        <v>0</v>
      </c>
      <c r="F40">
        <f>MEDIAN(1460694403!F40,1460694855!F40,1460695291!F40,1460695727!F40,1460696179!F40,1460735115!F40,1460735550!F40,1460735999!F40,1460736450!F40,1460736885!F40,1460755809!F40,1460756261!F40,1460756714!F40,1460757165!F40,1460757599!F40,1460774783!F40,1460775234!F40,1460775684!F40,1460776136!F40,1460776588!F40,1460815487!F40,1460815939!F40,1460816372!F40,1460816821!F40,1460817272!F40,1460896407!F40,1460896860!F40,1460897296!F40,1460897731!F40,1460898184!F40)</f>
        <v>0</v>
      </c>
      <c r="G40">
        <f>MEDIAN(1460694403!G40,1460694855!G40,1460695291!G40,1460695727!G40,1460696179!G40,1460735115!G40,1460735550!G40,1460735999!G40,1460736450!G40,1460736885!G40,1460755809!G40,1460756261!G40,1460756714!G40,1460757165!G40,1460757599!G40,1460774783!G40,1460775234!G40,1460775684!G40,1460776136!G40,1460776588!G40,1460815487!G40,1460815939!G40,1460816372!G40,1460816821!G40,1460817272!G40,1460896407!G40,1460896860!G40,1460897296!G40,1460897731!G40,1460898184!G40)</f>
        <v>0</v>
      </c>
      <c r="H40">
        <f>MEDIAN(1460694403!H40,1460694855!H40,1460695291!H40,1460695727!H40,1460696179!H40,1460735115!H40,1460735550!H40,1460735999!H40,1460736450!H40,1460736885!H40,1460755809!H40,1460756261!H40,1460756714!H40,1460757165!H40,1460757599!H40,1460774783!H40,1460775234!H40,1460775684!H40,1460776136!H40,1460776588!H40,1460815487!H40,1460815939!H40,1460816372!H40,1460816821!H40,1460817272!H40,1460896407!H40,1460896860!H40,1460897296!H40,1460897731!H40,1460898184!H40)</f>
        <v>0</v>
      </c>
      <c r="I40">
        <f>MEDIAN(1460694403!I40,1460694855!I40,1460695291!I40,1460695727!I40,1460696179!I40,1460735115!I40,1460735550!I40,1460735999!I40,1460736450!I40,1460736885!I40,1460755809!I40,1460756261!I40,1460756714!I40,1460757165!I40,1460757599!I40,1460774783!I40,1460775234!I40,1460775684!I40,1460776136!I40,1460776588!I40,1460815487!I40,1460815939!I40,1460816372!I40,1460816821!I40,1460817272!I40,1460896407!I40,1460896860!I40,1460897296!I40,1460897731!I40,1460898184!I40)</f>
        <v>0</v>
      </c>
      <c r="J40">
        <f>MEDIAN(1460694403!J40,1460694855!J40,1460695291!J40,1460695727!J40,1460696179!J40,1460735115!J40,1460735550!J40,1460735999!J40,1460736450!J40,1460736885!J40,1460755809!J40,1460756261!J40,1460756714!J40,1460757165!J40,1460757599!J40,1460774783!J40,1460775234!J40,1460775684!J40,1460776136!J40,1460776588!J40,1460815487!J40,1460815939!J40,1460816372!J40,1460816821!J40,1460817272!J40,1460896407!J40,1460896860!J40,1460897296!J40,1460897731!J40,1460898184!J40)</f>
        <v>0</v>
      </c>
      <c r="K40">
        <f>MEDIAN(1460694403!K40,1460694855!K40,1460695291!K40,1460695727!K40,1460696179!K40,1460735115!K40,1460735550!K40,1460735999!K40,1460736450!K40,1460736885!K40,1460755809!K40,1460756261!K40,1460756714!K40,1460757165!K40,1460757599!K40,1460774783!K40,1460775234!K40,1460775684!K40,1460776136!K40,1460776588!K40,1460815487!K40,1460815939!K40,1460816372!K40,1460816821!K40,1460817272!K40,1460896407!K40,1460896860!K40,1460897296!K40,1460897731!K40,1460898184!K40)</f>
        <v>0</v>
      </c>
      <c r="L40">
        <f>MEDIAN(1460694403!L40,1460694855!L40,1460695291!L40,1460695727!L40,1460696179!L40,1460735115!L40,1460735550!L40,1460735999!L40,1460736450!L40,1460736885!L40,1460755809!L40,1460756261!L40,1460756714!L40,1460757165!L40,1460757599!L40,1460774783!L40,1460775234!L40,1460775684!L40,1460776136!L40,1460776588!L40,1460815487!L40,1460815939!L40,1460816372!L40,1460816821!L40,1460817272!L40,1460896407!L40,1460896860!L40,1460897296!L40,1460897731!L40,1460898184!L40)</f>
        <v>0</v>
      </c>
      <c r="M40">
        <f>MEDIAN(1460694403!M40,1460694855!M40,1460695291!M40,1460695727!M40,1460696179!M40,1460735115!M40,1460735550!M40,1460735999!M40,1460736450!M40,1460736885!M40,1460755809!M40,1460756261!M40,1460756714!M40,1460757165!M40,1460757599!M40,1460774783!M40,1460775234!M40,1460775684!M40,1460776136!M40,1460776588!M40,1460815487!M40,1460815939!M40,1460816372!M40,1460816821!M40,1460817272!M40,1460896407!M40,1460896860!M40,1460897296!M40,1460897731!M40,1460898184!M40)</f>
        <v>0</v>
      </c>
      <c r="N40">
        <f>MEDIAN(1460694403!N40,1460694855!N40,1460695291!N40,1460695727!N40,1460696179!N40,1460735115!N40,1460735550!N40,1460735999!N40,1460736450!N40,1460736885!N40,1460755809!N40,1460756261!N40,1460756714!N40,1460757165!N40,1460757599!N40,1460774783!N40,1460775234!N40,1460775684!N40,1460776136!N40,1460776588!N40,1460815487!N40,1460815939!N40,1460816372!N40,1460816821!N40,1460817272!N40,1460896407!N40,1460896860!N40,1460897296!N40,1460897731!N40,1460898184!N40)</f>
        <v>0</v>
      </c>
      <c r="O40">
        <f>MEDIAN(1460694403!O40,1460694855!O40,1460695291!O40,1460695727!O40,1460696179!O40,1460735115!O40,1460735550!O40,1460735999!O40,1460736450!O40,1460736885!O40,1460755809!O40,1460756261!O40,1460756714!O40,1460757165!O40,1460757599!O40,1460774783!O40,1460775234!O40,1460775684!O40,1460776136!O40,1460776588!O40,1460815487!O40,1460815939!O40,1460816372!O40,1460816821!O40,1460817272!O40,1460896407!O40,1460896860!O40,1460897296!O40,1460897731!O40,1460898184!O40)</f>
        <v>0</v>
      </c>
      <c r="P40">
        <f>MEDIAN(1460694403!P40,1460694855!P40,1460695291!P40,1460695727!P40,1460696179!P40,1460735115!P40,1460735550!P40,1460735999!P40,1460736450!P40,1460736885!P40,1460755809!P40,1460756261!P40,1460756714!P40,1460757165!P40,1460757599!P40,1460774783!P40,1460775234!P40,1460775684!P40,1460776136!P40,1460776588!P40,1460815487!P40,1460815939!P40,1460816372!P40,1460816821!P40,1460817272!P40,1460896407!P40,1460896860!P40,1460897296!P40,1460897731!P40,1460898184!P40)</f>
        <v>0</v>
      </c>
      <c r="Q40">
        <f>MEDIAN(1460694403!Q40,1460694855!Q40,1460695291!Q40,1460695727!Q40,1460696179!Q40,1460735115!Q40,1460735550!Q40,1460735999!Q40,1460736450!Q40,1460736885!Q40,1460755809!Q40,1460756261!Q40,1460756714!Q40,1460757165!Q40,1460757599!Q40,1460774783!Q40,1460775234!Q40,1460775684!Q40,1460776136!Q40,1460776588!Q40,1460815487!Q40,1460815939!Q40,1460816372!Q40,1460816821!Q40,1460817272!Q40,1460896407!Q40,1460896860!Q40,1460897296!Q40,1460897731!Q40,1460898184!Q40)</f>
        <v>0</v>
      </c>
      <c r="R40">
        <f>MEDIAN(1460694403!R40,1460694855!R40,1460695291!R40,1460695727!R40,1460696179!R40,1460735115!R40,1460735550!R40,1460735999!R40,1460736450!R40,1460736885!R40,1460755809!R40,1460756261!R40,1460756714!R40,1460757165!R40,1460757599!R40,1460774783!R40,1460775234!R40,1460775684!R40,1460776136!R40,1460776588!R40,1460815487!R40,1460815939!R40,1460816372!R40,1460816821!R40,1460817272!R40,1460896407!R40,1460896860!R40,1460897296!R40,1460897731!R40,1460898184!R40)</f>
        <v>0</v>
      </c>
      <c r="S40">
        <f>MEDIAN(1460694403!S40,1460694855!S40,1460695291!S40,1460695727!S40,1460696179!S40,1460735115!S40,1460735550!S40,1460735999!S40,1460736450!S40,1460736885!S40,1460755809!S40,1460756261!S40,1460756714!S40,1460757165!S40,1460757599!S40,1460774783!S40,1460775234!S40,1460775684!S40,1460776136!S40,1460776588!S40,1460815487!S40,1460815939!S40,1460816372!S40,1460816821!S40,1460817272!S40,1460896407!S40,1460896860!S40,1460897296!S40,1460897731!S40,1460898184!S40)</f>
        <v>0</v>
      </c>
      <c r="T40">
        <f>MEDIAN(1460694403!T40,1460694855!T40,1460695291!T40,1460695727!T40,1460696179!T40,1460735115!T40,1460735550!T40,1460735999!T40,1460736450!T40,1460736885!T40,1460755809!T40,1460756261!T40,1460756714!T40,1460757165!T40,1460757599!T40,1460774783!T40,1460775234!T40,1460775684!T40,1460776136!T40,1460776588!T40,1460815487!T40,1460815939!T40,1460816372!T40,1460816821!T40,1460817272!T40,1460896407!T40,1460896860!T40,1460897296!T40,1460897731!T40,1460898184!T40)</f>
        <v>0</v>
      </c>
      <c r="U40">
        <f>MEDIAN(1460694403!U40,1460694855!U40,1460695291!U40,1460695727!U40,1460696179!U40,1460735115!U40,1460735550!U40,1460735999!U40,1460736450!U40,1460736885!U40,1460755809!U40,1460756261!U40,1460756714!U40,1460757165!U40,1460757599!U40,1460774783!U40,1460775234!U40,1460775684!U40,1460776136!U40,1460776588!U40,1460815487!U40,1460815939!U40,1460816372!U40,1460816821!U40,1460817272!U40,1460896407!U40,1460896860!U40,1460897296!U40,1460897731!U40,1460898184!U40)</f>
        <v>0</v>
      </c>
      <c r="V40">
        <f>MEDIAN(1460694403!V40,1460694855!V40,1460695291!V40,1460695727!V40,1460696179!V40,1460735115!V40,1460735550!V40,1460735999!V40,1460736450!V40,1460736885!V40,1460755809!V40,1460756261!V40,1460756714!V40,1460757165!V40,1460757599!V40,1460774783!V40,1460775234!V40,1460775684!V40,1460776136!V40,1460776588!V40,1460815487!V40,1460815939!V40,1460816372!V40,1460816821!V40,1460817272!V40,1460896407!V40,1460896860!V40,1460897296!V40,1460897731!V40,1460898184!V40)</f>
        <v>0</v>
      </c>
      <c r="W40">
        <f>MEDIAN(1460694403!W40,1460694855!W40,1460695291!W40,1460695727!W40,1460696179!W40,1460735115!W40,1460735550!W40,1460735999!W40,1460736450!W40,1460736885!W40,1460755809!W40,1460756261!W40,1460756714!W40,1460757165!W40,1460757599!W40,1460774783!W40,1460775234!W40,1460775684!W40,1460776136!W40,1460776588!W40,1460815487!W40,1460815939!W40,1460816372!W40,1460816821!W40,1460817272!W40,1460896407!W40,1460896860!W40,1460897296!W40,1460897731!W40,1460898184!W40)</f>
        <v>0</v>
      </c>
    </row>
    <row r="41" spans="1:23">
      <c r="A41">
        <f>MEDIAN(1460694403!A41,1460694855!A41,1460695291!A41,1460695727!A41,1460696179!A41,1460735115!A41,1460735550!A41,1460735999!A41,1460736450!A41,1460736885!A41,1460755809!A41,1460756261!A41,1460756714!A41,1460757165!A41,1460757599!A41,1460774783!A41,1460775234!A41,1460775684!A41,1460776136!A41,1460776588!A41,1460815487!A41,1460815939!A41,1460816372!A41,1460816821!A41,1460817272!A41,1460896407!A41,1460896860!A41,1460897296!A41,1460897731!A41,1460898184!A41)</f>
        <v>0</v>
      </c>
      <c r="B41">
        <f>MEDIAN(1460694403!B41,1460694855!B41,1460695291!B41,1460695727!B41,1460696179!B41,1460735115!B41,1460735550!B41,1460735999!B41,1460736450!B41,1460736885!B41,1460755809!B41,1460756261!B41,1460756714!B41,1460757165!B41,1460757599!B41,1460774783!B41,1460775234!B41,1460775684!B41,1460776136!B41,1460776588!B41,1460815487!B41,1460815939!B41,1460816372!B41,1460816821!B41,1460817272!B41,1460896407!B41,1460896860!B41,1460897296!B41,1460897731!B41,1460898184!B41)</f>
        <v>0</v>
      </c>
      <c r="C41">
        <f>MEDIAN(1460694403!C41,1460694855!C41,1460695291!C41,1460695727!C41,1460696179!C41,1460735115!C41,1460735550!C41,1460735999!C41,1460736450!C41,1460736885!C41,1460755809!C41,1460756261!C41,1460756714!C41,1460757165!C41,1460757599!C41,1460774783!C41,1460775234!C41,1460775684!C41,1460776136!C41,1460776588!C41,1460815487!C41,1460815939!C41,1460816372!C41,1460816821!C41,1460817272!C41,1460896407!C41,1460896860!C41,1460897296!C41,1460897731!C41,1460898184!C41)</f>
        <v>0</v>
      </c>
      <c r="D41">
        <f>MEDIAN(1460694403!D41,1460694855!D41,1460695291!D41,1460695727!D41,1460696179!D41,1460735115!D41,1460735550!D41,1460735999!D41,1460736450!D41,1460736885!D41,1460755809!D41,1460756261!D41,1460756714!D41,1460757165!D41,1460757599!D41,1460774783!D41,1460775234!D41,1460775684!D41,1460776136!D41,1460776588!D41,1460815487!D41,1460815939!D41,1460816372!D41,1460816821!D41,1460817272!D41,1460896407!D41,1460896860!D41,1460897296!D41,1460897731!D41,1460898184!D41)</f>
        <v>0</v>
      </c>
      <c r="E41">
        <f>MEDIAN(1460694403!E41,1460694855!E41,1460695291!E41,1460695727!E41,1460696179!E41,1460735115!E41,1460735550!E41,1460735999!E41,1460736450!E41,1460736885!E41,1460755809!E41,1460756261!E41,1460756714!E41,1460757165!E41,1460757599!E41,1460774783!E41,1460775234!E41,1460775684!E41,1460776136!E41,1460776588!E41,1460815487!E41,1460815939!E41,1460816372!E41,1460816821!E41,1460817272!E41,1460896407!E41,1460896860!E41,1460897296!E41,1460897731!E41,1460898184!E41)</f>
        <v>0</v>
      </c>
      <c r="F41">
        <f>MEDIAN(1460694403!F41,1460694855!F41,1460695291!F41,1460695727!F41,1460696179!F41,1460735115!F41,1460735550!F41,1460735999!F41,1460736450!F41,1460736885!F41,1460755809!F41,1460756261!F41,1460756714!F41,1460757165!F41,1460757599!F41,1460774783!F41,1460775234!F41,1460775684!F41,1460776136!F41,1460776588!F41,1460815487!F41,1460815939!F41,1460816372!F41,1460816821!F41,1460817272!F41,1460896407!F41,1460896860!F41,1460897296!F41,1460897731!F41,1460898184!F41)</f>
        <v>0</v>
      </c>
      <c r="G41">
        <f>MEDIAN(1460694403!G41,1460694855!G41,1460695291!G41,1460695727!G41,1460696179!G41,1460735115!G41,1460735550!G41,1460735999!G41,1460736450!G41,1460736885!G41,1460755809!G41,1460756261!G41,1460756714!G41,1460757165!G41,1460757599!G41,1460774783!G41,1460775234!G41,1460775684!G41,1460776136!G41,1460776588!G41,1460815487!G41,1460815939!G41,1460816372!G41,1460816821!G41,1460817272!G41,1460896407!G41,1460896860!G41,1460897296!G41,1460897731!G41,1460898184!G41)</f>
        <v>0</v>
      </c>
      <c r="H41">
        <f>MEDIAN(1460694403!H41,1460694855!H41,1460695291!H41,1460695727!H41,1460696179!H41,1460735115!H41,1460735550!H41,1460735999!H41,1460736450!H41,1460736885!H41,1460755809!H41,1460756261!H41,1460756714!H41,1460757165!H41,1460757599!H41,1460774783!H41,1460775234!H41,1460775684!H41,1460776136!H41,1460776588!H41,1460815487!H41,1460815939!H41,1460816372!H41,1460816821!H41,1460817272!H41,1460896407!H41,1460896860!H41,1460897296!H41,1460897731!H41,1460898184!H41)</f>
        <v>0</v>
      </c>
      <c r="I41">
        <f>MEDIAN(1460694403!I41,1460694855!I41,1460695291!I41,1460695727!I41,1460696179!I41,1460735115!I41,1460735550!I41,1460735999!I41,1460736450!I41,1460736885!I41,1460755809!I41,1460756261!I41,1460756714!I41,1460757165!I41,1460757599!I41,1460774783!I41,1460775234!I41,1460775684!I41,1460776136!I41,1460776588!I41,1460815487!I41,1460815939!I41,1460816372!I41,1460816821!I41,1460817272!I41,1460896407!I41,1460896860!I41,1460897296!I41,1460897731!I41,1460898184!I41)</f>
        <v>0</v>
      </c>
      <c r="J41">
        <f>MEDIAN(1460694403!J41,1460694855!J41,1460695291!J41,1460695727!J41,1460696179!J41,1460735115!J41,1460735550!J41,1460735999!J41,1460736450!J41,1460736885!J41,1460755809!J41,1460756261!J41,1460756714!J41,1460757165!J41,1460757599!J41,1460774783!J41,1460775234!J41,1460775684!J41,1460776136!J41,1460776588!J41,1460815487!J41,1460815939!J41,1460816372!J41,1460816821!J41,1460817272!J41,1460896407!J41,1460896860!J41,1460897296!J41,1460897731!J41,1460898184!J41)</f>
        <v>0</v>
      </c>
      <c r="K41">
        <f>MEDIAN(1460694403!K41,1460694855!K41,1460695291!K41,1460695727!K41,1460696179!K41,1460735115!K41,1460735550!K41,1460735999!K41,1460736450!K41,1460736885!K41,1460755809!K41,1460756261!K41,1460756714!K41,1460757165!K41,1460757599!K41,1460774783!K41,1460775234!K41,1460775684!K41,1460776136!K41,1460776588!K41,1460815487!K41,1460815939!K41,1460816372!K41,1460816821!K41,1460817272!K41,1460896407!K41,1460896860!K41,1460897296!K41,1460897731!K41,1460898184!K41)</f>
        <v>0</v>
      </c>
      <c r="L41">
        <f>MEDIAN(1460694403!L41,1460694855!L41,1460695291!L41,1460695727!L41,1460696179!L41,1460735115!L41,1460735550!L41,1460735999!L41,1460736450!L41,1460736885!L41,1460755809!L41,1460756261!L41,1460756714!L41,1460757165!L41,1460757599!L41,1460774783!L41,1460775234!L41,1460775684!L41,1460776136!L41,1460776588!L41,1460815487!L41,1460815939!L41,1460816372!L41,1460816821!L41,1460817272!L41,1460896407!L41,1460896860!L41,1460897296!L41,1460897731!L41,1460898184!L41)</f>
        <v>0</v>
      </c>
      <c r="M41">
        <f>MEDIAN(1460694403!M41,1460694855!M41,1460695291!M41,1460695727!M41,1460696179!M41,1460735115!M41,1460735550!M41,1460735999!M41,1460736450!M41,1460736885!M41,1460755809!M41,1460756261!M41,1460756714!M41,1460757165!M41,1460757599!M41,1460774783!M41,1460775234!M41,1460775684!M41,1460776136!M41,1460776588!M41,1460815487!M41,1460815939!M41,1460816372!M41,1460816821!M41,1460817272!M41,1460896407!M41,1460896860!M41,1460897296!M41,1460897731!M41,1460898184!M41)</f>
        <v>0</v>
      </c>
      <c r="N41">
        <f>MEDIAN(1460694403!N41,1460694855!N41,1460695291!N41,1460695727!N41,1460696179!N41,1460735115!N41,1460735550!N41,1460735999!N41,1460736450!N41,1460736885!N41,1460755809!N41,1460756261!N41,1460756714!N41,1460757165!N41,1460757599!N41,1460774783!N41,1460775234!N41,1460775684!N41,1460776136!N41,1460776588!N41,1460815487!N41,1460815939!N41,1460816372!N41,1460816821!N41,1460817272!N41,1460896407!N41,1460896860!N41,1460897296!N41,1460897731!N41,1460898184!N41)</f>
        <v>0</v>
      </c>
      <c r="O41">
        <f>MEDIAN(1460694403!O41,1460694855!O41,1460695291!O41,1460695727!O41,1460696179!O41,1460735115!O41,1460735550!O41,1460735999!O41,1460736450!O41,1460736885!O41,1460755809!O41,1460756261!O41,1460756714!O41,1460757165!O41,1460757599!O41,1460774783!O41,1460775234!O41,1460775684!O41,1460776136!O41,1460776588!O41,1460815487!O41,1460815939!O41,1460816372!O41,1460816821!O41,1460817272!O41,1460896407!O41,1460896860!O41,1460897296!O41,1460897731!O41,1460898184!O41)</f>
        <v>0</v>
      </c>
      <c r="P41">
        <f>MEDIAN(1460694403!P41,1460694855!P41,1460695291!P41,1460695727!P41,1460696179!P41,1460735115!P41,1460735550!P41,1460735999!P41,1460736450!P41,1460736885!P41,1460755809!P41,1460756261!P41,1460756714!P41,1460757165!P41,1460757599!P41,1460774783!P41,1460775234!P41,1460775684!P41,1460776136!P41,1460776588!P41,1460815487!P41,1460815939!P41,1460816372!P41,1460816821!P41,1460817272!P41,1460896407!P41,1460896860!P41,1460897296!P41,1460897731!P41,1460898184!P41)</f>
        <v>0</v>
      </c>
      <c r="Q41">
        <f>MEDIAN(1460694403!Q41,1460694855!Q41,1460695291!Q41,1460695727!Q41,1460696179!Q41,1460735115!Q41,1460735550!Q41,1460735999!Q41,1460736450!Q41,1460736885!Q41,1460755809!Q41,1460756261!Q41,1460756714!Q41,1460757165!Q41,1460757599!Q41,1460774783!Q41,1460775234!Q41,1460775684!Q41,1460776136!Q41,1460776588!Q41,1460815487!Q41,1460815939!Q41,1460816372!Q41,1460816821!Q41,1460817272!Q41,1460896407!Q41,1460896860!Q41,1460897296!Q41,1460897731!Q41,1460898184!Q41)</f>
        <v>0</v>
      </c>
      <c r="R41">
        <f>MEDIAN(1460694403!R41,1460694855!R41,1460695291!R41,1460695727!R41,1460696179!R41,1460735115!R41,1460735550!R41,1460735999!R41,1460736450!R41,1460736885!R41,1460755809!R41,1460756261!R41,1460756714!R41,1460757165!R41,1460757599!R41,1460774783!R41,1460775234!R41,1460775684!R41,1460776136!R41,1460776588!R41,1460815487!R41,1460815939!R41,1460816372!R41,1460816821!R41,1460817272!R41,1460896407!R41,1460896860!R41,1460897296!R41,1460897731!R41,1460898184!R41)</f>
        <v>0</v>
      </c>
      <c r="S41">
        <f>MEDIAN(1460694403!S41,1460694855!S41,1460695291!S41,1460695727!S41,1460696179!S41,1460735115!S41,1460735550!S41,1460735999!S41,1460736450!S41,1460736885!S41,1460755809!S41,1460756261!S41,1460756714!S41,1460757165!S41,1460757599!S41,1460774783!S41,1460775234!S41,1460775684!S41,1460776136!S41,1460776588!S41,1460815487!S41,1460815939!S41,1460816372!S41,1460816821!S41,1460817272!S41,1460896407!S41,1460896860!S41,1460897296!S41,1460897731!S41,1460898184!S41)</f>
        <v>0</v>
      </c>
      <c r="T41">
        <f>MEDIAN(1460694403!T41,1460694855!T41,1460695291!T41,1460695727!T41,1460696179!T41,1460735115!T41,1460735550!T41,1460735999!T41,1460736450!T41,1460736885!T41,1460755809!T41,1460756261!T41,1460756714!T41,1460757165!T41,1460757599!T41,1460774783!T41,1460775234!T41,1460775684!T41,1460776136!T41,1460776588!T41,1460815487!T41,1460815939!T41,1460816372!T41,1460816821!T41,1460817272!T41,1460896407!T41,1460896860!T41,1460897296!T41,1460897731!T41,1460898184!T41)</f>
        <v>0</v>
      </c>
      <c r="U41">
        <f>MEDIAN(1460694403!U41,1460694855!U41,1460695291!U41,1460695727!U41,1460696179!U41,1460735115!U41,1460735550!U41,1460735999!U41,1460736450!U41,1460736885!U41,1460755809!U41,1460756261!U41,1460756714!U41,1460757165!U41,1460757599!U41,1460774783!U41,1460775234!U41,1460775684!U41,1460776136!U41,1460776588!U41,1460815487!U41,1460815939!U41,1460816372!U41,1460816821!U41,1460817272!U41,1460896407!U41,1460896860!U41,1460897296!U41,1460897731!U41,1460898184!U41)</f>
        <v>0</v>
      </c>
      <c r="V41">
        <f>MEDIAN(1460694403!V41,1460694855!V41,1460695291!V41,1460695727!V41,1460696179!V41,1460735115!V41,1460735550!V41,1460735999!V41,1460736450!V41,1460736885!V41,1460755809!V41,1460756261!V41,1460756714!V41,1460757165!V41,1460757599!V41,1460774783!V41,1460775234!V41,1460775684!V41,1460776136!V41,1460776588!V41,1460815487!V41,1460815939!V41,1460816372!V41,1460816821!V41,1460817272!V41,1460896407!V41,1460896860!V41,1460897296!V41,1460897731!V41,1460898184!V41)</f>
        <v>0</v>
      </c>
      <c r="W41">
        <f>MEDIAN(1460694403!W41,1460694855!W41,1460695291!W41,1460695727!W41,1460696179!W41,1460735115!W41,1460735550!W41,1460735999!W41,1460736450!W41,1460736885!W41,1460755809!W41,1460756261!W41,1460756714!W41,1460757165!W41,1460757599!W41,1460774783!W41,1460775234!W41,1460775684!W41,1460776136!W41,1460776588!W41,1460815487!W41,1460815939!W41,1460816372!W41,1460816821!W41,1460817272!W41,1460896407!W41,1460896860!W41,1460897296!W41,1460897731!W41,1460898184!W41)</f>
        <v>0</v>
      </c>
    </row>
    <row r="42" spans="1:23">
      <c r="A42">
        <f>MEDIAN(1460694403!A42,1460694855!A42,1460695291!A42,1460695727!A42,1460696179!A42,1460735115!A42,1460735550!A42,1460735999!A42,1460736450!A42,1460736885!A42,1460755809!A42,1460756261!A42,1460756714!A42,1460757165!A42,1460757599!A42,1460774783!A42,1460775234!A42,1460775684!A42,1460776136!A42,1460776588!A42,1460815487!A42,1460815939!A42,1460816372!A42,1460816821!A42,1460817272!A42,1460896407!A42,1460896860!A42,1460897296!A42,1460897731!A42,1460898184!A42)</f>
        <v>0</v>
      </c>
      <c r="B42">
        <f>MEDIAN(1460694403!B42,1460694855!B42,1460695291!B42,1460695727!B42,1460696179!B42,1460735115!B42,1460735550!B42,1460735999!B42,1460736450!B42,1460736885!B42,1460755809!B42,1460756261!B42,1460756714!B42,1460757165!B42,1460757599!B42,1460774783!B42,1460775234!B42,1460775684!B42,1460776136!B42,1460776588!B42,1460815487!B42,1460815939!B42,1460816372!B42,1460816821!B42,1460817272!B42,1460896407!B42,1460896860!B42,1460897296!B42,1460897731!B42,1460898184!B42)</f>
        <v>0</v>
      </c>
      <c r="C42">
        <f>MEDIAN(1460694403!C42,1460694855!C42,1460695291!C42,1460695727!C42,1460696179!C42,1460735115!C42,1460735550!C42,1460735999!C42,1460736450!C42,1460736885!C42,1460755809!C42,1460756261!C42,1460756714!C42,1460757165!C42,1460757599!C42,1460774783!C42,1460775234!C42,1460775684!C42,1460776136!C42,1460776588!C42,1460815487!C42,1460815939!C42,1460816372!C42,1460816821!C42,1460817272!C42,1460896407!C42,1460896860!C42,1460897296!C42,1460897731!C42,1460898184!C42)</f>
        <v>0</v>
      </c>
      <c r="D42">
        <f>MEDIAN(1460694403!D42,1460694855!D42,1460695291!D42,1460695727!D42,1460696179!D42,1460735115!D42,1460735550!D42,1460735999!D42,1460736450!D42,1460736885!D42,1460755809!D42,1460756261!D42,1460756714!D42,1460757165!D42,1460757599!D42,1460774783!D42,1460775234!D42,1460775684!D42,1460776136!D42,1460776588!D42,1460815487!D42,1460815939!D42,1460816372!D42,1460816821!D42,1460817272!D42,1460896407!D42,1460896860!D42,1460897296!D42,1460897731!D42,1460898184!D42)</f>
        <v>0</v>
      </c>
      <c r="E42">
        <f>MEDIAN(1460694403!E42,1460694855!E42,1460695291!E42,1460695727!E42,1460696179!E42,1460735115!E42,1460735550!E42,1460735999!E42,1460736450!E42,1460736885!E42,1460755809!E42,1460756261!E42,1460756714!E42,1460757165!E42,1460757599!E42,1460774783!E42,1460775234!E42,1460775684!E42,1460776136!E42,1460776588!E42,1460815487!E42,1460815939!E42,1460816372!E42,1460816821!E42,1460817272!E42,1460896407!E42,1460896860!E42,1460897296!E42,1460897731!E42,1460898184!E42)</f>
        <v>0</v>
      </c>
      <c r="F42">
        <f>MEDIAN(1460694403!F42,1460694855!F42,1460695291!F42,1460695727!F42,1460696179!F42,1460735115!F42,1460735550!F42,1460735999!F42,1460736450!F42,1460736885!F42,1460755809!F42,1460756261!F42,1460756714!F42,1460757165!F42,1460757599!F42,1460774783!F42,1460775234!F42,1460775684!F42,1460776136!F42,1460776588!F42,1460815487!F42,1460815939!F42,1460816372!F42,1460816821!F42,1460817272!F42,1460896407!F42,1460896860!F42,1460897296!F42,1460897731!F42,1460898184!F42)</f>
        <v>0</v>
      </c>
      <c r="G42">
        <f>MEDIAN(1460694403!G42,1460694855!G42,1460695291!G42,1460695727!G42,1460696179!G42,1460735115!G42,1460735550!G42,1460735999!G42,1460736450!G42,1460736885!G42,1460755809!G42,1460756261!G42,1460756714!G42,1460757165!G42,1460757599!G42,1460774783!G42,1460775234!G42,1460775684!G42,1460776136!G42,1460776588!G42,1460815487!G42,1460815939!G42,1460816372!G42,1460816821!G42,1460817272!G42,1460896407!G42,1460896860!G42,1460897296!G42,1460897731!G42,1460898184!G42)</f>
        <v>0</v>
      </c>
      <c r="H42">
        <f>MEDIAN(1460694403!H42,1460694855!H42,1460695291!H42,1460695727!H42,1460696179!H42,1460735115!H42,1460735550!H42,1460735999!H42,1460736450!H42,1460736885!H42,1460755809!H42,1460756261!H42,1460756714!H42,1460757165!H42,1460757599!H42,1460774783!H42,1460775234!H42,1460775684!H42,1460776136!H42,1460776588!H42,1460815487!H42,1460815939!H42,1460816372!H42,1460816821!H42,1460817272!H42,1460896407!H42,1460896860!H42,1460897296!H42,1460897731!H42,1460898184!H42)</f>
        <v>0</v>
      </c>
      <c r="I42">
        <f>MEDIAN(1460694403!I42,1460694855!I42,1460695291!I42,1460695727!I42,1460696179!I42,1460735115!I42,1460735550!I42,1460735999!I42,1460736450!I42,1460736885!I42,1460755809!I42,1460756261!I42,1460756714!I42,1460757165!I42,1460757599!I42,1460774783!I42,1460775234!I42,1460775684!I42,1460776136!I42,1460776588!I42,1460815487!I42,1460815939!I42,1460816372!I42,1460816821!I42,1460817272!I42,1460896407!I42,1460896860!I42,1460897296!I42,1460897731!I42,1460898184!I42)</f>
        <v>0</v>
      </c>
      <c r="J42">
        <f>MEDIAN(1460694403!J42,1460694855!J42,1460695291!J42,1460695727!J42,1460696179!J42,1460735115!J42,1460735550!J42,1460735999!J42,1460736450!J42,1460736885!J42,1460755809!J42,1460756261!J42,1460756714!J42,1460757165!J42,1460757599!J42,1460774783!J42,1460775234!J42,1460775684!J42,1460776136!J42,1460776588!J42,1460815487!J42,1460815939!J42,1460816372!J42,1460816821!J42,1460817272!J42,1460896407!J42,1460896860!J42,1460897296!J42,1460897731!J42,1460898184!J42)</f>
        <v>0</v>
      </c>
      <c r="K42">
        <f>MEDIAN(1460694403!K42,1460694855!K42,1460695291!K42,1460695727!K42,1460696179!K42,1460735115!K42,1460735550!K42,1460735999!K42,1460736450!K42,1460736885!K42,1460755809!K42,1460756261!K42,1460756714!K42,1460757165!K42,1460757599!K42,1460774783!K42,1460775234!K42,1460775684!K42,1460776136!K42,1460776588!K42,1460815487!K42,1460815939!K42,1460816372!K42,1460816821!K42,1460817272!K42,1460896407!K42,1460896860!K42,1460897296!K42,1460897731!K42,1460898184!K42)</f>
        <v>0</v>
      </c>
      <c r="L42">
        <f>MEDIAN(1460694403!L42,1460694855!L42,1460695291!L42,1460695727!L42,1460696179!L42,1460735115!L42,1460735550!L42,1460735999!L42,1460736450!L42,1460736885!L42,1460755809!L42,1460756261!L42,1460756714!L42,1460757165!L42,1460757599!L42,1460774783!L42,1460775234!L42,1460775684!L42,1460776136!L42,1460776588!L42,1460815487!L42,1460815939!L42,1460816372!L42,1460816821!L42,1460817272!L42,1460896407!L42,1460896860!L42,1460897296!L42,1460897731!L42,1460898184!L42)</f>
        <v>0</v>
      </c>
      <c r="M42">
        <f>MEDIAN(1460694403!M42,1460694855!M42,1460695291!M42,1460695727!M42,1460696179!M42,1460735115!M42,1460735550!M42,1460735999!M42,1460736450!M42,1460736885!M42,1460755809!M42,1460756261!M42,1460756714!M42,1460757165!M42,1460757599!M42,1460774783!M42,1460775234!M42,1460775684!M42,1460776136!M42,1460776588!M42,1460815487!M42,1460815939!M42,1460816372!M42,1460816821!M42,1460817272!M42,1460896407!M42,1460896860!M42,1460897296!M42,1460897731!M42,1460898184!M42)</f>
        <v>0</v>
      </c>
      <c r="N42">
        <f>MEDIAN(1460694403!N42,1460694855!N42,1460695291!N42,1460695727!N42,1460696179!N42,1460735115!N42,1460735550!N42,1460735999!N42,1460736450!N42,1460736885!N42,1460755809!N42,1460756261!N42,1460756714!N42,1460757165!N42,1460757599!N42,1460774783!N42,1460775234!N42,1460775684!N42,1460776136!N42,1460776588!N42,1460815487!N42,1460815939!N42,1460816372!N42,1460816821!N42,1460817272!N42,1460896407!N42,1460896860!N42,1460897296!N42,1460897731!N42,1460898184!N42)</f>
        <v>0</v>
      </c>
      <c r="O42">
        <f>MEDIAN(1460694403!O42,1460694855!O42,1460695291!O42,1460695727!O42,1460696179!O42,1460735115!O42,1460735550!O42,1460735999!O42,1460736450!O42,1460736885!O42,1460755809!O42,1460756261!O42,1460756714!O42,1460757165!O42,1460757599!O42,1460774783!O42,1460775234!O42,1460775684!O42,1460776136!O42,1460776588!O42,1460815487!O42,1460815939!O42,1460816372!O42,1460816821!O42,1460817272!O42,1460896407!O42,1460896860!O42,1460897296!O42,1460897731!O42,1460898184!O42)</f>
        <v>0</v>
      </c>
      <c r="P42">
        <f>MEDIAN(1460694403!P42,1460694855!P42,1460695291!P42,1460695727!P42,1460696179!P42,1460735115!P42,1460735550!P42,1460735999!P42,1460736450!P42,1460736885!P42,1460755809!P42,1460756261!P42,1460756714!P42,1460757165!P42,1460757599!P42,1460774783!P42,1460775234!P42,1460775684!P42,1460776136!P42,1460776588!P42,1460815487!P42,1460815939!P42,1460816372!P42,1460816821!P42,1460817272!P42,1460896407!P42,1460896860!P42,1460897296!P42,1460897731!P42,1460898184!P42)</f>
        <v>0</v>
      </c>
      <c r="Q42">
        <f>MEDIAN(1460694403!Q42,1460694855!Q42,1460695291!Q42,1460695727!Q42,1460696179!Q42,1460735115!Q42,1460735550!Q42,1460735999!Q42,1460736450!Q42,1460736885!Q42,1460755809!Q42,1460756261!Q42,1460756714!Q42,1460757165!Q42,1460757599!Q42,1460774783!Q42,1460775234!Q42,1460775684!Q42,1460776136!Q42,1460776588!Q42,1460815487!Q42,1460815939!Q42,1460816372!Q42,1460816821!Q42,1460817272!Q42,1460896407!Q42,1460896860!Q42,1460897296!Q42,1460897731!Q42,1460898184!Q42)</f>
        <v>0</v>
      </c>
      <c r="R42">
        <f>MEDIAN(1460694403!R42,1460694855!R42,1460695291!R42,1460695727!R42,1460696179!R42,1460735115!R42,1460735550!R42,1460735999!R42,1460736450!R42,1460736885!R42,1460755809!R42,1460756261!R42,1460756714!R42,1460757165!R42,1460757599!R42,1460774783!R42,1460775234!R42,1460775684!R42,1460776136!R42,1460776588!R42,1460815487!R42,1460815939!R42,1460816372!R42,1460816821!R42,1460817272!R42,1460896407!R42,1460896860!R42,1460897296!R42,1460897731!R42,1460898184!R42)</f>
        <v>0</v>
      </c>
      <c r="S42">
        <f>MEDIAN(1460694403!S42,1460694855!S42,1460695291!S42,1460695727!S42,1460696179!S42,1460735115!S42,1460735550!S42,1460735999!S42,1460736450!S42,1460736885!S42,1460755809!S42,1460756261!S42,1460756714!S42,1460757165!S42,1460757599!S42,1460774783!S42,1460775234!S42,1460775684!S42,1460776136!S42,1460776588!S42,1460815487!S42,1460815939!S42,1460816372!S42,1460816821!S42,1460817272!S42,1460896407!S42,1460896860!S42,1460897296!S42,1460897731!S42,1460898184!S42)</f>
        <v>0</v>
      </c>
      <c r="T42">
        <f>MEDIAN(1460694403!T42,1460694855!T42,1460695291!T42,1460695727!T42,1460696179!T42,1460735115!T42,1460735550!T42,1460735999!T42,1460736450!T42,1460736885!T42,1460755809!T42,1460756261!T42,1460756714!T42,1460757165!T42,1460757599!T42,1460774783!T42,1460775234!T42,1460775684!T42,1460776136!T42,1460776588!T42,1460815487!T42,1460815939!T42,1460816372!T42,1460816821!T42,1460817272!T42,1460896407!T42,1460896860!T42,1460897296!T42,1460897731!T42,1460898184!T42)</f>
        <v>0</v>
      </c>
      <c r="U42">
        <f>MEDIAN(1460694403!U42,1460694855!U42,1460695291!U42,1460695727!U42,1460696179!U42,1460735115!U42,1460735550!U42,1460735999!U42,1460736450!U42,1460736885!U42,1460755809!U42,1460756261!U42,1460756714!U42,1460757165!U42,1460757599!U42,1460774783!U42,1460775234!U42,1460775684!U42,1460776136!U42,1460776588!U42,1460815487!U42,1460815939!U42,1460816372!U42,1460816821!U42,1460817272!U42,1460896407!U42,1460896860!U42,1460897296!U42,1460897731!U42,1460898184!U42)</f>
        <v>0</v>
      </c>
      <c r="V42">
        <f>MEDIAN(1460694403!V42,1460694855!V42,1460695291!V42,1460695727!V42,1460696179!V42,1460735115!V42,1460735550!V42,1460735999!V42,1460736450!V42,1460736885!V42,1460755809!V42,1460756261!V42,1460756714!V42,1460757165!V42,1460757599!V42,1460774783!V42,1460775234!V42,1460775684!V42,1460776136!V42,1460776588!V42,1460815487!V42,1460815939!V42,1460816372!V42,1460816821!V42,1460817272!V42,1460896407!V42,1460896860!V42,1460897296!V42,1460897731!V42,1460898184!V42)</f>
        <v>0</v>
      </c>
      <c r="W42">
        <f>MEDIAN(1460694403!W42,1460694855!W42,1460695291!W42,1460695727!W42,1460696179!W42,1460735115!W42,1460735550!W42,1460735999!W42,1460736450!W42,1460736885!W42,1460755809!W42,1460756261!W42,1460756714!W42,1460757165!W42,1460757599!W42,1460774783!W42,1460775234!W42,1460775684!W42,1460776136!W42,1460776588!W42,1460815487!W42,1460815939!W42,1460816372!W42,1460816821!W42,1460817272!W42,1460896407!W42,1460896860!W42,1460897296!W42,1460897731!W42,1460898184!W42)</f>
        <v>0</v>
      </c>
    </row>
    <row r="43" spans="1:23">
      <c r="A43">
        <f>MEDIAN(1460694403!A43,1460694855!A43,1460695291!A43,1460695727!A43,1460696179!A43,1460735115!A43,1460735550!A43,1460735999!A43,1460736450!A43,1460736885!A43,1460755809!A43,1460756261!A43,1460756714!A43,1460757165!A43,1460757599!A43,1460774783!A43,1460775234!A43,1460775684!A43,1460776136!A43,1460776588!A43,1460815487!A43,1460815939!A43,1460816372!A43,1460816821!A43,1460817272!A43,1460896407!A43,1460896860!A43,1460897296!A43,1460897731!A43,1460898184!A43)</f>
        <v>0</v>
      </c>
      <c r="B43">
        <f>MEDIAN(1460694403!B43,1460694855!B43,1460695291!B43,1460695727!B43,1460696179!B43,1460735115!B43,1460735550!B43,1460735999!B43,1460736450!B43,1460736885!B43,1460755809!B43,1460756261!B43,1460756714!B43,1460757165!B43,1460757599!B43,1460774783!B43,1460775234!B43,1460775684!B43,1460776136!B43,1460776588!B43,1460815487!B43,1460815939!B43,1460816372!B43,1460816821!B43,1460817272!B43,1460896407!B43,1460896860!B43,1460897296!B43,1460897731!B43,1460898184!B43)</f>
        <v>0</v>
      </c>
      <c r="C43">
        <f>MEDIAN(1460694403!C43,1460694855!C43,1460695291!C43,1460695727!C43,1460696179!C43,1460735115!C43,1460735550!C43,1460735999!C43,1460736450!C43,1460736885!C43,1460755809!C43,1460756261!C43,1460756714!C43,1460757165!C43,1460757599!C43,1460774783!C43,1460775234!C43,1460775684!C43,1460776136!C43,1460776588!C43,1460815487!C43,1460815939!C43,1460816372!C43,1460816821!C43,1460817272!C43,1460896407!C43,1460896860!C43,1460897296!C43,1460897731!C43,1460898184!C43)</f>
        <v>0</v>
      </c>
      <c r="D43">
        <f>MEDIAN(1460694403!D43,1460694855!D43,1460695291!D43,1460695727!D43,1460696179!D43,1460735115!D43,1460735550!D43,1460735999!D43,1460736450!D43,1460736885!D43,1460755809!D43,1460756261!D43,1460756714!D43,1460757165!D43,1460757599!D43,1460774783!D43,1460775234!D43,1460775684!D43,1460776136!D43,1460776588!D43,1460815487!D43,1460815939!D43,1460816372!D43,1460816821!D43,1460817272!D43,1460896407!D43,1460896860!D43,1460897296!D43,1460897731!D43,1460898184!D43)</f>
        <v>0</v>
      </c>
      <c r="E43">
        <f>MEDIAN(1460694403!E43,1460694855!E43,1460695291!E43,1460695727!E43,1460696179!E43,1460735115!E43,1460735550!E43,1460735999!E43,1460736450!E43,1460736885!E43,1460755809!E43,1460756261!E43,1460756714!E43,1460757165!E43,1460757599!E43,1460774783!E43,1460775234!E43,1460775684!E43,1460776136!E43,1460776588!E43,1460815487!E43,1460815939!E43,1460816372!E43,1460816821!E43,1460817272!E43,1460896407!E43,1460896860!E43,1460897296!E43,1460897731!E43,1460898184!E43)</f>
        <v>0</v>
      </c>
      <c r="F43">
        <f>MEDIAN(1460694403!F43,1460694855!F43,1460695291!F43,1460695727!F43,1460696179!F43,1460735115!F43,1460735550!F43,1460735999!F43,1460736450!F43,1460736885!F43,1460755809!F43,1460756261!F43,1460756714!F43,1460757165!F43,1460757599!F43,1460774783!F43,1460775234!F43,1460775684!F43,1460776136!F43,1460776588!F43,1460815487!F43,1460815939!F43,1460816372!F43,1460816821!F43,1460817272!F43,1460896407!F43,1460896860!F43,1460897296!F43,1460897731!F43,1460898184!F43)</f>
        <v>0</v>
      </c>
      <c r="G43">
        <f>MEDIAN(1460694403!G43,1460694855!G43,1460695291!G43,1460695727!G43,1460696179!G43,1460735115!G43,1460735550!G43,1460735999!G43,1460736450!G43,1460736885!G43,1460755809!G43,1460756261!G43,1460756714!G43,1460757165!G43,1460757599!G43,1460774783!G43,1460775234!G43,1460775684!G43,1460776136!G43,1460776588!G43,1460815487!G43,1460815939!G43,1460816372!G43,1460816821!G43,1460817272!G43,1460896407!G43,1460896860!G43,1460897296!G43,1460897731!G43,1460898184!G43)</f>
        <v>0</v>
      </c>
      <c r="H43">
        <f>MEDIAN(1460694403!H43,1460694855!H43,1460695291!H43,1460695727!H43,1460696179!H43,1460735115!H43,1460735550!H43,1460735999!H43,1460736450!H43,1460736885!H43,1460755809!H43,1460756261!H43,1460756714!H43,1460757165!H43,1460757599!H43,1460774783!H43,1460775234!H43,1460775684!H43,1460776136!H43,1460776588!H43,1460815487!H43,1460815939!H43,1460816372!H43,1460816821!H43,1460817272!H43,1460896407!H43,1460896860!H43,1460897296!H43,1460897731!H43,1460898184!H43)</f>
        <v>0</v>
      </c>
      <c r="I43">
        <f>MEDIAN(1460694403!I43,1460694855!I43,1460695291!I43,1460695727!I43,1460696179!I43,1460735115!I43,1460735550!I43,1460735999!I43,1460736450!I43,1460736885!I43,1460755809!I43,1460756261!I43,1460756714!I43,1460757165!I43,1460757599!I43,1460774783!I43,1460775234!I43,1460775684!I43,1460776136!I43,1460776588!I43,1460815487!I43,1460815939!I43,1460816372!I43,1460816821!I43,1460817272!I43,1460896407!I43,1460896860!I43,1460897296!I43,1460897731!I43,1460898184!I43)</f>
        <v>0</v>
      </c>
      <c r="J43">
        <f>MEDIAN(1460694403!J43,1460694855!J43,1460695291!J43,1460695727!J43,1460696179!J43,1460735115!J43,1460735550!J43,1460735999!J43,1460736450!J43,1460736885!J43,1460755809!J43,1460756261!J43,1460756714!J43,1460757165!J43,1460757599!J43,1460774783!J43,1460775234!J43,1460775684!J43,1460776136!J43,1460776588!J43,1460815487!J43,1460815939!J43,1460816372!J43,1460816821!J43,1460817272!J43,1460896407!J43,1460896860!J43,1460897296!J43,1460897731!J43,1460898184!J43)</f>
        <v>0</v>
      </c>
      <c r="K43">
        <f>MEDIAN(1460694403!K43,1460694855!K43,1460695291!K43,1460695727!K43,1460696179!K43,1460735115!K43,1460735550!K43,1460735999!K43,1460736450!K43,1460736885!K43,1460755809!K43,1460756261!K43,1460756714!K43,1460757165!K43,1460757599!K43,1460774783!K43,1460775234!K43,1460775684!K43,1460776136!K43,1460776588!K43,1460815487!K43,1460815939!K43,1460816372!K43,1460816821!K43,1460817272!K43,1460896407!K43,1460896860!K43,1460897296!K43,1460897731!K43,1460898184!K43)</f>
        <v>0</v>
      </c>
      <c r="L43">
        <f>MEDIAN(1460694403!L43,1460694855!L43,1460695291!L43,1460695727!L43,1460696179!L43,1460735115!L43,1460735550!L43,1460735999!L43,1460736450!L43,1460736885!L43,1460755809!L43,1460756261!L43,1460756714!L43,1460757165!L43,1460757599!L43,1460774783!L43,1460775234!L43,1460775684!L43,1460776136!L43,1460776588!L43,1460815487!L43,1460815939!L43,1460816372!L43,1460816821!L43,1460817272!L43,1460896407!L43,1460896860!L43,1460897296!L43,1460897731!L43,1460898184!L43)</f>
        <v>0</v>
      </c>
      <c r="M43">
        <f>MEDIAN(1460694403!M43,1460694855!M43,1460695291!M43,1460695727!M43,1460696179!M43,1460735115!M43,1460735550!M43,1460735999!M43,1460736450!M43,1460736885!M43,1460755809!M43,1460756261!M43,1460756714!M43,1460757165!M43,1460757599!M43,1460774783!M43,1460775234!M43,1460775684!M43,1460776136!M43,1460776588!M43,1460815487!M43,1460815939!M43,1460816372!M43,1460816821!M43,1460817272!M43,1460896407!M43,1460896860!M43,1460897296!M43,1460897731!M43,1460898184!M43)</f>
        <v>0</v>
      </c>
      <c r="N43">
        <f>MEDIAN(1460694403!N43,1460694855!N43,1460695291!N43,1460695727!N43,1460696179!N43,1460735115!N43,1460735550!N43,1460735999!N43,1460736450!N43,1460736885!N43,1460755809!N43,1460756261!N43,1460756714!N43,1460757165!N43,1460757599!N43,1460774783!N43,1460775234!N43,1460775684!N43,1460776136!N43,1460776588!N43,1460815487!N43,1460815939!N43,1460816372!N43,1460816821!N43,1460817272!N43,1460896407!N43,1460896860!N43,1460897296!N43,1460897731!N43,1460898184!N43)</f>
        <v>0</v>
      </c>
      <c r="O43">
        <f>MEDIAN(1460694403!O43,1460694855!O43,1460695291!O43,1460695727!O43,1460696179!O43,1460735115!O43,1460735550!O43,1460735999!O43,1460736450!O43,1460736885!O43,1460755809!O43,1460756261!O43,1460756714!O43,1460757165!O43,1460757599!O43,1460774783!O43,1460775234!O43,1460775684!O43,1460776136!O43,1460776588!O43,1460815487!O43,1460815939!O43,1460816372!O43,1460816821!O43,1460817272!O43,1460896407!O43,1460896860!O43,1460897296!O43,1460897731!O43,1460898184!O43)</f>
        <v>0</v>
      </c>
      <c r="P43">
        <f>MEDIAN(1460694403!P43,1460694855!P43,1460695291!P43,1460695727!P43,1460696179!P43,1460735115!P43,1460735550!P43,1460735999!P43,1460736450!P43,1460736885!P43,1460755809!P43,1460756261!P43,1460756714!P43,1460757165!P43,1460757599!P43,1460774783!P43,1460775234!P43,1460775684!P43,1460776136!P43,1460776588!P43,1460815487!P43,1460815939!P43,1460816372!P43,1460816821!P43,1460817272!P43,1460896407!P43,1460896860!P43,1460897296!P43,1460897731!P43,1460898184!P43)</f>
        <v>0</v>
      </c>
      <c r="Q43">
        <f>MEDIAN(1460694403!Q43,1460694855!Q43,1460695291!Q43,1460695727!Q43,1460696179!Q43,1460735115!Q43,1460735550!Q43,1460735999!Q43,1460736450!Q43,1460736885!Q43,1460755809!Q43,1460756261!Q43,1460756714!Q43,1460757165!Q43,1460757599!Q43,1460774783!Q43,1460775234!Q43,1460775684!Q43,1460776136!Q43,1460776588!Q43,1460815487!Q43,1460815939!Q43,1460816372!Q43,1460816821!Q43,1460817272!Q43,1460896407!Q43,1460896860!Q43,1460897296!Q43,1460897731!Q43,1460898184!Q43)</f>
        <v>0</v>
      </c>
      <c r="R43">
        <f>MEDIAN(1460694403!R43,1460694855!R43,1460695291!R43,1460695727!R43,1460696179!R43,1460735115!R43,1460735550!R43,1460735999!R43,1460736450!R43,1460736885!R43,1460755809!R43,1460756261!R43,1460756714!R43,1460757165!R43,1460757599!R43,1460774783!R43,1460775234!R43,1460775684!R43,1460776136!R43,1460776588!R43,1460815487!R43,1460815939!R43,1460816372!R43,1460816821!R43,1460817272!R43,1460896407!R43,1460896860!R43,1460897296!R43,1460897731!R43,1460898184!R43)</f>
        <v>0</v>
      </c>
      <c r="S43">
        <f>MEDIAN(1460694403!S43,1460694855!S43,1460695291!S43,1460695727!S43,1460696179!S43,1460735115!S43,1460735550!S43,1460735999!S43,1460736450!S43,1460736885!S43,1460755809!S43,1460756261!S43,1460756714!S43,1460757165!S43,1460757599!S43,1460774783!S43,1460775234!S43,1460775684!S43,1460776136!S43,1460776588!S43,1460815487!S43,1460815939!S43,1460816372!S43,1460816821!S43,1460817272!S43,1460896407!S43,1460896860!S43,1460897296!S43,1460897731!S43,1460898184!S43)</f>
        <v>0</v>
      </c>
      <c r="T43">
        <f>MEDIAN(1460694403!T43,1460694855!T43,1460695291!T43,1460695727!T43,1460696179!T43,1460735115!T43,1460735550!T43,1460735999!T43,1460736450!T43,1460736885!T43,1460755809!T43,1460756261!T43,1460756714!T43,1460757165!T43,1460757599!T43,1460774783!T43,1460775234!T43,1460775684!T43,1460776136!T43,1460776588!T43,1460815487!T43,1460815939!T43,1460816372!T43,1460816821!T43,1460817272!T43,1460896407!T43,1460896860!T43,1460897296!T43,1460897731!T43,1460898184!T43)</f>
        <v>0</v>
      </c>
      <c r="U43">
        <f>MEDIAN(1460694403!U43,1460694855!U43,1460695291!U43,1460695727!U43,1460696179!U43,1460735115!U43,1460735550!U43,1460735999!U43,1460736450!U43,1460736885!U43,1460755809!U43,1460756261!U43,1460756714!U43,1460757165!U43,1460757599!U43,1460774783!U43,1460775234!U43,1460775684!U43,1460776136!U43,1460776588!U43,1460815487!U43,1460815939!U43,1460816372!U43,1460816821!U43,1460817272!U43,1460896407!U43,1460896860!U43,1460897296!U43,1460897731!U43,1460898184!U43)</f>
        <v>0</v>
      </c>
      <c r="V43">
        <f>MEDIAN(1460694403!V43,1460694855!V43,1460695291!V43,1460695727!V43,1460696179!V43,1460735115!V43,1460735550!V43,1460735999!V43,1460736450!V43,1460736885!V43,1460755809!V43,1460756261!V43,1460756714!V43,1460757165!V43,1460757599!V43,1460774783!V43,1460775234!V43,1460775684!V43,1460776136!V43,1460776588!V43,1460815487!V43,1460815939!V43,1460816372!V43,1460816821!V43,1460817272!V43,1460896407!V43,1460896860!V43,1460897296!V43,1460897731!V43,1460898184!V43)</f>
        <v>0</v>
      </c>
      <c r="W43">
        <f>MEDIAN(1460694403!W43,1460694855!W43,1460695291!W43,1460695727!W43,1460696179!W43,1460735115!W43,1460735550!W43,1460735999!W43,1460736450!W43,1460736885!W43,1460755809!W43,1460756261!W43,1460756714!W43,1460757165!W43,1460757599!W43,1460774783!W43,1460775234!W43,1460775684!W43,1460776136!W43,1460776588!W43,1460815487!W43,1460815939!W43,1460816372!W43,1460816821!W43,1460817272!W43,1460896407!W43,1460896860!W43,1460897296!W43,1460897731!W43,1460898184!W43)</f>
        <v>0</v>
      </c>
    </row>
    <row r="44" spans="1:23">
      <c r="A44">
        <f>MEDIAN(1460694403!A44,1460694855!A44,1460695291!A44,1460695727!A44,1460696179!A44,1460735115!A44,1460735550!A44,1460735999!A44,1460736450!A44,1460736885!A44,1460755809!A44,1460756261!A44,1460756714!A44,1460757165!A44,1460757599!A44,1460774783!A44,1460775234!A44,1460775684!A44,1460776136!A44,1460776588!A44,1460815487!A44,1460815939!A44,1460816372!A44,1460816821!A44,1460817272!A44,1460896407!A44,1460896860!A44,1460897296!A44,1460897731!A44,1460898184!A44)</f>
        <v>0</v>
      </c>
      <c r="B44">
        <f>MEDIAN(1460694403!B44,1460694855!B44,1460695291!B44,1460695727!B44,1460696179!B44,1460735115!B44,1460735550!B44,1460735999!B44,1460736450!B44,1460736885!B44,1460755809!B44,1460756261!B44,1460756714!B44,1460757165!B44,1460757599!B44,1460774783!B44,1460775234!B44,1460775684!B44,1460776136!B44,1460776588!B44,1460815487!B44,1460815939!B44,1460816372!B44,1460816821!B44,1460817272!B44,1460896407!B44,1460896860!B44,1460897296!B44,1460897731!B44,1460898184!B44)</f>
        <v>0</v>
      </c>
      <c r="C44">
        <f>MEDIAN(1460694403!C44,1460694855!C44,1460695291!C44,1460695727!C44,1460696179!C44,1460735115!C44,1460735550!C44,1460735999!C44,1460736450!C44,1460736885!C44,1460755809!C44,1460756261!C44,1460756714!C44,1460757165!C44,1460757599!C44,1460774783!C44,1460775234!C44,1460775684!C44,1460776136!C44,1460776588!C44,1460815487!C44,1460815939!C44,1460816372!C44,1460816821!C44,1460817272!C44,1460896407!C44,1460896860!C44,1460897296!C44,1460897731!C44,1460898184!C44)</f>
        <v>0</v>
      </c>
      <c r="D44">
        <f>MEDIAN(1460694403!D44,1460694855!D44,1460695291!D44,1460695727!D44,1460696179!D44,1460735115!D44,1460735550!D44,1460735999!D44,1460736450!D44,1460736885!D44,1460755809!D44,1460756261!D44,1460756714!D44,1460757165!D44,1460757599!D44,1460774783!D44,1460775234!D44,1460775684!D44,1460776136!D44,1460776588!D44,1460815487!D44,1460815939!D44,1460816372!D44,1460816821!D44,1460817272!D44,1460896407!D44,1460896860!D44,1460897296!D44,1460897731!D44,1460898184!D44)</f>
        <v>0</v>
      </c>
      <c r="E44">
        <f>MEDIAN(1460694403!E44,1460694855!E44,1460695291!E44,1460695727!E44,1460696179!E44,1460735115!E44,1460735550!E44,1460735999!E44,1460736450!E44,1460736885!E44,1460755809!E44,1460756261!E44,1460756714!E44,1460757165!E44,1460757599!E44,1460774783!E44,1460775234!E44,1460775684!E44,1460776136!E44,1460776588!E44,1460815487!E44,1460815939!E44,1460816372!E44,1460816821!E44,1460817272!E44,1460896407!E44,1460896860!E44,1460897296!E44,1460897731!E44,1460898184!E44)</f>
        <v>0</v>
      </c>
      <c r="F44">
        <f>MEDIAN(1460694403!F44,1460694855!F44,1460695291!F44,1460695727!F44,1460696179!F44,1460735115!F44,1460735550!F44,1460735999!F44,1460736450!F44,1460736885!F44,1460755809!F44,1460756261!F44,1460756714!F44,1460757165!F44,1460757599!F44,1460774783!F44,1460775234!F44,1460775684!F44,1460776136!F44,1460776588!F44,1460815487!F44,1460815939!F44,1460816372!F44,1460816821!F44,1460817272!F44,1460896407!F44,1460896860!F44,1460897296!F44,1460897731!F44,1460898184!F44)</f>
        <v>0</v>
      </c>
      <c r="G44">
        <f>MEDIAN(1460694403!G44,1460694855!G44,1460695291!G44,1460695727!G44,1460696179!G44,1460735115!G44,1460735550!G44,1460735999!G44,1460736450!G44,1460736885!G44,1460755809!G44,1460756261!G44,1460756714!G44,1460757165!G44,1460757599!G44,1460774783!G44,1460775234!G44,1460775684!G44,1460776136!G44,1460776588!G44,1460815487!G44,1460815939!G44,1460816372!G44,1460816821!G44,1460817272!G44,1460896407!G44,1460896860!G44,1460897296!G44,1460897731!G44,1460898184!G44)</f>
        <v>0</v>
      </c>
      <c r="H44">
        <f>MEDIAN(1460694403!H44,1460694855!H44,1460695291!H44,1460695727!H44,1460696179!H44,1460735115!H44,1460735550!H44,1460735999!H44,1460736450!H44,1460736885!H44,1460755809!H44,1460756261!H44,1460756714!H44,1460757165!H44,1460757599!H44,1460774783!H44,1460775234!H44,1460775684!H44,1460776136!H44,1460776588!H44,1460815487!H44,1460815939!H44,1460816372!H44,1460816821!H44,1460817272!H44,1460896407!H44,1460896860!H44,1460897296!H44,1460897731!H44,1460898184!H44)</f>
        <v>0</v>
      </c>
      <c r="I44">
        <f>MEDIAN(1460694403!I44,1460694855!I44,1460695291!I44,1460695727!I44,1460696179!I44,1460735115!I44,1460735550!I44,1460735999!I44,1460736450!I44,1460736885!I44,1460755809!I44,1460756261!I44,1460756714!I44,1460757165!I44,1460757599!I44,1460774783!I44,1460775234!I44,1460775684!I44,1460776136!I44,1460776588!I44,1460815487!I44,1460815939!I44,1460816372!I44,1460816821!I44,1460817272!I44,1460896407!I44,1460896860!I44,1460897296!I44,1460897731!I44,1460898184!I44)</f>
        <v>0</v>
      </c>
      <c r="J44">
        <f>MEDIAN(1460694403!J44,1460694855!J44,1460695291!J44,1460695727!J44,1460696179!J44,1460735115!J44,1460735550!J44,1460735999!J44,1460736450!J44,1460736885!J44,1460755809!J44,1460756261!J44,1460756714!J44,1460757165!J44,1460757599!J44,1460774783!J44,1460775234!J44,1460775684!J44,1460776136!J44,1460776588!J44,1460815487!J44,1460815939!J44,1460816372!J44,1460816821!J44,1460817272!J44,1460896407!J44,1460896860!J44,1460897296!J44,1460897731!J44,1460898184!J44)</f>
        <v>0</v>
      </c>
      <c r="K44">
        <f>MEDIAN(1460694403!K44,1460694855!K44,1460695291!K44,1460695727!K44,1460696179!K44,1460735115!K44,1460735550!K44,1460735999!K44,1460736450!K44,1460736885!K44,1460755809!K44,1460756261!K44,1460756714!K44,1460757165!K44,1460757599!K44,1460774783!K44,1460775234!K44,1460775684!K44,1460776136!K44,1460776588!K44,1460815487!K44,1460815939!K44,1460816372!K44,1460816821!K44,1460817272!K44,1460896407!K44,1460896860!K44,1460897296!K44,1460897731!K44,1460898184!K44)</f>
        <v>0</v>
      </c>
      <c r="L44">
        <f>MEDIAN(1460694403!L44,1460694855!L44,1460695291!L44,1460695727!L44,1460696179!L44,1460735115!L44,1460735550!L44,1460735999!L44,1460736450!L44,1460736885!L44,1460755809!L44,1460756261!L44,1460756714!L44,1460757165!L44,1460757599!L44,1460774783!L44,1460775234!L44,1460775684!L44,1460776136!L44,1460776588!L44,1460815487!L44,1460815939!L44,1460816372!L44,1460816821!L44,1460817272!L44,1460896407!L44,1460896860!L44,1460897296!L44,1460897731!L44,1460898184!L44)</f>
        <v>0</v>
      </c>
      <c r="M44">
        <f>MEDIAN(1460694403!M44,1460694855!M44,1460695291!M44,1460695727!M44,1460696179!M44,1460735115!M44,1460735550!M44,1460735999!M44,1460736450!M44,1460736885!M44,1460755809!M44,1460756261!M44,1460756714!M44,1460757165!M44,1460757599!M44,1460774783!M44,1460775234!M44,1460775684!M44,1460776136!M44,1460776588!M44,1460815487!M44,1460815939!M44,1460816372!M44,1460816821!M44,1460817272!M44,1460896407!M44,1460896860!M44,1460897296!M44,1460897731!M44,1460898184!M44)</f>
        <v>0</v>
      </c>
      <c r="N44">
        <f>MEDIAN(1460694403!N44,1460694855!N44,1460695291!N44,1460695727!N44,1460696179!N44,1460735115!N44,1460735550!N44,1460735999!N44,1460736450!N44,1460736885!N44,1460755809!N44,1460756261!N44,1460756714!N44,1460757165!N44,1460757599!N44,1460774783!N44,1460775234!N44,1460775684!N44,1460776136!N44,1460776588!N44,1460815487!N44,1460815939!N44,1460816372!N44,1460816821!N44,1460817272!N44,1460896407!N44,1460896860!N44,1460897296!N44,1460897731!N44,1460898184!N44)</f>
        <v>0</v>
      </c>
      <c r="O44">
        <f>MEDIAN(1460694403!O44,1460694855!O44,1460695291!O44,1460695727!O44,1460696179!O44,1460735115!O44,1460735550!O44,1460735999!O44,1460736450!O44,1460736885!O44,1460755809!O44,1460756261!O44,1460756714!O44,1460757165!O44,1460757599!O44,1460774783!O44,1460775234!O44,1460775684!O44,1460776136!O44,1460776588!O44,1460815487!O44,1460815939!O44,1460816372!O44,1460816821!O44,1460817272!O44,1460896407!O44,1460896860!O44,1460897296!O44,1460897731!O44,1460898184!O44)</f>
        <v>0</v>
      </c>
      <c r="P44">
        <f>MEDIAN(1460694403!P44,1460694855!P44,1460695291!P44,1460695727!P44,1460696179!P44,1460735115!P44,1460735550!P44,1460735999!P44,1460736450!P44,1460736885!P44,1460755809!P44,1460756261!P44,1460756714!P44,1460757165!P44,1460757599!P44,1460774783!P44,1460775234!P44,1460775684!P44,1460776136!P44,1460776588!P44,1460815487!P44,1460815939!P44,1460816372!P44,1460816821!P44,1460817272!P44,1460896407!P44,1460896860!P44,1460897296!P44,1460897731!P44,1460898184!P44)</f>
        <v>0</v>
      </c>
      <c r="Q44">
        <f>MEDIAN(1460694403!Q44,1460694855!Q44,1460695291!Q44,1460695727!Q44,1460696179!Q44,1460735115!Q44,1460735550!Q44,1460735999!Q44,1460736450!Q44,1460736885!Q44,1460755809!Q44,1460756261!Q44,1460756714!Q44,1460757165!Q44,1460757599!Q44,1460774783!Q44,1460775234!Q44,1460775684!Q44,1460776136!Q44,1460776588!Q44,1460815487!Q44,1460815939!Q44,1460816372!Q44,1460816821!Q44,1460817272!Q44,1460896407!Q44,1460896860!Q44,1460897296!Q44,1460897731!Q44,1460898184!Q44)</f>
        <v>0</v>
      </c>
      <c r="R44">
        <f>MEDIAN(1460694403!R44,1460694855!R44,1460695291!R44,1460695727!R44,1460696179!R44,1460735115!R44,1460735550!R44,1460735999!R44,1460736450!R44,1460736885!R44,1460755809!R44,1460756261!R44,1460756714!R44,1460757165!R44,1460757599!R44,1460774783!R44,1460775234!R44,1460775684!R44,1460776136!R44,1460776588!R44,1460815487!R44,1460815939!R44,1460816372!R44,1460816821!R44,1460817272!R44,1460896407!R44,1460896860!R44,1460897296!R44,1460897731!R44,1460898184!R44)</f>
        <v>0</v>
      </c>
      <c r="S44">
        <f>MEDIAN(1460694403!S44,1460694855!S44,1460695291!S44,1460695727!S44,1460696179!S44,1460735115!S44,1460735550!S44,1460735999!S44,1460736450!S44,1460736885!S44,1460755809!S44,1460756261!S44,1460756714!S44,1460757165!S44,1460757599!S44,1460774783!S44,1460775234!S44,1460775684!S44,1460776136!S44,1460776588!S44,1460815487!S44,1460815939!S44,1460816372!S44,1460816821!S44,1460817272!S44,1460896407!S44,1460896860!S44,1460897296!S44,1460897731!S44,1460898184!S44)</f>
        <v>0</v>
      </c>
      <c r="T44">
        <f>MEDIAN(1460694403!T44,1460694855!T44,1460695291!T44,1460695727!T44,1460696179!T44,1460735115!T44,1460735550!T44,1460735999!T44,1460736450!T44,1460736885!T44,1460755809!T44,1460756261!T44,1460756714!T44,1460757165!T44,1460757599!T44,1460774783!T44,1460775234!T44,1460775684!T44,1460776136!T44,1460776588!T44,1460815487!T44,1460815939!T44,1460816372!T44,1460816821!T44,1460817272!T44,1460896407!T44,1460896860!T44,1460897296!T44,1460897731!T44,1460898184!T44)</f>
        <v>0</v>
      </c>
      <c r="U44">
        <f>MEDIAN(1460694403!U44,1460694855!U44,1460695291!U44,1460695727!U44,1460696179!U44,1460735115!U44,1460735550!U44,1460735999!U44,1460736450!U44,1460736885!U44,1460755809!U44,1460756261!U44,1460756714!U44,1460757165!U44,1460757599!U44,1460774783!U44,1460775234!U44,1460775684!U44,1460776136!U44,1460776588!U44,1460815487!U44,1460815939!U44,1460816372!U44,1460816821!U44,1460817272!U44,1460896407!U44,1460896860!U44,1460897296!U44,1460897731!U44,1460898184!U44)</f>
        <v>0</v>
      </c>
      <c r="V44">
        <f>MEDIAN(1460694403!V44,1460694855!V44,1460695291!V44,1460695727!V44,1460696179!V44,1460735115!V44,1460735550!V44,1460735999!V44,1460736450!V44,1460736885!V44,1460755809!V44,1460756261!V44,1460756714!V44,1460757165!V44,1460757599!V44,1460774783!V44,1460775234!V44,1460775684!V44,1460776136!V44,1460776588!V44,1460815487!V44,1460815939!V44,1460816372!V44,1460816821!V44,1460817272!V44,1460896407!V44,1460896860!V44,1460897296!V44,1460897731!V44,1460898184!V44)</f>
        <v>0</v>
      </c>
      <c r="W44">
        <f>MEDIAN(1460694403!W44,1460694855!W44,1460695291!W44,1460695727!W44,1460696179!W44,1460735115!W44,1460735550!W44,1460735999!W44,1460736450!W44,1460736885!W44,1460755809!W44,1460756261!W44,1460756714!W44,1460757165!W44,1460757599!W44,1460774783!W44,1460775234!W44,1460775684!W44,1460776136!W44,1460776588!W44,1460815487!W44,1460815939!W44,1460816372!W44,1460816821!W44,1460817272!W44,1460896407!W44,1460896860!W44,1460897296!W44,1460897731!W44,1460898184!W44)</f>
        <v>0</v>
      </c>
    </row>
    <row r="45" spans="1:23">
      <c r="A45">
        <f>MEDIAN(1460694403!A45,1460694855!A45,1460695291!A45,1460695727!A45,1460696179!A45,1460735115!A45,1460735550!A45,1460735999!A45,1460736450!A45,1460736885!A45,1460755809!A45,1460756261!A45,1460756714!A45,1460757165!A45,1460757599!A45,1460774783!A45,1460775234!A45,1460775684!A45,1460776136!A45,1460776588!A45,1460815487!A45,1460815939!A45,1460816372!A45,1460816821!A45,1460817272!A45,1460896407!A45,1460896860!A45,1460897296!A45,1460897731!A45,1460898184!A45)</f>
        <v>0</v>
      </c>
      <c r="B45">
        <f>MEDIAN(1460694403!B45,1460694855!B45,1460695291!B45,1460695727!B45,1460696179!B45,1460735115!B45,1460735550!B45,1460735999!B45,1460736450!B45,1460736885!B45,1460755809!B45,1460756261!B45,1460756714!B45,1460757165!B45,1460757599!B45,1460774783!B45,1460775234!B45,1460775684!B45,1460776136!B45,1460776588!B45,1460815487!B45,1460815939!B45,1460816372!B45,1460816821!B45,1460817272!B45,1460896407!B45,1460896860!B45,1460897296!B45,1460897731!B45,1460898184!B45)</f>
        <v>0</v>
      </c>
      <c r="C45">
        <f>MEDIAN(1460694403!C45,1460694855!C45,1460695291!C45,1460695727!C45,1460696179!C45,1460735115!C45,1460735550!C45,1460735999!C45,1460736450!C45,1460736885!C45,1460755809!C45,1460756261!C45,1460756714!C45,1460757165!C45,1460757599!C45,1460774783!C45,1460775234!C45,1460775684!C45,1460776136!C45,1460776588!C45,1460815487!C45,1460815939!C45,1460816372!C45,1460816821!C45,1460817272!C45,1460896407!C45,1460896860!C45,1460897296!C45,1460897731!C45,1460898184!C45)</f>
        <v>0</v>
      </c>
      <c r="D45">
        <f>MEDIAN(1460694403!D45,1460694855!D45,1460695291!D45,1460695727!D45,1460696179!D45,1460735115!D45,1460735550!D45,1460735999!D45,1460736450!D45,1460736885!D45,1460755809!D45,1460756261!D45,1460756714!D45,1460757165!D45,1460757599!D45,1460774783!D45,1460775234!D45,1460775684!D45,1460776136!D45,1460776588!D45,1460815487!D45,1460815939!D45,1460816372!D45,1460816821!D45,1460817272!D45,1460896407!D45,1460896860!D45,1460897296!D45,1460897731!D45,1460898184!D45)</f>
        <v>0</v>
      </c>
      <c r="E45">
        <f>MEDIAN(1460694403!E45,1460694855!E45,1460695291!E45,1460695727!E45,1460696179!E45,1460735115!E45,1460735550!E45,1460735999!E45,1460736450!E45,1460736885!E45,1460755809!E45,1460756261!E45,1460756714!E45,1460757165!E45,1460757599!E45,1460774783!E45,1460775234!E45,1460775684!E45,1460776136!E45,1460776588!E45,1460815487!E45,1460815939!E45,1460816372!E45,1460816821!E45,1460817272!E45,1460896407!E45,1460896860!E45,1460897296!E45,1460897731!E45,1460898184!E45)</f>
        <v>0</v>
      </c>
      <c r="F45">
        <f>MEDIAN(1460694403!F45,1460694855!F45,1460695291!F45,1460695727!F45,1460696179!F45,1460735115!F45,1460735550!F45,1460735999!F45,1460736450!F45,1460736885!F45,1460755809!F45,1460756261!F45,1460756714!F45,1460757165!F45,1460757599!F45,1460774783!F45,1460775234!F45,1460775684!F45,1460776136!F45,1460776588!F45,1460815487!F45,1460815939!F45,1460816372!F45,1460816821!F45,1460817272!F45,1460896407!F45,1460896860!F45,1460897296!F45,1460897731!F45,1460898184!F45)</f>
        <v>0</v>
      </c>
      <c r="G45">
        <f>MEDIAN(1460694403!G45,1460694855!G45,1460695291!G45,1460695727!G45,1460696179!G45,1460735115!G45,1460735550!G45,1460735999!G45,1460736450!G45,1460736885!G45,1460755809!G45,1460756261!G45,1460756714!G45,1460757165!G45,1460757599!G45,1460774783!G45,1460775234!G45,1460775684!G45,1460776136!G45,1460776588!G45,1460815487!G45,1460815939!G45,1460816372!G45,1460816821!G45,1460817272!G45,1460896407!G45,1460896860!G45,1460897296!G45,1460897731!G45,1460898184!G45)</f>
        <v>0</v>
      </c>
      <c r="H45">
        <f>MEDIAN(1460694403!H45,1460694855!H45,1460695291!H45,1460695727!H45,1460696179!H45,1460735115!H45,1460735550!H45,1460735999!H45,1460736450!H45,1460736885!H45,1460755809!H45,1460756261!H45,1460756714!H45,1460757165!H45,1460757599!H45,1460774783!H45,1460775234!H45,1460775684!H45,1460776136!H45,1460776588!H45,1460815487!H45,1460815939!H45,1460816372!H45,1460816821!H45,1460817272!H45,1460896407!H45,1460896860!H45,1460897296!H45,1460897731!H45,1460898184!H45)</f>
        <v>0</v>
      </c>
      <c r="I45">
        <f>MEDIAN(1460694403!I45,1460694855!I45,1460695291!I45,1460695727!I45,1460696179!I45,1460735115!I45,1460735550!I45,1460735999!I45,1460736450!I45,1460736885!I45,1460755809!I45,1460756261!I45,1460756714!I45,1460757165!I45,1460757599!I45,1460774783!I45,1460775234!I45,1460775684!I45,1460776136!I45,1460776588!I45,1460815487!I45,1460815939!I45,1460816372!I45,1460816821!I45,1460817272!I45,1460896407!I45,1460896860!I45,1460897296!I45,1460897731!I45,1460898184!I45)</f>
        <v>0</v>
      </c>
      <c r="J45">
        <f>MEDIAN(1460694403!J45,1460694855!J45,1460695291!J45,1460695727!J45,1460696179!J45,1460735115!J45,1460735550!J45,1460735999!J45,1460736450!J45,1460736885!J45,1460755809!J45,1460756261!J45,1460756714!J45,1460757165!J45,1460757599!J45,1460774783!J45,1460775234!J45,1460775684!J45,1460776136!J45,1460776588!J45,1460815487!J45,1460815939!J45,1460816372!J45,1460816821!J45,1460817272!J45,1460896407!J45,1460896860!J45,1460897296!J45,1460897731!J45,1460898184!J45)</f>
        <v>0</v>
      </c>
      <c r="K45">
        <f>MEDIAN(1460694403!K45,1460694855!K45,1460695291!K45,1460695727!K45,1460696179!K45,1460735115!K45,1460735550!K45,1460735999!K45,1460736450!K45,1460736885!K45,1460755809!K45,1460756261!K45,1460756714!K45,1460757165!K45,1460757599!K45,1460774783!K45,1460775234!K45,1460775684!K45,1460776136!K45,1460776588!K45,1460815487!K45,1460815939!K45,1460816372!K45,1460816821!K45,1460817272!K45,1460896407!K45,1460896860!K45,1460897296!K45,1460897731!K45,1460898184!K45)</f>
        <v>0</v>
      </c>
      <c r="L45">
        <f>MEDIAN(1460694403!L45,1460694855!L45,1460695291!L45,1460695727!L45,1460696179!L45,1460735115!L45,1460735550!L45,1460735999!L45,1460736450!L45,1460736885!L45,1460755809!L45,1460756261!L45,1460756714!L45,1460757165!L45,1460757599!L45,1460774783!L45,1460775234!L45,1460775684!L45,1460776136!L45,1460776588!L45,1460815487!L45,1460815939!L45,1460816372!L45,1460816821!L45,1460817272!L45,1460896407!L45,1460896860!L45,1460897296!L45,1460897731!L45,1460898184!L45)</f>
        <v>0</v>
      </c>
      <c r="M45">
        <f>MEDIAN(1460694403!M45,1460694855!M45,1460695291!M45,1460695727!M45,1460696179!M45,1460735115!M45,1460735550!M45,1460735999!M45,1460736450!M45,1460736885!M45,1460755809!M45,1460756261!M45,1460756714!M45,1460757165!M45,1460757599!M45,1460774783!M45,1460775234!M45,1460775684!M45,1460776136!M45,1460776588!M45,1460815487!M45,1460815939!M45,1460816372!M45,1460816821!M45,1460817272!M45,1460896407!M45,1460896860!M45,1460897296!M45,1460897731!M45,1460898184!M45)</f>
        <v>0</v>
      </c>
      <c r="N45">
        <f>MEDIAN(1460694403!N45,1460694855!N45,1460695291!N45,1460695727!N45,1460696179!N45,1460735115!N45,1460735550!N45,1460735999!N45,1460736450!N45,1460736885!N45,1460755809!N45,1460756261!N45,1460756714!N45,1460757165!N45,1460757599!N45,1460774783!N45,1460775234!N45,1460775684!N45,1460776136!N45,1460776588!N45,1460815487!N45,1460815939!N45,1460816372!N45,1460816821!N45,1460817272!N45,1460896407!N45,1460896860!N45,1460897296!N45,1460897731!N45,1460898184!N45)</f>
        <v>0</v>
      </c>
      <c r="O45">
        <f>MEDIAN(1460694403!O45,1460694855!O45,1460695291!O45,1460695727!O45,1460696179!O45,1460735115!O45,1460735550!O45,1460735999!O45,1460736450!O45,1460736885!O45,1460755809!O45,1460756261!O45,1460756714!O45,1460757165!O45,1460757599!O45,1460774783!O45,1460775234!O45,1460775684!O45,1460776136!O45,1460776588!O45,1460815487!O45,1460815939!O45,1460816372!O45,1460816821!O45,1460817272!O45,1460896407!O45,1460896860!O45,1460897296!O45,1460897731!O45,1460898184!O45)</f>
        <v>0</v>
      </c>
      <c r="P45">
        <f>MEDIAN(1460694403!P45,1460694855!P45,1460695291!P45,1460695727!P45,1460696179!P45,1460735115!P45,1460735550!P45,1460735999!P45,1460736450!P45,1460736885!P45,1460755809!P45,1460756261!P45,1460756714!P45,1460757165!P45,1460757599!P45,1460774783!P45,1460775234!P45,1460775684!P45,1460776136!P45,1460776588!P45,1460815487!P45,1460815939!P45,1460816372!P45,1460816821!P45,1460817272!P45,1460896407!P45,1460896860!P45,1460897296!P45,1460897731!P45,1460898184!P45)</f>
        <v>0</v>
      </c>
      <c r="Q45">
        <f>MEDIAN(1460694403!Q45,1460694855!Q45,1460695291!Q45,1460695727!Q45,1460696179!Q45,1460735115!Q45,1460735550!Q45,1460735999!Q45,1460736450!Q45,1460736885!Q45,1460755809!Q45,1460756261!Q45,1460756714!Q45,1460757165!Q45,1460757599!Q45,1460774783!Q45,1460775234!Q45,1460775684!Q45,1460776136!Q45,1460776588!Q45,1460815487!Q45,1460815939!Q45,1460816372!Q45,1460816821!Q45,1460817272!Q45,1460896407!Q45,1460896860!Q45,1460897296!Q45,1460897731!Q45,1460898184!Q45)</f>
        <v>0</v>
      </c>
      <c r="R45">
        <f>MEDIAN(1460694403!R45,1460694855!R45,1460695291!R45,1460695727!R45,1460696179!R45,1460735115!R45,1460735550!R45,1460735999!R45,1460736450!R45,1460736885!R45,1460755809!R45,1460756261!R45,1460756714!R45,1460757165!R45,1460757599!R45,1460774783!R45,1460775234!R45,1460775684!R45,1460776136!R45,1460776588!R45,1460815487!R45,1460815939!R45,1460816372!R45,1460816821!R45,1460817272!R45,1460896407!R45,1460896860!R45,1460897296!R45,1460897731!R45,1460898184!R45)</f>
        <v>0</v>
      </c>
      <c r="S45">
        <f>MEDIAN(1460694403!S45,1460694855!S45,1460695291!S45,1460695727!S45,1460696179!S45,1460735115!S45,1460735550!S45,1460735999!S45,1460736450!S45,1460736885!S45,1460755809!S45,1460756261!S45,1460756714!S45,1460757165!S45,1460757599!S45,1460774783!S45,1460775234!S45,1460775684!S45,1460776136!S45,1460776588!S45,1460815487!S45,1460815939!S45,1460816372!S45,1460816821!S45,1460817272!S45,1460896407!S45,1460896860!S45,1460897296!S45,1460897731!S45,1460898184!S45)</f>
        <v>0</v>
      </c>
      <c r="T45">
        <f>MEDIAN(1460694403!T45,1460694855!T45,1460695291!T45,1460695727!T45,1460696179!T45,1460735115!T45,1460735550!T45,1460735999!T45,1460736450!T45,1460736885!T45,1460755809!T45,1460756261!T45,1460756714!T45,1460757165!T45,1460757599!T45,1460774783!T45,1460775234!T45,1460775684!T45,1460776136!T45,1460776588!T45,1460815487!T45,1460815939!T45,1460816372!T45,1460816821!T45,1460817272!T45,1460896407!T45,1460896860!T45,1460897296!T45,1460897731!T45,1460898184!T45)</f>
        <v>0</v>
      </c>
      <c r="U45">
        <f>MEDIAN(1460694403!U45,1460694855!U45,1460695291!U45,1460695727!U45,1460696179!U45,1460735115!U45,1460735550!U45,1460735999!U45,1460736450!U45,1460736885!U45,1460755809!U45,1460756261!U45,1460756714!U45,1460757165!U45,1460757599!U45,1460774783!U45,1460775234!U45,1460775684!U45,1460776136!U45,1460776588!U45,1460815487!U45,1460815939!U45,1460816372!U45,1460816821!U45,1460817272!U45,1460896407!U45,1460896860!U45,1460897296!U45,1460897731!U45,1460898184!U45)</f>
        <v>0</v>
      </c>
      <c r="V45">
        <f>MEDIAN(1460694403!V45,1460694855!V45,1460695291!V45,1460695727!V45,1460696179!V45,1460735115!V45,1460735550!V45,1460735999!V45,1460736450!V45,1460736885!V45,1460755809!V45,1460756261!V45,1460756714!V45,1460757165!V45,1460757599!V45,1460774783!V45,1460775234!V45,1460775684!V45,1460776136!V45,1460776588!V45,1460815487!V45,1460815939!V45,1460816372!V45,1460816821!V45,1460817272!V45,1460896407!V45,1460896860!V45,1460897296!V45,1460897731!V45,1460898184!V45)</f>
        <v>0</v>
      </c>
      <c r="W45">
        <f>MEDIAN(1460694403!W45,1460694855!W45,1460695291!W45,1460695727!W45,1460696179!W45,1460735115!W45,1460735550!W45,1460735999!W45,1460736450!W45,1460736885!W45,1460755809!W45,1460756261!W45,1460756714!W45,1460757165!W45,1460757599!W45,1460774783!W45,1460775234!W45,1460775684!W45,1460776136!W45,1460776588!W45,1460815487!W45,1460815939!W45,1460816372!W45,1460816821!W45,1460817272!W45,1460896407!W45,1460896860!W45,1460897296!W45,1460897731!W45,1460898184!W45)</f>
        <v>0</v>
      </c>
    </row>
    <row r="46" spans="1:23">
      <c r="A46">
        <f>MEDIAN(1460694403!A46,1460694855!A46,1460695291!A46,1460695727!A46,1460696179!A46,1460735115!A46,1460735550!A46,1460735999!A46,1460736450!A46,1460736885!A46,1460755809!A46,1460756261!A46,1460756714!A46,1460757165!A46,1460757599!A46,1460774783!A46,1460775234!A46,1460775684!A46,1460776136!A46,1460776588!A46,1460815487!A46,1460815939!A46,1460816372!A46,1460816821!A46,1460817272!A46,1460896407!A46,1460896860!A46,1460897296!A46,1460897731!A46,1460898184!A46)</f>
        <v>0</v>
      </c>
      <c r="B46">
        <f>MEDIAN(1460694403!B46,1460694855!B46,1460695291!B46,1460695727!B46,1460696179!B46,1460735115!B46,1460735550!B46,1460735999!B46,1460736450!B46,1460736885!B46,1460755809!B46,1460756261!B46,1460756714!B46,1460757165!B46,1460757599!B46,1460774783!B46,1460775234!B46,1460775684!B46,1460776136!B46,1460776588!B46,1460815487!B46,1460815939!B46,1460816372!B46,1460816821!B46,1460817272!B46,1460896407!B46,1460896860!B46,1460897296!B46,1460897731!B46,1460898184!B46)</f>
        <v>0</v>
      </c>
      <c r="C46">
        <f>MEDIAN(1460694403!C46,1460694855!C46,1460695291!C46,1460695727!C46,1460696179!C46,1460735115!C46,1460735550!C46,1460735999!C46,1460736450!C46,1460736885!C46,1460755809!C46,1460756261!C46,1460756714!C46,1460757165!C46,1460757599!C46,1460774783!C46,1460775234!C46,1460775684!C46,1460776136!C46,1460776588!C46,1460815487!C46,1460815939!C46,1460816372!C46,1460816821!C46,1460817272!C46,1460896407!C46,1460896860!C46,1460897296!C46,1460897731!C46,1460898184!C46)</f>
        <v>0</v>
      </c>
      <c r="D46">
        <f>MEDIAN(1460694403!D46,1460694855!D46,1460695291!D46,1460695727!D46,1460696179!D46,1460735115!D46,1460735550!D46,1460735999!D46,1460736450!D46,1460736885!D46,1460755809!D46,1460756261!D46,1460756714!D46,1460757165!D46,1460757599!D46,1460774783!D46,1460775234!D46,1460775684!D46,1460776136!D46,1460776588!D46,1460815487!D46,1460815939!D46,1460816372!D46,1460816821!D46,1460817272!D46,1460896407!D46,1460896860!D46,1460897296!D46,1460897731!D46,1460898184!D46)</f>
        <v>0</v>
      </c>
      <c r="E46">
        <f>MEDIAN(1460694403!E46,1460694855!E46,1460695291!E46,1460695727!E46,1460696179!E46,1460735115!E46,1460735550!E46,1460735999!E46,1460736450!E46,1460736885!E46,1460755809!E46,1460756261!E46,1460756714!E46,1460757165!E46,1460757599!E46,1460774783!E46,1460775234!E46,1460775684!E46,1460776136!E46,1460776588!E46,1460815487!E46,1460815939!E46,1460816372!E46,1460816821!E46,1460817272!E46,1460896407!E46,1460896860!E46,1460897296!E46,1460897731!E46,1460898184!E46)</f>
        <v>0</v>
      </c>
      <c r="F46">
        <f>MEDIAN(1460694403!F46,1460694855!F46,1460695291!F46,1460695727!F46,1460696179!F46,1460735115!F46,1460735550!F46,1460735999!F46,1460736450!F46,1460736885!F46,1460755809!F46,1460756261!F46,1460756714!F46,1460757165!F46,1460757599!F46,1460774783!F46,1460775234!F46,1460775684!F46,1460776136!F46,1460776588!F46,1460815487!F46,1460815939!F46,1460816372!F46,1460816821!F46,1460817272!F46,1460896407!F46,1460896860!F46,1460897296!F46,1460897731!F46,1460898184!F46)</f>
        <v>0</v>
      </c>
      <c r="G46">
        <f>MEDIAN(1460694403!G46,1460694855!G46,1460695291!G46,1460695727!G46,1460696179!G46,1460735115!G46,1460735550!G46,1460735999!G46,1460736450!G46,1460736885!G46,1460755809!G46,1460756261!G46,1460756714!G46,1460757165!G46,1460757599!G46,1460774783!G46,1460775234!G46,1460775684!G46,1460776136!G46,1460776588!G46,1460815487!G46,1460815939!G46,1460816372!G46,1460816821!G46,1460817272!G46,1460896407!G46,1460896860!G46,1460897296!G46,1460897731!G46,1460898184!G46)</f>
        <v>0</v>
      </c>
      <c r="H46">
        <f>MEDIAN(1460694403!H46,1460694855!H46,1460695291!H46,1460695727!H46,1460696179!H46,1460735115!H46,1460735550!H46,1460735999!H46,1460736450!H46,1460736885!H46,1460755809!H46,1460756261!H46,1460756714!H46,1460757165!H46,1460757599!H46,1460774783!H46,1460775234!H46,1460775684!H46,1460776136!H46,1460776588!H46,1460815487!H46,1460815939!H46,1460816372!H46,1460816821!H46,1460817272!H46,1460896407!H46,1460896860!H46,1460897296!H46,1460897731!H46,1460898184!H46)</f>
        <v>0</v>
      </c>
      <c r="I46">
        <f>MEDIAN(1460694403!I46,1460694855!I46,1460695291!I46,1460695727!I46,1460696179!I46,1460735115!I46,1460735550!I46,1460735999!I46,1460736450!I46,1460736885!I46,1460755809!I46,1460756261!I46,1460756714!I46,1460757165!I46,1460757599!I46,1460774783!I46,1460775234!I46,1460775684!I46,1460776136!I46,1460776588!I46,1460815487!I46,1460815939!I46,1460816372!I46,1460816821!I46,1460817272!I46,1460896407!I46,1460896860!I46,1460897296!I46,1460897731!I46,1460898184!I46)</f>
        <v>0</v>
      </c>
      <c r="J46">
        <f>MEDIAN(1460694403!J46,1460694855!J46,1460695291!J46,1460695727!J46,1460696179!J46,1460735115!J46,1460735550!J46,1460735999!J46,1460736450!J46,1460736885!J46,1460755809!J46,1460756261!J46,1460756714!J46,1460757165!J46,1460757599!J46,1460774783!J46,1460775234!J46,1460775684!J46,1460776136!J46,1460776588!J46,1460815487!J46,1460815939!J46,1460816372!J46,1460816821!J46,1460817272!J46,1460896407!J46,1460896860!J46,1460897296!J46,1460897731!J46,1460898184!J46)</f>
        <v>0</v>
      </c>
      <c r="K46">
        <f>MEDIAN(1460694403!K46,1460694855!K46,1460695291!K46,1460695727!K46,1460696179!K46,1460735115!K46,1460735550!K46,1460735999!K46,1460736450!K46,1460736885!K46,1460755809!K46,1460756261!K46,1460756714!K46,1460757165!K46,1460757599!K46,1460774783!K46,1460775234!K46,1460775684!K46,1460776136!K46,1460776588!K46,1460815487!K46,1460815939!K46,1460816372!K46,1460816821!K46,1460817272!K46,1460896407!K46,1460896860!K46,1460897296!K46,1460897731!K46,1460898184!K46)</f>
        <v>0</v>
      </c>
      <c r="L46">
        <f>MEDIAN(1460694403!L46,1460694855!L46,1460695291!L46,1460695727!L46,1460696179!L46,1460735115!L46,1460735550!L46,1460735999!L46,1460736450!L46,1460736885!L46,1460755809!L46,1460756261!L46,1460756714!L46,1460757165!L46,1460757599!L46,1460774783!L46,1460775234!L46,1460775684!L46,1460776136!L46,1460776588!L46,1460815487!L46,1460815939!L46,1460816372!L46,1460816821!L46,1460817272!L46,1460896407!L46,1460896860!L46,1460897296!L46,1460897731!L46,1460898184!L46)</f>
        <v>0</v>
      </c>
      <c r="M46">
        <f>MEDIAN(1460694403!M46,1460694855!M46,1460695291!M46,1460695727!M46,1460696179!M46,1460735115!M46,1460735550!M46,1460735999!M46,1460736450!M46,1460736885!M46,1460755809!M46,1460756261!M46,1460756714!M46,1460757165!M46,1460757599!M46,1460774783!M46,1460775234!M46,1460775684!M46,1460776136!M46,1460776588!M46,1460815487!M46,1460815939!M46,1460816372!M46,1460816821!M46,1460817272!M46,1460896407!M46,1460896860!M46,1460897296!M46,1460897731!M46,1460898184!M46)</f>
        <v>0</v>
      </c>
      <c r="N46">
        <f>MEDIAN(1460694403!N46,1460694855!N46,1460695291!N46,1460695727!N46,1460696179!N46,1460735115!N46,1460735550!N46,1460735999!N46,1460736450!N46,1460736885!N46,1460755809!N46,1460756261!N46,1460756714!N46,1460757165!N46,1460757599!N46,1460774783!N46,1460775234!N46,1460775684!N46,1460776136!N46,1460776588!N46,1460815487!N46,1460815939!N46,1460816372!N46,1460816821!N46,1460817272!N46,1460896407!N46,1460896860!N46,1460897296!N46,1460897731!N46,1460898184!N46)</f>
        <v>0</v>
      </c>
      <c r="O46">
        <f>MEDIAN(1460694403!O46,1460694855!O46,1460695291!O46,1460695727!O46,1460696179!O46,1460735115!O46,1460735550!O46,1460735999!O46,1460736450!O46,1460736885!O46,1460755809!O46,1460756261!O46,1460756714!O46,1460757165!O46,1460757599!O46,1460774783!O46,1460775234!O46,1460775684!O46,1460776136!O46,1460776588!O46,1460815487!O46,1460815939!O46,1460816372!O46,1460816821!O46,1460817272!O46,1460896407!O46,1460896860!O46,1460897296!O46,1460897731!O46,1460898184!O46)</f>
        <v>0</v>
      </c>
      <c r="P46">
        <f>MEDIAN(1460694403!P46,1460694855!P46,1460695291!P46,1460695727!P46,1460696179!P46,1460735115!P46,1460735550!P46,1460735999!P46,1460736450!P46,1460736885!P46,1460755809!P46,1460756261!P46,1460756714!P46,1460757165!P46,1460757599!P46,1460774783!P46,1460775234!P46,1460775684!P46,1460776136!P46,1460776588!P46,1460815487!P46,1460815939!P46,1460816372!P46,1460816821!P46,1460817272!P46,1460896407!P46,1460896860!P46,1460897296!P46,1460897731!P46,1460898184!P46)</f>
        <v>0</v>
      </c>
      <c r="Q46">
        <f>MEDIAN(1460694403!Q46,1460694855!Q46,1460695291!Q46,1460695727!Q46,1460696179!Q46,1460735115!Q46,1460735550!Q46,1460735999!Q46,1460736450!Q46,1460736885!Q46,1460755809!Q46,1460756261!Q46,1460756714!Q46,1460757165!Q46,1460757599!Q46,1460774783!Q46,1460775234!Q46,1460775684!Q46,1460776136!Q46,1460776588!Q46,1460815487!Q46,1460815939!Q46,1460816372!Q46,1460816821!Q46,1460817272!Q46,1460896407!Q46,1460896860!Q46,1460897296!Q46,1460897731!Q46,1460898184!Q46)</f>
        <v>0</v>
      </c>
      <c r="R46">
        <f>MEDIAN(1460694403!R46,1460694855!R46,1460695291!R46,1460695727!R46,1460696179!R46,1460735115!R46,1460735550!R46,1460735999!R46,1460736450!R46,1460736885!R46,1460755809!R46,1460756261!R46,1460756714!R46,1460757165!R46,1460757599!R46,1460774783!R46,1460775234!R46,1460775684!R46,1460776136!R46,1460776588!R46,1460815487!R46,1460815939!R46,1460816372!R46,1460816821!R46,1460817272!R46,1460896407!R46,1460896860!R46,1460897296!R46,1460897731!R46,1460898184!R46)</f>
        <v>0</v>
      </c>
      <c r="S46">
        <f>MEDIAN(1460694403!S46,1460694855!S46,1460695291!S46,1460695727!S46,1460696179!S46,1460735115!S46,1460735550!S46,1460735999!S46,1460736450!S46,1460736885!S46,1460755809!S46,1460756261!S46,1460756714!S46,1460757165!S46,1460757599!S46,1460774783!S46,1460775234!S46,1460775684!S46,1460776136!S46,1460776588!S46,1460815487!S46,1460815939!S46,1460816372!S46,1460816821!S46,1460817272!S46,1460896407!S46,1460896860!S46,1460897296!S46,1460897731!S46,1460898184!S46)</f>
        <v>0</v>
      </c>
      <c r="T46">
        <f>MEDIAN(1460694403!T46,1460694855!T46,1460695291!T46,1460695727!T46,1460696179!T46,1460735115!T46,1460735550!T46,1460735999!T46,1460736450!T46,1460736885!T46,1460755809!T46,1460756261!T46,1460756714!T46,1460757165!T46,1460757599!T46,1460774783!T46,1460775234!T46,1460775684!T46,1460776136!T46,1460776588!T46,1460815487!T46,1460815939!T46,1460816372!T46,1460816821!T46,1460817272!T46,1460896407!T46,1460896860!T46,1460897296!T46,1460897731!T46,1460898184!T46)</f>
        <v>0</v>
      </c>
      <c r="U46">
        <f>MEDIAN(1460694403!U46,1460694855!U46,1460695291!U46,1460695727!U46,1460696179!U46,1460735115!U46,1460735550!U46,1460735999!U46,1460736450!U46,1460736885!U46,1460755809!U46,1460756261!U46,1460756714!U46,1460757165!U46,1460757599!U46,1460774783!U46,1460775234!U46,1460775684!U46,1460776136!U46,1460776588!U46,1460815487!U46,1460815939!U46,1460816372!U46,1460816821!U46,1460817272!U46,1460896407!U46,1460896860!U46,1460897296!U46,1460897731!U46,1460898184!U46)</f>
        <v>0</v>
      </c>
      <c r="V46">
        <f>MEDIAN(1460694403!V46,1460694855!V46,1460695291!V46,1460695727!V46,1460696179!V46,1460735115!V46,1460735550!V46,1460735999!V46,1460736450!V46,1460736885!V46,1460755809!V46,1460756261!V46,1460756714!V46,1460757165!V46,1460757599!V46,1460774783!V46,1460775234!V46,1460775684!V46,1460776136!V46,1460776588!V46,1460815487!V46,1460815939!V46,1460816372!V46,1460816821!V46,1460817272!V46,1460896407!V46,1460896860!V46,1460897296!V46,1460897731!V46,1460898184!V46)</f>
        <v>0</v>
      </c>
      <c r="W46">
        <f>MEDIAN(1460694403!W46,1460694855!W46,1460695291!W46,1460695727!W46,1460696179!W46,1460735115!W46,1460735550!W46,1460735999!W46,1460736450!W46,1460736885!W46,1460755809!W46,1460756261!W46,1460756714!W46,1460757165!W46,1460757599!W46,1460774783!W46,1460775234!W46,1460775684!W46,1460776136!W46,1460776588!W46,1460815487!W46,1460815939!W46,1460816372!W46,1460816821!W46,1460817272!W46,1460896407!W46,1460896860!W46,1460897296!W46,1460897731!W46,1460898184!W46)</f>
        <v>0</v>
      </c>
    </row>
    <row r="47" spans="1:23">
      <c r="A47">
        <f>MEDIAN(1460694403!A47,1460694855!A47,1460695291!A47,1460695727!A47,1460696179!A47,1460735115!A47,1460735550!A47,1460735999!A47,1460736450!A47,1460736885!A47,1460755809!A47,1460756261!A47,1460756714!A47,1460757165!A47,1460757599!A47,1460774783!A47,1460775234!A47,1460775684!A47,1460776136!A47,1460776588!A47,1460815487!A47,1460815939!A47,1460816372!A47,1460816821!A47,1460817272!A47,1460896407!A47,1460896860!A47,1460897296!A47,1460897731!A47,1460898184!A47)</f>
        <v>0</v>
      </c>
      <c r="B47">
        <f>MEDIAN(1460694403!B47,1460694855!B47,1460695291!B47,1460695727!B47,1460696179!B47,1460735115!B47,1460735550!B47,1460735999!B47,1460736450!B47,1460736885!B47,1460755809!B47,1460756261!B47,1460756714!B47,1460757165!B47,1460757599!B47,1460774783!B47,1460775234!B47,1460775684!B47,1460776136!B47,1460776588!B47,1460815487!B47,1460815939!B47,1460816372!B47,1460816821!B47,1460817272!B47,1460896407!B47,1460896860!B47,1460897296!B47,1460897731!B47,1460898184!B47)</f>
        <v>0</v>
      </c>
      <c r="C47">
        <f>MEDIAN(1460694403!C47,1460694855!C47,1460695291!C47,1460695727!C47,1460696179!C47,1460735115!C47,1460735550!C47,1460735999!C47,1460736450!C47,1460736885!C47,1460755809!C47,1460756261!C47,1460756714!C47,1460757165!C47,1460757599!C47,1460774783!C47,1460775234!C47,1460775684!C47,1460776136!C47,1460776588!C47,1460815487!C47,1460815939!C47,1460816372!C47,1460816821!C47,1460817272!C47,1460896407!C47,1460896860!C47,1460897296!C47,1460897731!C47,1460898184!C47)</f>
        <v>0</v>
      </c>
      <c r="D47">
        <f>MEDIAN(1460694403!D47,1460694855!D47,1460695291!D47,1460695727!D47,1460696179!D47,1460735115!D47,1460735550!D47,1460735999!D47,1460736450!D47,1460736885!D47,1460755809!D47,1460756261!D47,1460756714!D47,1460757165!D47,1460757599!D47,1460774783!D47,1460775234!D47,1460775684!D47,1460776136!D47,1460776588!D47,1460815487!D47,1460815939!D47,1460816372!D47,1460816821!D47,1460817272!D47,1460896407!D47,1460896860!D47,1460897296!D47,1460897731!D47,1460898184!D47)</f>
        <v>0</v>
      </c>
      <c r="E47">
        <f>MEDIAN(1460694403!E47,1460694855!E47,1460695291!E47,1460695727!E47,1460696179!E47,1460735115!E47,1460735550!E47,1460735999!E47,1460736450!E47,1460736885!E47,1460755809!E47,1460756261!E47,1460756714!E47,1460757165!E47,1460757599!E47,1460774783!E47,1460775234!E47,1460775684!E47,1460776136!E47,1460776588!E47,1460815487!E47,1460815939!E47,1460816372!E47,1460816821!E47,1460817272!E47,1460896407!E47,1460896860!E47,1460897296!E47,1460897731!E47,1460898184!E47)</f>
        <v>0</v>
      </c>
      <c r="F47">
        <f>MEDIAN(1460694403!F47,1460694855!F47,1460695291!F47,1460695727!F47,1460696179!F47,1460735115!F47,1460735550!F47,1460735999!F47,1460736450!F47,1460736885!F47,1460755809!F47,1460756261!F47,1460756714!F47,1460757165!F47,1460757599!F47,1460774783!F47,1460775234!F47,1460775684!F47,1460776136!F47,1460776588!F47,1460815487!F47,1460815939!F47,1460816372!F47,1460816821!F47,1460817272!F47,1460896407!F47,1460896860!F47,1460897296!F47,1460897731!F47,1460898184!F47)</f>
        <v>0</v>
      </c>
      <c r="G47">
        <f>MEDIAN(1460694403!G47,1460694855!G47,1460695291!G47,1460695727!G47,1460696179!G47,1460735115!G47,1460735550!G47,1460735999!G47,1460736450!G47,1460736885!G47,1460755809!G47,1460756261!G47,1460756714!G47,1460757165!G47,1460757599!G47,1460774783!G47,1460775234!G47,1460775684!G47,1460776136!G47,1460776588!G47,1460815487!G47,1460815939!G47,1460816372!G47,1460816821!G47,1460817272!G47,1460896407!G47,1460896860!G47,1460897296!G47,1460897731!G47,1460898184!G47)</f>
        <v>0</v>
      </c>
      <c r="H47">
        <f>MEDIAN(1460694403!H47,1460694855!H47,1460695291!H47,1460695727!H47,1460696179!H47,1460735115!H47,1460735550!H47,1460735999!H47,1460736450!H47,1460736885!H47,1460755809!H47,1460756261!H47,1460756714!H47,1460757165!H47,1460757599!H47,1460774783!H47,1460775234!H47,1460775684!H47,1460776136!H47,1460776588!H47,1460815487!H47,1460815939!H47,1460816372!H47,1460816821!H47,1460817272!H47,1460896407!H47,1460896860!H47,1460897296!H47,1460897731!H47,1460898184!H47)</f>
        <v>0</v>
      </c>
      <c r="I47">
        <f>MEDIAN(1460694403!I47,1460694855!I47,1460695291!I47,1460695727!I47,1460696179!I47,1460735115!I47,1460735550!I47,1460735999!I47,1460736450!I47,1460736885!I47,1460755809!I47,1460756261!I47,1460756714!I47,1460757165!I47,1460757599!I47,1460774783!I47,1460775234!I47,1460775684!I47,1460776136!I47,1460776588!I47,1460815487!I47,1460815939!I47,1460816372!I47,1460816821!I47,1460817272!I47,1460896407!I47,1460896860!I47,1460897296!I47,1460897731!I47,1460898184!I47)</f>
        <v>0</v>
      </c>
      <c r="J47">
        <f>MEDIAN(1460694403!J47,1460694855!J47,1460695291!J47,1460695727!J47,1460696179!J47,1460735115!J47,1460735550!J47,1460735999!J47,1460736450!J47,1460736885!J47,1460755809!J47,1460756261!J47,1460756714!J47,1460757165!J47,1460757599!J47,1460774783!J47,1460775234!J47,1460775684!J47,1460776136!J47,1460776588!J47,1460815487!J47,1460815939!J47,1460816372!J47,1460816821!J47,1460817272!J47,1460896407!J47,1460896860!J47,1460897296!J47,1460897731!J47,1460898184!J47)</f>
        <v>0</v>
      </c>
      <c r="K47">
        <f>MEDIAN(1460694403!K47,1460694855!K47,1460695291!K47,1460695727!K47,1460696179!K47,1460735115!K47,1460735550!K47,1460735999!K47,1460736450!K47,1460736885!K47,1460755809!K47,1460756261!K47,1460756714!K47,1460757165!K47,1460757599!K47,1460774783!K47,1460775234!K47,1460775684!K47,1460776136!K47,1460776588!K47,1460815487!K47,1460815939!K47,1460816372!K47,1460816821!K47,1460817272!K47,1460896407!K47,1460896860!K47,1460897296!K47,1460897731!K47,1460898184!K47)</f>
        <v>0</v>
      </c>
      <c r="L47">
        <f>MEDIAN(1460694403!L47,1460694855!L47,1460695291!L47,1460695727!L47,1460696179!L47,1460735115!L47,1460735550!L47,1460735999!L47,1460736450!L47,1460736885!L47,1460755809!L47,1460756261!L47,1460756714!L47,1460757165!L47,1460757599!L47,1460774783!L47,1460775234!L47,1460775684!L47,1460776136!L47,1460776588!L47,1460815487!L47,1460815939!L47,1460816372!L47,1460816821!L47,1460817272!L47,1460896407!L47,1460896860!L47,1460897296!L47,1460897731!L47,1460898184!L47)</f>
        <v>0</v>
      </c>
      <c r="M47">
        <f>MEDIAN(1460694403!M47,1460694855!M47,1460695291!M47,1460695727!M47,1460696179!M47,1460735115!M47,1460735550!M47,1460735999!M47,1460736450!M47,1460736885!M47,1460755809!M47,1460756261!M47,1460756714!M47,1460757165!M47,1460757599!M47,1460774783!M47,1460775234!M47,1460775684!M47,1460776136!M47,1460776588!M47,1460815487!M47,1460815939!M47,1460816372!M47,1460816821!M47,1460817272!M47,1460896407!M47,1460896860!M47,1460897296!M47,1460897731!M47,1460898184!M47)</f>
        <v>0</v>
      </c>
      <c r="N47">
        <f>MEDIAN(1460694403!N47,1460694855!N47,1460695291!N47,1460695727!N47,1460696179!N47,1460735115!N47,1460735550!N47,1460735999!N47,1460736450!N47,1460736885!N47,1460755809!N47,1460756261!N47,1460756714!N47,1460757165!N47,1460757599!N47,1460774783!N47,1460775234!N47,1460775684!N47,1460776136!N47,1460776588!N47,1460815487!N47,1460815939!N47,1460816372!N47,1460816821!N47,1460817272!N47,1460896407!N47,1460896860!N47,1460897296!N47,1460897731!N47,1460898184!N47)</f>
        <v>0</v>
      </c>
      <c r="O47">
        <f>MEDIAN(1460694403!O47,1460694855!O47,1460695291!O47,1460695727!O47,1460696179!O47,1460735115!O47,1460735550!O47,1460735999!O47,1460736450!O47,1460736885!O47,1460755809!O47,1460756261!O47,1460756714!O47,1460757165!O47,1460757599!O47,1460774783!O47,1460775234!O47,1460775684!O47,1460776136!O47,1460776588!O47,1460815487!O47,1460815939!O47,1460816372!O47,1460816821!O47,1460817272!O47,1460896407!O47,1460896860!O47,1460897296!O47,1460897731!O47,1460898184!O47)</f>
        <v>0</v>
      </c>
      <c r="P47">
        <f>MEDIAN(1460694403!P47,1460694855!P47,1460695291!P47,1460695727!P47,1460696179!P47,1460735115!P47,1460735550!P47,1460735999!P47,1460736450!P47,1460736885!P47,1460755809!P47,1460756261!P47,1460756714!P47,1460757165!P47,1460757599!P47,1460774783!P47,1460775234!P47,1460775684!P47,1460776136!P47,1460776588!P47,1460815487!P47,1460815939!P47,1460816372!P47,1460816821!P47,1460817272!P47,1460896407!P47,1460896860!P47,1460897296!P47,1460897731!P47,1460898184!P47)</f>
        <v>0</v>
      </c>
      <c r="Q47">
        <f>MEDIAN(1460694403!Q47,1460694855!Q47,1460695291!Q47,1460695727!Q47,1460696179!Q47,1460735115!Q47,1460735550!Q47,1460735999!Q47,1460736450!Q47,1460736885!Q47,1460755809!Q47,1460756261!Q47,1460756714!Q47,1460757165!Q47,1460757599!Q47,1460774783!Q47,1460775234!Q47,1460775684!Q47,1460776136!Q47,1460776588!Q47,1460815487!Q47,1460815939!Q47,1460816372!Q47,1460816821!Q47,1460817272!Q47,1460896407!Q47,1460896860!Q47,1460897296!Q47,1460897731!Q47,1460898184!Q47)</f>
        <v>0</v>
      </c>
      <c r="R47">
        <f>MEDIAN(1460694403!R47,1460694855!R47,1460695291!R47,1460695727!R47,1460696179!R47,1460735115!R47,1460735550!R47,1460735999!R47,1460736450!R47,1460736885!R47,1460755809!R47,1460756261!R47,1460756714!R47,1460757165!R47,1460757599!R47,1460774783!R47,1460775234!R47,1460775684!R47,1460776136!R47,1460776588!R47,1460815487!R47,1460815939!R47,1460816372!R47,1460816821!R47,1460817272!R47,1460896407!R47,1460896860!R47,1460897296!R47,1460897731!R47,1460898184!R47)</f>
        <v>0</v>
      </c>
      <c r="S47">
        <f>MEDIAN(1460694403!S47,1460694855!S47,1460695291!S47,1460695727!S47,1460696179!S47,1460735115!S47,1460735550!S47,1460735999!S47,1460736450!S47,1460736885!S47,1460755809!S47,1460756261!S47,1460756714!S47,1460757165!S47,1460757599!S47,1460774783!S47,1460775234!S47,1460775684!S47,1460776136!S47,1460776588!S47,1460815487!S47,1460815939!S47,1460816372!S47,1460816821!S47,1460817272!S47,1460896407!S47,1460896860!S47,1460897296!S47,1460897731!S47,1460898184!S47)</f>
        <v>0</v>
      </c>
      <c r="T47">
        <f>MEDIAN(1460694403!T47,1460694855!T47,1460695291!T47,1460695727!T47,1460696179!T47,1460735115!T47,1460735550!T47,1460735999!T47,1460736450!T47,1460736885!T47,1460755809!T47,1460756261!T47,1460756714!T47,1460757165!T47,1460757599!T47,1460774783!T47,1460775234!T47,1460775684!T47,1460776136!T47,1460776588!T47,1460815487!T47,1460815939!T47,1460816372!T47,1460816821!T47,1460817272!T47,1460896407!T47,1460896860!T47,1460897296!T47,1460897731!T47,1460898184!T47)</f>
        <v>0</v>
      </c>
      <c r="U47">
        <f>MEDIAN(1460694403!U47,1460694855!U47,1460695291!U47,1460695727!U47,1460696179!U47,1460735115!U47,1460735550!U47,1460735999!U47,1460736450!U47,1460736885!U47,1460755809!U47,1460756261!U47,1460756714!U47,1460757165!U47,1460757599!U47,1460774783!U47,1460775234!U47,1460775684!U47,1460776136!U47,1460776588!U47,1460815487!U47,1460815939!U47,1460816372!U47,1460816821!U47,1460817272!U47,1460896407!U47,1460896860!U47,1460897296!U47,1460897731!U47,1460898184!U47)</f>
        <v>0</v>
      </c>
      <c r="V47">
        <f>MEDIAN(1460694403!V47,1460694855!V47,1460695291!V47,1460695727!V47,1460696179!V47,1460735115!V47,1460735550!V47,1460735999!V47,1460736450!V47,1460736885!V47,1460755809!V47,1460756261!V47,1460756714!V47,1460757165!V47,1460757599!V47,1460774783!V47,1460775234!V47,1460775684!V47,1460776136!V47,1460776588!V47,1460815487!V47,1460815939!V47,1460816372!V47,1460816821!V47,1460817272!V47,1460896407!V47,1460896860!V47,1460897296!V47,1460897731!V47,1460898184!V47)</f>
        <v>0</v>
      </c>
      <c r="W47">
        <f>MEDIAN(1460694403!W47,1460694855!W47,1460695291!W47,1460695727!W47,1460696179!W47,1460735115!W47,1460735550!W47,1460735999!W47,1460736450!W47,1460736885!W47,1460755809!W47,1460756261!W47,1460756714!W47,1460757165!W47,1460757599!W47,1460774783!W47,1460775234!W47,1460775684!W47,1460776136!W47,1460776588!W47,1460815487!W47,1460815939!W47,1460816372!W47,1460816821!W47,1460817272!W47,1460896407!W47,1460896860!W47,1460897296!W47,1460897731!W47,1460898184!W47)</f>
        <v>0</v>
      </c>
    </row>
    <row r="48" spans="1:23">
      <c r="A48">
        <f>MEDIAN(1460694403!A48,1460694855!A48,1460695291!A48,1460695727!A48,1460696179!A48,1460735115!A48,1460735550!A48,1460735999!A48,1460736450!A48,1460736885!A48,1460755809!A48,1460756261!A48,1460756714!A48,1460757165!A48,1460757599!A48,1460774783!A48,1460775234!A48,1460775684!A48,1460776136!A48,1460776588!A48,1460815487!A48,1460815939!A48,1460816372!A48,1460816821!A48,1460817272!A48,1460896407!A48,1460896860!A48,1460897296!A48,1460897731!A48,1460898184!A48)</f>
        <v>0</v>
      </c>
      <c r="B48">
        <f>MEDIAN(1460694403!B48,1460694855!B48,1460695291!B48,1460695727!B48,1460696179!B48,1460735115!B48,1460735550!B48,1460735999!B48,1460736450!B48,1460736885!B48,1460755809!B48,1460756261!B48,1460756714!B48,1460757165!B48,1460757599!B48,1460774783!B48,1460775234!B48,1460775684!B48,1460776136!B48,1460776588!B48,1460815487!B48,1460815939!B48,1460816372!B48,1460816821!B48,1460817272!B48,1460896407!B48,1460896860!B48,1460897296!B48,1460897731!B48,1460898184!B48)</f>
        <v>0</v>
      </c>
      <c r="C48">
        <f>MEDIAN(1460694403!C48,1460694855!C48,1460695291!C48,1460695727!C48,1460696179!C48,1460735115!C48,1460735550!C48,1460735999!C48,1460736450!C48,1460736885!C48,1460755809!C48,1460756261!C48,1460756714!C48,1460757165!C48,1460757599!C48,1460774783!C48,1460775234!C48,1460775684!C48,1460776136!C48,1460776588!C48,1460815487!C48,1460815939!C48,1460816372!C48,1460816821!C48,1460817272!C48,1460896407!C48,1460896860!C48,1460897296!C48,1460897731!C48,1460898184!C48)</f>
        <v>0</v>
      </c>
      <c r="D48">
        <f>MEDIAN(1460694403!D48,1460694855!D48,1460695291!D48,1460695727!D48,1460696179!D48,1460735115!D48,1460735550!D48,1460735999!D48,1460736450!D48,1460736885!D48,1460755809!D48,1460756261!D48,1460756714!D48,1460757165!D48,1460757599!D48,1460774783!D48,1460775234!D48,1460775684!D48,1460776136!D48,1460776588!D48,1460815487!D48,1460815939!D48,1460816372!D48,1460816821!D48,1460817272!D48,1460896407!D48,1460896860!D48,1460897296!D48,1460897731!D48,1460898184!D48)</f>
        <v>0</v>
      </c>
      <c r="E48">
        <f>MEDIAN(1460694403!E48,1460694855!E48,1460695291!E48,1460695727!E48,1460696179!E48,1460735115!E48,1460735550!E48,1460735999!E48,1460736450!E48,1460736885!E48,1460755809!E48,1460756261!E48,1460756714!E48,1460757165!E48,1460757599!E48,1460774783!E48,1460775234!E48,1460775684!E48,1460776136!E48,1460776588!E48,1460815487!E48,1460815939!E48,1460816372!E48,1460816821!E48,1460817272!E48,1460896407!E48,1460896860!E48,1460897296!E48,1460897731!E48,1460898184!E48)</f>
        <v>0</v>
      </c>
      <c r="F48">
        <f>MEDIAN(1460694403!F48,1460694855!F48,1460695291!F48,1460695727!F48,1460696179!F48,1460735115!F48,1460735550!F48,1460735999!F48,1460736450!F48,1460736885!F48,1460755809!F48,1460756261!F48,1460756714!F48,1460757165!F48,1460757599!F48,1460774783!F48,1460775234!F48,1460775684!F48,1460776136!F48,1460776588!F48,1460815487!F48,1460815939!F48,1460816372!F48,1460816821!F48,1460817272!F48,1460896407!F48,1460896860!F48,1460897296!F48,1460897731!F48,1460898184!F48)</f>
        <v>0</v>
      </c>
      <c r="G48">
        <f>MEDIAN(1460694403!G48,1460694855!G48,1460695291!G48,1460695727!G48,1460696179!G48,1460735115!G48,1460735550!G48,1460735999!G48,1460736450!G48,1460736885!G48,1460755809!G48,1460756261!G48,1460756714!G48,1460757165!G48,1460757599!G48,1460774783!G48,1460775234!G48,1460775684!G48,1460776136!G48,1460776588!G48,1460815487!G48,1460815939!G48,1460816372!G48,1460816821!G48,1460817272!G48,1460896407!G48,1460896860!G48,1460897296!G48,1460897731!G48,1460898184!G48)</f>
        <v>0</v>
      </c>
      <c r="H48">
        <f>MEDIAN(1460694403!H48,1460694855!H48,1460695291!H48,1460695727!H48,1460696179!H48,1460735115!H48,1460735550!H48,1460735999!H48,1460736450!H48,1460736885!H48,1460755809!H48,1460756261!H48,1460756714!H48,1460757165!H48,1460757599!H48,1460774783!H48,1460775234!H48,1460775684!H48,1460776136!H48,1460776588!H48,1460815487!H48,1460815939!H48,1460816372!H48,1460816821!H48,1460817272!H48,1460896407!H48,1460896860!H48,1460897296!H48,1460897731!H48,1460898184!H48)</f>
        <v>0</v>
      </c>
      <c r="I48">
        <f>MEDIAN(1460694403!I48,1460694855!I48,1460695291!I48,1460695727!I48,1460696179!I48,1460735115!I48,1460735550!I48,1460735999!I48,1460736450!I48,1460736885!I48,1460755809!I48,1460756261!I48,1460756714!I48,1460757165!I48,1460757599!I48,1460774783!I48,1460775234!I48,1460775684!I48,1460776136!I48,1460776588!I48,1460815487!I48,1460815939!I48,1460816372!I48,1460816821!I48,1460817272!I48,1460896407!I48,1460896860!I48,1460897296!I48,1460897731!I48,1460898184!I48)</f>
        <v>0</v>
      </c>
      <c r="J48">
        <f>MEDIAN(1460694403!J48,1460694855!J48,1460695291!J48,1460695727!J48,1460696179!J48,1460735115!J48,1460735550!J48,1460735999!J48,1460736450!J48,1460736885!J48,1460755809!J48,1460756261!J48,1460756714!J48,1460757165!J48,1460757599!J48,1460774783!J48,1460775234!J48,1460775684!J48,1460776136!J48,1460776588!J48,1460815487!J48,1460815939!J48,1460816372!J48,1460816821!J48,1460817272!J48,1460896407!J48,1460896860!J48,1460897296!J48,1460897731!J48,1460898184!J48)</f>
        <v>0</v>
      </c>
      <c r="K48">
        <f>MEDIAN(1460694403!K48,1460694855!K48,1460695291!K48,1460695727!K48,1460696179!K48,1460735115!K48,1460735550!K48,1460735999!K48,1460736450!K48,1460736885!K48,1460755809!K48,1460756261!K48,1460756714!K48,1460757165!K48,1460757599!K48,1460774783!K48,1460775234!K48,1460775684!K48,1460776136!K48,1460776588!K48,1460815487!K48,1460815939!K48,1460816372!K48,1460816821!K48,1460817272!K48,1460896407!K48,1460896860!K48,1460897296!K48,1460897731!K48,1460898184!K48)</f>
        <v>0</v>
      </c>
      <c r="L48">
        <f>MEDIAN(1460694403!L48,1460694855!L48,1460695291!L48,1460695727!L48,1460696179!L48,1460735115!L48,1460735550!L48,1460735999!L48,1460736450!L48,1460736885!L48,1460755809!L48,1460756261!L48,1460756714!L48,1460757165!L48,1460757599!L48,1460774783!L48,1460775234!L48,1460775684!L48,1460776136!L48,1460776588!L48,1460815487!L48,1460815939!L48,1460816372!L48,1460816821!L48,1460817272!L48,1460896407!L48,1460896860!L48,1460897296!L48,1460897731!L48,1460898184!L48)</f>
        <v>0</v>
      </c>
      <c r="M48">
        <f>MEDIAN(1460694403!M48,1460694855!M48,1460695291!M48,1460695727!M48,1460696179!M48,1460735115!M48,1460735550!M48,1460735999!M48,1460736450!M48,1460736885!M48,1460755809!M48,1460756261!M48,1460756714!M48,1460757165!M48,1460757599!M48,1460774783!M48,1460775234!M48,1460775684!M48,1460776136!M48,1460776588!M48,1460815487!M48,1460815939!M48,1460816372!M48,1460816821!M48,1460817272!M48,1460896407!M48,1460896860!M48,1460897296!M48,1460897731!M48,1460898184!M48)</f>
        <v>0</v>
      </c>
      <c r="N48">
        <f>MEDIAN(1460694403!N48,1460694855!N48,1460695291!N48,1460695727!N48,1460696179!N48,1460735115!N48,1460735550!N48,1460735999!N48,1460736450!N48,1460736885!N48,1460755809!N48,1460756261!N48,1460756714!N48,1460757165!N48,1460757599!N48,1460774783!N48,1460775234!N48,1460775684!N48,1460776136!N48,1460776588!N48,1460815487!N48,1460815939!N48,1460816372!N48,1460816821!N48,1460817272!N48,1460896407!N48,1460896860!N48,1460897296!N48,1460897731!N48,1460898184!N48)</f>
        <v>0</v>
      </c>
      <c r="O48">
        <f>MEDIAN(1460694403!O48,1460694855!O48,1460695291!O48,1460695727!O48,1460696179!O48,1460735115!O48,1460735550!O48,1460735999!O48,1460736450!O48,1460736885!O48,1460755809!O48,1460756261!O48,1460756714!O48,1460757165!O48,1460757599!O48,1460774783!O48,1460775234!O48,1460775684!O48,1460776136!O48,1460776588!O48,1460815487!O48,1460815939!O48,1460816372!O48,1460816821!O48,1460817272!O48,1460896407!O48,1460896860!O48,1460897296!O48,1460897731!O48,1460898184!O48)</f>
        <v>0</v>
      </c>
      <c r="P48">
        <f>MEDIAN(1460694403!P48,1460694855!P48,1460695291!P48,1460695727!P48,1460696179!P48,1460735115!P48,1460735550!P48,1460735999!P48,1460736450!P48,1460736885!P48,1460755809!P48,1460756261!P48,1460756714!P48,1460757165!P48,1460757599!P48,1460774783!P48,1460775234!P48,1460775684!P48,1460776136!P48,1460776588!P48,1460815487!P48,1460815939!P48,1460816372!P48,1460816821!P48,1460817272!P48,1460896407!P48,1460896860!P48,1460897296!P48,1460897731!P48,1460898184!P48)</f>
        <v>0</v>
      </c>
      <c r="Q48">
        <f>MEDIAN(1460694403!Q48,1460694855!Q48,1460695291!Q48,1460695727!Q48,1460696179!Q48,1460735115!Q48,1460735550!Q48,1460735999!Q48,1460736450!Q48,1460736885!Q48,1460755809!Q48,1460756261!Q48,1460756714!Q48,1460757165!Q48,1460757599!Q48,1460774783!Q48,1460775234!Q48,1460775684!Q48,1460776136!Q48,1460776588!Q48,1460815487!Q48,1460815939!Q48,1460816372!Q48,1460816821!Q48,1460817272!Q48,1460896407!Q48,1460896860!Q48,1460897296!Q48,1460897731!Q48,1460898184!Q48)</f>
        <v>0</v>
      </c>
      <c r="R48">
        <f>MEDIAN(1460694403!R48,1460694855!R48,1460695291!R48,1460695727!R48,1460696179!R48,1460735115!R48,1460735550!R48,1460735999!R48,1460736450!R48,1460736885!R48,1460755809!R48,1460756261!R48,1460756714!R48,1460757165!R48,1460757599!R48,1460774783!R48,1460775234!R48,1460775684!R48,1460776136!R48,1460776588!R48,1460815487!R48,1460815939!R48,1460816372!R48,1460816821!R48,1460817272!R48,1460896407!R48,1460896860!R48,1460897296!R48,1460897731!R48,1460898184!R48)</f>
        <v>0</v>
      </c>
      <c r="S48">
        <f>MEDIAN(1460694403!S48,1460694855!S48,1460695291!S48,1460695727!S48,1460696179!S48,1460735115!S48,1460735550!S48,1460735999!S48,1460736450!S48,1460736885!S48,1460755809!S48,1460756261!S48,1460756714!S48,1460757165!S48,1460757599!S48,1460774783!S48,1460775234!S48,1460775684!S48,1460776136!S48,1460776588!S48,1460815487!S48,1460815939!S48,1460816372!S48,1460816821!S48,1460817272!S48,1460896407!S48,1460896860!S48,1460897296!S48,1460897731!S48,1460898184!S48)</f>
        <v>0</v>
      </c>
      <c r="T48">
        <f>MEDIAN(1460694403!T48,1460694855!T48,1460695291!T48,1460695727!T48,1460696179!T48,1460735115!T48,1460735550!T48,1460735999!T48,1460736450!T48,1460736885!T48,1460755809!T48,1460756261!T48,1460756714!T48,1460757165!T48,1460757599!T48,1460774783!T48,1460775234!T48,1460775684!T48,1460776136!T48,1460776588!T48,1460815487!T48,1460815939!T48,1460816372!T48,1460816821!T48,1460817272!T48,1460896407!T48,1460896860!T48,1460897296!T48,1460897731!T48,1460898184!T48)</f>
        <v>0</v>
      </c>
      <c r="U48">
        <f>MEDIAN(1460694403!U48,1460694855!U48,1460695291!U48,1460695727!U48,1460696179!U48,1460735115!U48,1460735550!U48,1460735999!U48,1460736450!U48,1460736885!U48,1460755809!U48,1460756261!U48,1460756714!U48,1460757165!U48,1460757599!U48,1460774783!U48,1460775234!U48,1460775684!U48,1460776136!U48,1460776588!U48,1460815487!U48,1460815939!U48,1460816372!U48,1460816821!U48,1460817272!U48,1460896407!U48,1460896860!U48,1460897296!U48,1460897731!U48,1460898184!U48)</f>
        <v>0</v>
      </c>
      <c r="V48">
        <f>MEDIAN(1460694403!V48,1460694855!V48,1460695291!V48,1460695727!V48,1460696179!V48,1460735115!V48,1460735550!V48,1460735999!V48,1460736450!V48,1460736885!V48,1460755809!V48,1460756261!V48,1460756714!V48,1460757165!V48,1460757599!V48,1460774783!V48,1460775234!V48,1460775684!V48,1460776136!V48,1460776588!V48,1460815487!V48,1460815939!V48,1460816372!V48,1460816821!V48,1460817272!V48,1460896407!V48,1460896860!V48,1460897296!V48,1460897731!V48,1460898184!V48)</f>
        <v>0</v>
      </c>
      <c r="W48">
        <f>MEDIAN(1460694403!W48,1460694855!W48,1460695291!W48,1460695727!W48,1460696179!W48,1460735115!W48,1460735550!W48,1460735999!W48,1460736450!W48,1460736885!W48,1460755809!W48,1460756261!W48,1460756714!W48,1460757165!W48,1460757599!W48,1460774783!W48,1460775234!W48,1460775684!W48,1460776136!W48,1460776588!W48,1460815487!W48,1460815939!W48,1460816372!W48,1460816821!W48,1460817272!W48,1460896407!W48,1460896860!W48,1460897296!W48,1460897731!W48,1460898184!W48)</f>
        <v>0</v>
      </c>
    </row>
    <row r="49" spans="1:23">
      <c r="A49">
        <f>MEDIAN(1460694403!A49,1460694855!A49,1460695291!A49,1460695727!A49,1460696179!A49,1460735115!A49,1460735550!A49,1460735999!A49,1460736450!A49,1460736885!A49,1460755809!A49,1460756261!A49,1460756714!A49,1460757165!A49,1460757599!A49,1460774783!A49,1460775234!A49,1460775684!A49,1460776136!A49,1460776588!A49,1460815487!A49,1460815939!A49,1460816372!A49,1460816821!A49,1460817272!A49,1460896407!A49,1460896860!A49,1460897296!A49,1460897731!A49,1460898184!A49)</f>
        <v>0</v>
      </c>
      <c r="B49">
        <f>MEDIAN(1460694403!B49,1460694855!B49,1460695291!B49,1460695727!B49,1460696179!B49,1460735115!B49,1460735550!B49,1460735999!B49,1460736450!B49,1460736885!B49,1460755809!B49,1460756261!B49,1460756714!B49,1460757165!B49,1460757599!B49,1460774783!B49,1460775234!B49,1460775684!B49,1460776136!B49,1460776588!B49,1460815487!B49,1460815939!B49,1460816372!B49,1460816821!B49,1460817272!B49,1460896407!B49,1460896860!B49,1460897296!B49,1460897731!B49,1460898184!B49)</f>
        <v>0</v>
      </c>
      <c r="C49">
        <f>MEDIAN(1460694403!C49,1460694855!C49,1460695291!C49,1460695727!C49,1460696179!C49,1460735115!C49,1460735550!C49,1460735999!C49,1460736450!C49,1460736885!C49,1460755809!C49,1460756261!C49,1460756714!C49,1460757165!C49,1460757599!C49,1460774783!C49,1460775234!C49,1460775684!C49,1460776136!C49,1460776588!C49,1460815487!C49,1460815939!C49,1460816372!C49,1460816821!C49,1460817272!C49,1460896407!C49,1460896860!C49,1460897296!C49,1460897731!C49,1460898184!C49)</f>
        <v>0</v>
      </c>
      <c r="D49">
        <f>MEDIAN(1460694403!D49,1460694855!D49,1460695291!D49,1460695727!D49,1460696179!D49,1460735115!D49,1460735550!D49,1460735999!D49,1460736450!D49,1460736885!D49,1460755809!D49,1460756261!D49,1460756714!D49,1460757165!D49,1460757599!D49,1460774783!D49,1460775234!D49,1460775684!D49,1460776136!D49,1460776588!D49,1460815487!D49,1460815939!D49,1460816372!D49,1460816821!D49,1460817272!D49,1460896407!D49,1460896860!D49,1460897296!D49,1460897731!D49,1460898184!D49)</f>
        <v>0</v>
      </c>
      <c r="E49">
        <f>MEDIAN(1460694403!E49,1460694855!E49,1460695291!E49,1460695727!E49,1460696179!E49,1460735115!E49,1460735550!E49,1460735999!E49,1460736450!E49,1460736885!E49,1460755809!E49,1460756261!E49,1460756714!E49,1460757165!E49,1460757599!E49,1460774783!E49,1460775234!E49,1460775684!E49,1460776136!E49,1460776588!E49,1460815487!E49,1460815939!E49,1460816372!E49,1460816821!E49,1460817272!E49,1460896407!E49,1460896860!E49,1460897296!E49,1460897731!E49,1460898184!E49)</f>
        <v>0</v>
      </c>
      <c r="F49">
        <f>MEDIAN(1460694403!F49,1460694855!F49,1460695291!F49,1460695727!F49,1460696179!F49,1460735115!F49,1460735550!F49,1460735999!F49,1460736450!F49,1460736885!F49,1460755809!F49,1460756261!F49,1460756714!F49,1460757165!F49,1460757599!F49,1460774783!F49,1460775234!F49,1460775684!F49,1460776136!F49,1460776588!F49,1460815487!F49,1460815939!F49,1460816372!F49,1460816821!F49,1460817272!F49,1460896407!F49,1460896860!F49,1460897296!F49,1460897731!F49,1460898184!F49)</f>
        <v>0</v>
      </c>
      <c r="G49">
        <f>MEDIAN(1460694403!G49,1460694855!G49,1460695291!G49,1460695727!G49,1460696179!G49,1460735115!G49,1460735550!G49,1460735999!G49,1460736450!G49,1460736885!G49,1460755809!G49,1460756261!G49,1460756714!G49,1460757165!G49,1460757599!G49,1460774783!G49,1460775234!G49,1460775684!G49,1460776136!G49,1460776588!G49,1460815487!G49,1460815939!G49,1460816372!G49,1460816821!G49,1460817272!G49,1460896407!G49,1460896860!G49,1460897296!G49,1460897731!G49,1460898184!G49)</f>
        <v>0</v>
      </c>
      <c r="H49">
        <f>MEDIAN(1460694403!H49,1460694855!H49,1460695291!H49,1460695727!H49,1460696179!H49,1460735115!H49,1460735550!H49,1460735999!H49,1460736450!H49,1460736885!H49,1460755809!H49,1460756261!H49,1460756714!H49,1460757165!H49,1460757599!H49,1460774783!H49,1460775234!H49,1460775684!H49,1460776136!H49,1460776588!H49,1460815487!H49,1460815939!H49,1460816372!H49,1460816821!H49,1460817272!H49,1460896407!H49,1460896860!H49,1460897296!H49,1460897731!H49,1460898184!H49)</f>
        <v>0</v>
      </c>
      <c r="I49">
        <f>MEDIAN(1460694403!I49,1460694855!I49,1460695291!I49,1460695727!I49,1460696179!I49,1460735115!I49,1460735550!I49,1460735999!I49,1460736450!I49,1460736885!I49,1460755809!I49,1460756261!I49,1460756714!I49,1460757165!I49,1460757599!I49,1460774783!I49,1460775234!I49,1460775684!I49,1460776136!I49,1460776588!I49,1460815487!I49,1460815939!I49,1460816372!I49,1460816821!I49,1460817272!I49,1460896407!I49,1460896860!I49,1460897296!I49,1460897731!I49,1460898184!I49)</f>
        <v>0</v>
      </c>
      <c r="J49">
        <f>MEDIAN(1460694403!J49,1460694855!J49,1460695291!J49,1460695727!J49,1460696179!J49,1460735115!J49,1460735550!J49,1460735999!J49,1460736450!J49,1460736885!J49,1460755809!J49,1460756261!J49,1460756714!J49,1460757165!J49,1460757599!J49,1460774783!J49,1460775234!J49,1460775684!J49,1460776136!J49,1460776588!J49,1460815487!J49,1460815939!J49,1460816372!J49,1460816821!J49,1460817272!J49,1460896407!J49,1460896860!J49,1460897296!J49,1460897731!J49,1460898184!J49)</f>
        <v>0</v>
      </c>
      <c r="K49">
        <f>MEDIAN(1460694403!K49,1460694855!K49,1460695291!K49,1460695727!K49,1460696179!K49,1460735115!K49,1460735550!K49,1460735999!K49,1460736450!K49,1460736885!K49,1460755809!K49,1460756261!K49,1460756714!K49,1460757165!K49,1460757599!K49,1460774783!K49,1460775234!K49,1460775684!K49,1460776136!K49,1460776588!K49,1460815487!K49,1460815939!K49,1460816372!K49,1460816821!K49,1460817272!K49,1460896407!K49,1460896860!K49,1460897296!K49,1460897731!K49,1460898184!K49)</f>
        <v>0</v>
      </c>
      <c r="L49">
        <f>MEDIAN(1460694403!L49,1460694855!L49,1460695291!L49,1460695727!L49,1460696179!L49,1460735115!L49,1460735550!L49,1460735999!L49,1460736450!L49,1460736885!L49,1460755809!L49,1460756261!L49,1460756714!L49,1460757165!L49,1460757599!L49,1460774783!L49,1460775234!L49,1460775684!L49,1460776136!L49,1460776588!L49,1460815487!L49,1460815939!L49,1460816372!L49,1460816821!L49,1460817272!L49,1460896407!L49,1460896860!L49,1460897296!L49,1460897731!L49,1460898184!L49)</f>
        <v>0</v>
      </c>
      <c r="M49">
        <f>MEDIAN(1460694403!M49,1460694855!M49,1460695291!M49,1460695727!M49,1460696179!M49,1460735115!M49,1460735550!M49,1460735999!M49,1460736450!M49,1460736885!M49,1460755809!M49,1460756261!M49,1460756714!M49,1460757165!M49,1460757599!M49,1460774783!M49,1460775234!M49,1460775684!M49,1460776136!M49,1460776588!M49,1460815487!M49,1460815939!M49,1460816372!M49,1460816821!M49,1460817272!M49,1460896407!M49,1460896860!M49,1460897296!M49,1460897731!M49,1460898184!M49)</f>
        <v>0</v>
      </c>
      <c r="N49">
        <f>MEDIAN(1460694403!N49,1460694855!N49,1460695291!N49,1460695727!N49,1460696179!N49,1460735115!N49,1460735550!N49,1460735999!N49,1460736450!N49,1460736885!N49,1460755809!N49,1460756261!N49,1460756714!N49,1460757165!N49,1460757599!N49,1460774783!N49,1460775234!N49,1460775684!N49,1460776136!N49,1460776588!N49,1460815487!N49,1460815939!N49,1460816372!N49,1460816821!N49,1460817272!N49,1460896407!N49,1460896860!N49,1460897296!N49,1460897731!N49,1460898184!N49)</f>
        <v>0</v>
      </c>
      <c r="O49">
        <f>MEDIAN(1460694403!O49,1460694855!O49,1460695291!O49,1460695727!O49,1460696179!O49,1460735115!O49,1460735550!O49,1460735999!O49,1460736450!O49,1460736885!O49,1460755809!O49,1460756261!O49,1460756714!O49,1460757165!O49,1460757599!O49,1460774783!O49,1460775234!O49,1460775684!O49,1460776136!O49,1460776588!O49,1460815487!O49,1460815939!O49,1460816372!O49,1460816821!O49,1460817272!O49,1460896407!O49,1460896860!O49,1460897296!O49,1460897731!O49,1460898184!O49)</f>
        <v>0</v>
      </c>
      <c r="P49">
        <f>MEDIAN(1460694403!P49,1460694855!P49,1460695291!P49,1460695727!P49,1460696179!P49,1460735115!P49,1460735550!P49,1460735999!P49,1460736450!P49,1460736885!P49,1460755809!P49,1460756261!P49,1460756714!P49,1460757165!P49,1460757599!P49,1460774783!P49,1460775234!P49,1460775684!P49,1460776136!P49,1460776588!P49,1460815487!P49,1460815939!P49,1460816372!P49,1460816821!P49,1460817272!P49,1460896407!P49,1460896860!P49,1460897296!P49,1460897731!P49,1460898184!P49)</f>
        <v>0</v>
      </c>
      <c r="Q49">
        <f>MEDIAN(1460694403!Q49,1460694855!Q49,1460695291!Q49,1460695727!Q49,1460696179!Q49,1460735115!Q49,1460735550!Q49,1460735999!Q49,1460736450!Q49,1460736885!Q49,1460755809!Q49,1460756261!Q49,1460756714!Q49,1460757165!Q49,1460757599!Q49,1460774783!Q49,1460775234!Q49,1460775684!Q49,1460776136!Q49,1460776588!Q49,1460815487!Q49,1460815939!Q49,1460816372!Q49,1460816821!Q49,1460817272!Q49,1460896407!Q49,1460896860!Q49,1460897296!Q49,1460897731!Q49,1460898184!Q49)</f>
        <v>0</v>
      </c>
      <c r="R49">
        <f>MEDIAN(1460694403!R49,1460694855!R49,1460695291!R49,1460695727!R49,1460696179!R49,1460735115!R49,1460735550!R49,1460735999!R49,1460736450!R49,1460736885!R49,1460755809!R49,1460756261!R49,1460756714!R49,1460757165!R49,1460757599!R49,1460774783!R49,1460775234!R49,1460775684!R49,1460776136!R49,1460776588!R49,1460815487!R49,1460815939!R49,1460816372!R49,1460816821!R49,1460817272!R49,1460896407!R49,1460896860!R49,1460897296!R49,1460897731!R49,1460898184!R49)</f>
        <v>0</v>
      </c>
      <c r="S49">
        <f>MEDIAN(1460694403!S49,1460694855!S49,1460695291!S49,1460695727!S49,1460696179!S49,1460735115!S49,1460735550!S49,1460735999!S49,1460736450!S49,1460736885!S49,1460755809!S49,1460756261!S49,1460756714!S49,1460757165!S49,1460757599!S49,1460774783!S49,1460775234!S49,1460775684!S49,1460776136!S49,1460776588!S49,1460815487!S49,1460815939!S49,1460816372!S49,1460816821!S49,1460817272!S49,1460896407!S49,1460896860!S49,1460897296!S49,1460897731!S49,1460898184!S49)</f>
        <v>0</v>
      </c>
      <c r="T49">
        <f>MEDIAN(1460694403!T49,1460694855!T49,1460695291!T49,1460695727!T49,1460696179!T49,1460735115!T49,1460735550!T49,1460735999!T49,1460736450!T49,1460736885!T49,1460755809!T49,1460756261!T49,1460756714!T49,1460757165!T49,1460757599!T49,1460774783!T49,1460775234!T49,1460775684!T49,1460776136!T49,1460776588!T49,1460815487!T49,1460815939!T49,1460816372!T49,1460816821!T49,1460817272!T49,1460896407!T49,1460896860!T49,1460897296!T49,1460897731!T49,1460898184!T49)</f>
        <v>0</v>
      </c>
      <c r="U49">
        <f>MEDIAN(1460694403!U49,1460694855!U49,1460695291!U49,1460695727!U49,1460696179!U49,1460735115!U49,1460735550!U49,1460735999!U49,1460736450!U49,1460736885!U49,1460755809!U49,1460756261!U49,1460756714!U49,1460757165!U49,1460757599!U49,1460774783!U49,1460775234!U49,1460775684!U49,1460776136!U49,1460776588!U49,1460815487!U49,1460815939!U49,1460816372!U49,1460816821!U49,1460817272!U49,1460896407!U49,1460896860!U49,1460897296!U49,1460897731!U49,1460898184!U49)</f>
        <v>0</v>
      </c>
      <c r="V49">
        <f>MEDIAN(1460694403!V49,1460694855!V49,1460695291!V49,1460695727!V49,1460696179!V49,1460735115!V49,1460735550!V49,1460735999!V49,1460736450!V49,1460736885!V49,1460755809!V49,1460756261!V49,1460756714!V49,1460757165!V49,1460757599!V49,1460774783!V49,1460775234!V49,1460775684!V49,1460776136!V49,1460776588!V49,1460815487!V49,1460815939!V49,1460816372!V49,1460816821!V49,1460817272!V49,1460896407!V49,1460896860!V49,1460897296!V49,1460897731!V49,1460898184!V49)</f>
        <v>0</v>
      </c>
      <c r="W49">
        <f>MEDIAN(1460694403!W49,1460694855!W49,1460695291!W49,1460695727!W49,1460696179!W49,1460735115!W49,1460735550!W49,1460735999!W49,1460736450!W49,1460736885!W49,1460755809!W49,1460756261!W49,1460756714!W49,1460757165!W49,1460757599!W49,1460774783!W49,1460775234!W49,1460775684!W49,1460776136!W49,1460776588!W49,1460815487!W49,1460815939!W49,1460816372!W49,1460816821!W49,1460817272!W49,1460896407!W49,1460896860!W49,1460897296!W49,1460897731!W49,1460898184!W49)</f>
        <v>0</v>
      </c>
    </row>
    <row r="50" spans="1:23">
      <c r="A50">
        <f>MEDIAN(1460694403!A50,1460694855!A50,1460695291!A50,1460695727!A50,1460696179!A50,1460735115!A50,1460735550!A50,1460735999!A50,1460736450!A50,1460736885!A50,1460755809!A50,1460756261!A50,1460756714!A50,1460757165!A50,1460757599!A50,1460774783!A50,1460775234!A50,1460775684!A50,1460776136!A50,1460776588!A50,1460815487!A50,1460815939!A50,1460816372!A50,1460816821!A50,1460817272!A50,1460896407!A50,1460896860!A50,1460897296!A50,1460897731!A50,1460898184!A50)</f>
        <v>0</v>
      </c>
      <c r="B50">
        <f>MEDIAN(1460694403!B50,1460694855!B50,1460695291!B50,1460695727!B50,1460696179!B50,1460735115!B50,1460735550!B50,1460735999!B50,1460736450!B50,1460736885!B50,1460755809!B50,1460756261!B50,1460756714!B50,1460757165!B50,1460757599!B50,1460774783!B50,1460775234!B50,1460775684!B50,1460776136!B50,1460776588!B50,1460815487!B50,1460815939!B50,1460816372!B50,1460816821!B50,1460817272!B50,1460896407!B50,1460896860!B50,1460897296!B50,1460897731!B50,1460898184!B50)</f>
        <v>0</v>
      </c>
      <c r="C50">
        <f>MEDIAN(1460694403!C50,1460694855!C50,1460695291!C50,1460695727!C50,1460696179!C50,1460735115!C50,1460735550!C50,1460735999!C50,1460736450!C50,1460736885!C50,1460755809!C50,1460756261!C50,1460756714!C50,1460757165!C50,1460757599!C50,1460774783!C50,1460775234!C50,1460775684!C50,1460776136!C50,1460776588!C50,1460815487!C50,1460815939!C50,1460816372!C50,1460816821!C50,1460817272!C50,1460896407!C50,1460896860!C50,1460897296!C50,1460897731!C50,1460898184!C50)</f>
        <v>0</v>
      </c>
      <c r="D50">
        <f>MEDIAN(1460694403!D50,1460694855!D50,1460695291!D50,1460695727!D50,1460696179!D50,1460735115!D50,1460735550!D50,1460735999!D50,1460736450!D50,1460736885!D50,1460755809!D50,1460756261!D50,1460756714!D50,1460757165!D50,1460757599!D50,1460774783!D50,1460775234!D50,1460775684!D50,1460776136!D50,1460776588!D50,1460815487!D50,1460815939!D50,1460816372!D50,1460816821!D50,1460817272!D50,1460896407!D50,1460896860!D50,1460897296!D50,1460897731!D50,1460898184!D50)</f>
        <v>0</v>
      </c>
      <c r="E50">
        <f>MEDIAN(1460694403!E50,1460694855!E50,1460695291!E50,1460695727!E50,1460696179!E50,1460735115!E50,1460735550!E50,1460735999!E50,1460736450!E50,1460736885!E50,1460755809!E50,1460756261!E50,1460756714!E50,1460757165!E50,1460757599!E50,1460774783!E50,1460775234!E50,1460775684!E50,1460776136!E50,1460776588!E50,1460815487!E50,1460815939!E50,1460816372!E50,1460816821!E50,1460817272!E50,1460896407!E50,1460896860!E50,1460897296!E50,1460897731!E50,1460898184!E50)</f>
        <v>0</v>
      </c>
      <c r="F50">
        <f>MEDIAN(1460694403!F50,1460694855!F50,1460695291!F50,1460695727!F50,1460696179!F50,1460735115!F50,1460735550!F50,1460735999!F50,1460736450!F50,1460736885!F50,1460755809!F50,1460756261!F50,1460756714!F50,1460757165!F50,1460757599!F50,1460774783!F50,1460775234!F50,1460775684!F50,1460776136!F50,1460776588!F50,1460815487!F50,1460815939!F50,1460816372!F50,1460816821!F50,1460817272!F50,1460896407!F50,1460896860!F50,1460897296!F50,1460897731!F50,1460898184!F50)</f>
        <v>0</v>
      </c>
      <c r="G50">
        <f>MEDIAN(1460694403!G50,1460694855!G50,1460695291!G50,1460695727!G50,1460696179!G50,1460735115!G50,1460735550!G50,1460735999!G50,1460736450!G50,1460736885!G50,1460755809!G50,1460756261!G50,1460756714!G50,1460757165!G50,1460757599!G50,1460774783!G50,1460775234!G50,1460775684!G50,1460776136!G50,1460776588!G50,1460815487!G50,1460815939!G50,1460816372!G50,1460816821!G50,1460817272!G50,1460896407!G50,1460896860!G50,1460897296!G50,1460897731!G50,1460898184!G50)</f>
        <v>0</v>
      </c>
      <c r="H50">
        <f>MEDIAN(1460694403!H50,1460694855!H50,1460695291!H50,1460695727!H50,1460696179!H50,1460735115!H50,1460735550!H50,1460735999!H50,1460736450!H50,1460736885!H50,1460755809!H50,1460756261!H50,1460756714!H50,1460757165!H50,1460757599!H50,1460774783!H50,1460775234!H50,1460775684!H50,1460776136!H50,1460776588!H50,1460815487!H50,1460815939!H50,1460816372!H50,1460816821!H50,1460817272!H50,1460896407!H50,1460896860!H50,1460897296!H50,1460897731!H50,1460898184!H50)</f>
        <v>0</v>
      </c>
      <c r="I50">
        <f>MEDIAN(1460694403!I50,1460694855!I50,1460695291!I50,1460695727!I50,1460696179!I50,1460735115!I50,1460735550!I50,1460735999!I50,1460736450!I50,1460736885!I50,1460755809!I50,1460756261!I50,1460756714!I50,1460757165!I50,1460757599!I50,1460774783!I50,1460775234!I50,1460775684!I50,1460776136!I50,1460776588!I50,1460815487!I50,1460815939!I50,1460816372!I50,1460816821!I50,1460817272!I50,1460896407!I50,1460896860!I50,1460897296!I50,1460897731!I50,1460898184!I50)</f>
        <v>0</v>
      </c>
      <c r="J50">
        <f>MEDIAN(1460694403!J50,1460694855!J50,1460695291!J50,1460695727!J50,1460696179!J50,1460735115!J50,1460735550!J50,1460735999!J50,1460736450!J50,1460736885!J50,1460755809!J50,1460756261!J50,1460756714!J50,1460757165!J50,1460757599!J50,1460774783!J50,1460775234!J50,1460775684!J50,1460776136!J50,1460776588!J50,1460815487!J50,1460815939!J50,1460816372!J50,1460816821!J50,1460817272!J50,1460896407!J50,1460896860!J50,1460897296!J50,1460897731!J50,1460898184!J50)</f>
        <v>0</v>
      </c>
      <c r="K50">
        <f>MEDIAN(1460694403!K50,1460694855!K50,1460695291!K50,1460695727!K50,1460696179!K50,1460735115!K50,1460735550!K50,1460735999!K50,1460736450!K50,1460736885!K50,1460755809!K50,1460756261!K50,1460756714!K50,1460757165!K50,1460757599!K50,1460774783!K50,1460775234!K50,1460775684!K50,1460776136!K50,1460776588!K50,1460815487!K50,1460815939!K50,1460816372!K50,1460816821!K50,1460817272!K50,1460896407!K50,1460896860!K50,1460897296!K50,1460897731!K50,1460898184!K50)</f>
        <v>0</v>
      </c>
      <c r="L50">
        <f>MEDIAN(1460694403!L50,1460694855!L50,1460695291!L50,1460695727!L50,1460696179!L50,1460735115!L50,1460735550!L50,1460735999!L50,1460736450!L50,1460736885!L50,1460755809!L50,1460756261!L50,1460756714!L50,1460757165!L50,1460757599!L50,1460774783!L50,1460775234!L50,1460775684!L50,1460776136!L50,1460776588!L50,1460815487!L50,1460815939!L50,1460816372!L50,1460816821!L50,1460817272!L50,1460896407!L50,1460896860!L50,1460897296!L50,1460897731!L50,1460898184!L50)</f>
        <v>0</v>
      </c>
      <c r="M50">
        <f>MEDIAN(1460694403!M50,1460694855!M50,1460695291!M50,1460695727!M50,1460696179!M50,1460735115!M50,1460735550!M50,1460735999!M50,1460736450!M50,1460736885!M50,1460755809!M50,1460756261!M50,1460756714!M50,1460757165!M50,1460757599!M50,1460774783!M50,1460775234!M50,1460775684!M50,1460776136!M50,1460776588!M50,1460815487!M50,1460815939!M50,1460816372!M50,1460816821!M50,1460817272!M50,1460896407!M50,1460896860!M50,1460897296!M50,1460897731!M50,1460898184!M50)</f>
        <v>0</v>
      </c>
      <c r="N50">
        <f>MEDIAN(1460694403!N50,1460694855!N50,1460695291!N50,1460695727!N50,1460696179!N50,1460735115!N50,1460735550!N50,1460735999!N50,1460736450!N50,1460736885!N50,1460755809!N50,1460756261!N50,1460756714!N50,1460757165!N50,1460757599!N50,1460774783!N50,1460775234!N50,1460775684!N50,1460776136!N50,1460776588!N50,1460815487!N50,1460815939!N50,1460816372!N50,1460816821!N50,1460817272!N50,1460896407!N50,1460896860!N50,1460897296!N50,1460897731!N50,1460898184!N50)</f>
        <v>0</v>
      </c>
      <c r="O50">
        <f>MEDIAN(1460694403!O50,1460694855!O50,1460695291!O50,1460695727!O50,1460696179!O50,1460735115!O50,1460735550!O50,1460735999!O50,1460736450!O50,1460736885!O50,1460755809!O50,1460756261!O50,1460756714!O50,1460757165!O50,1460757599!O50,1460774783!O50,1460775234!O50,1460775684!O50,1460776136!O50,1460776588!O50,1460815487!O50,1460815939!O50,1460816372!O50,1460816821!O50,1460817272!O50,1460896407!O50,1460896860!O50,1460897296!O50,1460897731!O50,1460898184!O50)</f>
        <v>0</v>
      </c>
      <c r="P50">
        <f>MEDIAN(1460694403!P50,1460694855!P50,1460695291!P50,1460695727!P50,1460696179!P50,1460735115!P50,1460735550!P50,1460735999!P50,1460736450!P50,1460736885!P50,1460755809!P50,1460756261!P50,1460756714!P50,1460757165!P50,1460757599!P50,1460774783!P50,1460775234!P50,1460775684!P50,1460776136!P50,1460776588!P50,1460815487!P50,1460815939!P50,1460816372!P50,1460816821!P50,1460817272!P50,1460896407!P50,1460896860!P50,1460897296!P50,1460897731!P50,1460898184!P50)</f>
        <v>0</v>
      </c>
      <c r="Q50">
        <f>MEDIAN(1460694403!Q50,1460694855!Q50,1460695291!Q50,1460695727!Q50,1460696179!Q50,1460735115!Q50,1460735550!Q50,1460735999!Q50,1460736450!Q50,1460736885!Q50,1460755809!Q50,1460756261!Q50,1460756714!Q50,1460757165!Q50,1460757599!Q50,1460774783!Q50,1460775234!Q50,1460775684!Q50,1460776136!Q50,1460776588!Q50,1460815487!Q50,1460815939!Q50,1460816372!Q50,1460816821!Q50,1460817272!Q50,1460896407!Q50,1460896860!Q50,1460897296!Q50,1460897731!Q50,1460898184!Q50)</f>
        <v>0</v>
      </c>
      <c r="R50">
        <f>MEDIAN(1460694403!R50,1460694855!R50,1460695291!R50,1460695727!R50,1460696179!R50,1460735115!R50,1460735550!R50,1460735999!R50,1460736450!R50,1460736885!R50,1460755809!R50,1460756261!R50,1460756714!R50,1460757165!R50,1460757599!R50,1460774783!R50,1460775234!R50,1460775684!R50,1460776136!R50,1460776588!R50,1460815487!R50,1460815939!R50,1460816372!R50,1460816821!R50,1460817272!R50,1460896407!R50,1460896860!R50,1460897296!R50,1460897731!R50,1460898184!R50)</f>
        <v>0</v>
      </c>
      <c r="S50">
        <f>MEDIAN(1460694403!S50,1460694855!S50,1460695291!S50,1460695727!S50,1460696179!S50,1460735115!S50,1460735550!S50,1460735999!S50,1460736450!S50,1460736885!S50,1460755809!S50,1460756261!S50,1460756714!S50,1460757165!S50,1460757599!S50,1460774783!S50,1460775234!S50,1460775684!S50,1460776136!S50,1460776588!S50,1460815487!S50,1460815939!S50,1460816372!S50,1460816821!S50,1460817272!S50,1460896407!S50,1460896860!S50,1460897296!S50,1460897731!S50,1460898184!S50)</f>
        <v>0</v>
      </c>
      <c r="T50">
        <f>MEDIAN(1460694403!T50,1460694855!T50,1460695291!T50,1460695727!T50,1460696179!T50,1460735115!T50,1460735550!T50,1460735999!T50,1460736450!T50,1460736885!T50,1460755809!T50,1460756261!T50,1460756714!T50,1460757165!T50,1460757599!T50,1460774783!T50,1460775234!T50,1460775684!T50,1460776136!T50,1460776588!T50,1460815487!T50,1460815939!T50,1460816372!T50,1460816821!T50,1460817272!T50,1460896407!T50,1460896860!T50,1460897296!T50,1460897731!T50,1460898184!T50)</f>
        <v>0</v>
      </c>
      <c r="U50">
        <f>MEDIAN(1460694403!U50,1460694855!U50,1460695291!U50,1460695727!U50,1460696179!U50,1460735115!U50,1460735550!U50,1460735999!U50,1460736450!U50,1460736885!U50,1460755809!U50,1460756261!U50,1460756714!U50,1460757165!U50,1460757599!U50,1460774783!U50,1460775234!U50,1460775684!U50,1460776136!U50,1460776588!U50,1460815487!U50,1460815939!U50,1460816372!U50,1460816821!U50,1460817272!U50,1460896407!U50,1460896860!U50,1460897296!U50,1460897731!U50,1460898184!U50)</f>
        <v>0</v>
      </c>
      <c r="V50">
        <f>MEDIAN(1460694403!V50,1460694855!V50,1460695291!V50,1460695727!V50,1460696179!V50,1460735115!V50,1460735550!V50,1460735999!V50,1460736450!V50,1460736885!V50,1460755809!V50,1460756261!V50,1460756714!V50,1460757165!V50,1460757599!V50,1460774783!V50,1460775234!V50,1460775684!V50,1460776136!V50,1460776588!V50,1460815487!V50,1460815939!V50,1460816372!V50,1460816821!V50,1460817272!V50,1460896407!V50,1460896860!V50,1460897296!V50,1460897731!V50,1460898184!V50)</f>
        <v>0</v>
      </c>
      <c r="W50">
        <f>MEDIAN(1460694403!W50,1460694855!W50,1460695291!W50,1460695727!W50,1460696179!W50,1460735115!W50,1460735550!W50,1460735999!W50,1460736450!W50,1460736885!W50,1460755809!W50,1460756261!W50,1460756714!W50,1460757165!W50,1460757599!W50,1460774783!W50,1460775234!W50,1460775684!W50,1460776136!W50,1460776588!W50,1460815487!W50,1460815939!W50,1460816372!W50,1460816821!W50,1460817272!W50,1460896407!W50,1460896860!W50,1460897296!W50,1460897731!W50,1460898184!W50)</f>
        <v>0</v>
      </c>
    </row>
    <row r="51" spans="1:23">
      <c r="A51">
        <f>MEDIAN(1460694403!A51,1460694855!A51,1460695291!A51,1460695727!A51,1460696179!A51,1460735115!A51,1460735550!A51,1460735999!A51,1460736450!A51,1460736885!A51,1460755809!A51,1460756261!A51,1460756714!A51,1460757165!A51,1460757599!A51,1460774783!A51,1460775234!A51,1460775684!A51,1460776136!A51,1460776588!A51,1460815487!A51,1460815939!A51,1460816372!A51,1460816821!A51,1460817272!A51,1460896407!A51,1460896860!A51,1460897296!A51,1460897731!A51,1460898184!A51)</f>
        <v>0</v>
      </c>
      <c r="B51">
        <f>MEDIAN(1460694403!B51,1460694855!B51,1460695291!B51,1460695727!B51,1460696179!B51,1460735115!B51,1460735550!B51,1460735999!B51,1460736450!B51,1460736885!B51,1460755809!B51,1460756261!B51,1460756714!B51,1460757165!B51,1460757599!B51,1460774783!B51,1460775234!B51,1460775684!B51,1460776136!B51,1460776588!B51,1460815487!B51,1460815939!B51,1460816372!B51,1460816821!B51,1460817272!B51,1460896407!B51,1460896860!B51,1460897296!B51,1460897731!B51,1460898184!B51)</f>
        <v>0</v>
      </c>
      <c r="C51">
        <f>MEDIAN(1460694403!C51,1460694855!C51,1460695291!C51,1460695727!C51,1460696179!C51,1460735115!C51,1460735550!C51,1460735999!C51,1460736450!C51,1460736885!C51,1460755809!C51,1460756261!C51,1460756714!C51,1460757165!C51,1460757599!C51,1460774783!C51,1460775234!C51,1460775684!C51,1460776136!C51,1460776588!C51,1460815487!C51,1460815939!C51,1460816372!C51,1460816821!C51,1460817272!C51,1460896407!C51,1460896860!C51,1460897296!C51,1460897731!C51,1460898184!C51)</f>
        <v>0</v>
      </c>
      <c r="D51">
        <f>MEDIAN(1460694403!D51,1460694855!D51,1460695291!D51,1460695727!D51,1460696179!D51,1460735115!D51,1460735550!D51,1460735999!D51,1460736450!D51,1460736885!D51,1460755809!D51,1460756261!D51,1460756714!D51,1460757165!D51,1460757599!D51,1460774783!D51,1460775234!D51,1460775684!D51,1460776136!D51,1460776588!D51,1460815487!D51,1460815939!D51,1460816372!D51,1460816821!D51,1460817272!D51,1460896407!D51,1460896860!D51,1460897296!D51,1460897731!D51,1460898184!D51)</f>
        <v>0</v>
      </c>
      <c r="E51">
        <f>MEDIAN(1460694403!E51,1460694855!E51,1460695291!E51,1460695727!E51,1460696179!E51,1460735115!E51,1460735550!E51,1460735999!E51,1460736450!E51,1460736885!E51,1460755809!E51,1460756261!E51,1460756714!E51,1460757165!E51,1460757599!E51,1460774783!E51,1460775234!E51,1460775684!E51,1460776136!E51,1460776588!E51,1460815487!E51,1460815939!E51,1460816372!E51,1460816821!E51,1460817272!E51,1460896407!E51,1460896860!E51,1460897296!E51,1460897731!E51,1460898184!E51)</f>
        <v>0</v>
      </c>
      <c r="F51">
        <f>MEDIAN(1460694403!F51,1460694855!F51,1460695291!F51,1460695727!F51,1460696179!F51,1460735115!F51,1460735550!F51,1460735999!F51,1460736450!F51,1460736885!F51,1460755809!F51,1460756261!F51,1460756714!F51,1460757165!F51,1460757599!F51,1460774783!F51,1460775234!F51,1460775684!F51,1460776136!F51,1460776588!F51,1460815487!F51,1460815939!F51,1460816372!F51,1460816821!F51,1460817272!F51,1460896407!F51,1460896860!F51,1460897296!F51,1460897731!F51,1460898184!F51)</f>
        <v>0</v>
      </c>
      <c r="G51">
        <f>MEDIAN(1460694403!G51,1460694855!G51,1460695291!G51,1460695727!G51,1460696179!G51,1460735115!G51,1460735550!G51,1460735999!G51,1460736450!G51,1460736885!G51,1460755809!G51,1460756261!G51,1460756714!G51,1460757165!G51,1460757599!G51,1460774783!G51,1460775234!G51,1460775684!G51,1460776136!G51,1460776588!G51,1460815487!G51,1460815939!G51,1460816372!G51,1460816821!G51,1460817272!G51,1460896407!G51,1460896860!G51,1460897296!G51,1460897731!G51,1460898184!G51)</f>
        <v>0</v>
      </c>
      <c r="H51">
        <f>MEDIAN(1460694403!H51,1460694855!H51,1460695291!H51,1460695727!H51,1460696179!H51,1460735115!H51,1460735550!H51,1460735999!H51,1460736450!H51,1460736885!H51,1460755809!H51,1460756261!H51,1460756714!H51,1460757165!H51,1460757599!H51,1460774783!H51,1460775234!H51,1460775684!H51,1460776136!H51,1460776588!H51,1460815487!H51,1460815939!H51,1460816372!H51,1460816821!H51,1460817272!H51,1460896407!H51,1460896860!H51,1460897296!H51,1460897731!H51,1460898184!H51)</f>
        <v>0</v>
      </c>
      <c r="I51">
        <f>MEDIAN(1460694403!I51,1460694855!I51,1460695291!I51,1460695727!I51,1460696179!I51,1460735115!I51,1460735550!I51,1460735999!I51,1460736450!I51,1460736885!I51,1460755809!I51,1460756261!I51,1460756714!I51,1460757165!I51,1460757599!I51,1460774783!I51,1460775234!I51,1460775684!I51,1460776136!I51,1460776588!I51,1460815487!I51,1460815939!I51,1460816372!I51,1460816821!I51,1460817272!I51,1460896407!I51,1460896860!I51,1460897296!I51,1460897731!I51,1460898184!I51)</f>
        <v>0</v>
      </c>
      <c r="J51">
        <f>MEDIAN(1460694403!J51,1460694855!J51,1460695291!J51,1460695727!J51,1460696179!J51,1460735115!J51,1460735550!J51,1460735999!J51,1460736450!J51,1460736885!J51,1460755809!J51,1460756261!J51,1460756714!J51,1460757165!J51,1460757599!J51,1460774783!J51,1460775234!J51,1460775684!J51,1460776136!J51,1460776588!J51,1460815487!J51,1460815939!J51,1460816372!J51,1460816821!J51,1460817272!J51,1460896407!J51,1460896860!J51,1460897296!J51,1460897731!J51,1460898184!J51)</f>
        <v>0</v>
      </c>
      <c r="K51">
        <f>MEDIAN(1460694403!K51,1460694855!K51,1460695291!K51,1460695727!K51,1460696179!K51,1460735115!K51,1460735550!K51,1460735999!K51,1460736450!K51,1460736885!K51,1460755809!K51,1460756261!K51,1460756714!K51,1460757165!K51,1460757599!K51,1460774783!K51,1460775234!K51,1460775684!K51,1460776136!K51,1460776588!K51,1460815487!K51,1460815939!K51,1460816372!K51,1460816821!K51,1460817272!K51,1460896407!K51,1460896860!K51,1460897296!K51,1460897731!K51,1460898184!K51)</f>
        <v>0</v>
      </c>
      <c r="L51">
        <f>MEDIAN(1460694403!L51,1460694855!L51,1460695291!L51,1460695727!L51,1460696179!L51,1460735115!L51,1460735550!L51,1460735999!L51,1460736450!L51,1460736885!L51,1460755809!L51,1460756261!L51,1460756714!L51,1460757165!L51,1460757599!L51,1460774783!L51,1460775234!L51,1460775684!L51,1460776136!L51,1460776588!L51,1460815487!L51,1460815939!L51,1460816372!L51,1460816821!L51,1460817272!L51,1460896407!L51,1460896860!L51,1460897296!L51,1460897731!L51,1460898184!L51)</f>
        <v>0</v>
      </c>
      <c r="M51">
        <f>MEDIAN(1460694403!M51,1460694855!M51,1460695291!M51,1460695727!M51,1460696179!M51,1460735115!M51,1460735550!M51,1460735999!M51,1460736450!M51,1460736885!M51,1460755809!M51,1460756261!M51,1460756714!M51,1460757165!M51,1460757599!M51,1460774783!M51,1460775234!M51,1460775684!M51,1460776136!M51,1460776588!M51,1460815487!M51,1460815939!M51,1460816372!M51,1460816821!M51,1460817272!M51,1460896407!M51,1460896860!M51,1460897296!M51,1460897731!M51,1460898184!M51)</f>
        <v>0</v>
      </c>
      <c r="N51">
        <f>MEDIAN(1460694403!N51,1460694855!N51,1460695291!N51,1460695727!N51,1460696179!N51,1460735115!N51,1460735550!N51,1460735999!N51,1460736450!N51,1460736885!N51,1460755809!N51,1460756261!N51,1460756714!N51,1460757165!N51,1460757599!N51,1460774783!N51,1460775234!N51,1460775684!N51,1460776136!N51,1460776588!N51,1460815487!N51,1460815939!N51,1460816372!N51,1460816821!N51,1460817272!N51,1460896407!N51,1460896860!N51,1460897296!N51,1460897731!N51,1460898184!N51)</f>
        <v>0</v>
      </c>
      <c r="O51">
        <f>MEDIAN(1460694403!O51,1460694855!O51,1460695291!O51,1460695727!O51,1460696179!O51,1460735115!O51,1460735550!O51,1460735999!O51,1460736450!O51,1460736885!O51,1460755809!O51,1460756261!O51,1460756714!O51,1460757165!O51,1460757599!O51,1460774783!O51,1460775234!O51,1460775684!O51,1460776136!O51,1460776588!O51,1460815487!O51,1460815939!O51,1460816372!O51,1460816821!O51,1460817272!O51,1460896407!O51,1460896860!O51,1460897296!O51,1460897731!O51,1460898184!O51)</f>
        <v>0</v>
      </c>
      <c r="P51">
        <f>MEDIAN(1460694403!P51,1460694855!P51,1460695291!P51,1460695727!P51,1460696179!P51,1460735115!P51,1460735550!P51,1460735999!P51,1460736450!P51,1460736885!P51,1460755809!P51,1460756261!P51,1460756714!P51,1460757165!P51,1460757599!P51,1460774783!P51,1460775234!P51,1460775684!P51,1460776136!P51,1460776588!P51,1460815487!P51,1460815939!P51,1460816372!P51,1460816821!P51,1460817272!P51,1460896407!P51,1460896860!P51,1460897296!P51,1460897731!P51,1460898184!P51)</f>
        <v>0</v>
      </c>
      <c r="Q51">
        <f>MEDIAN(1460694403!Q51,1460694855!Q51,1460695291!Q51,1460695727!Q51,1460696179!Q51,1460735115!Q51,1460735550!Q51,1460735999!Q51,1460736450!Q51,1460736885!Q51,1460755809!Q51,1460756261!Q51,1460756714!Q51,1460757165!Q51,1460757599!Q51,1460774783!Q51,1460775234!Q51,1460775684!Q51,1460776136!Q51,1460776588!Q51,1460815487!Q51,1460815939!Q51,1460816372!Q51,1460816821!Q51,1460817272!Q51,1460896407!Q51,1460896860!Q51,1460897296!Q51,1460897731!Q51,1460898184!Q51)</f>
        <v>0</v>
      </c>
      <c r="R51">
        <f>MEDIAN(1460694403!R51,1460694855!R51,1460695291!R51,1460695727!R51,1460696179!R51,1460735115!R51,1460735550!R51,1460735999!R51,1460736450!R51,1460736885!R51,1460755809!R51,1460756261!R51,1460756714!R51,1460757165!R51,1460757599!R51,1460774783!R51,1460775234!R51,1460775684!R51,1460776136!R51,1460776588!R51,1460815487!R51,1460815939!R51,1460816372!R51,1460816821!R51,1460817272!R51,1460896407!R51,1460896860!R51,1460897296!R51,1460897731!R51,1460898184!R51)</f>
        <v>0</v>
      </c>
      <c r="S51">
        <f>MEDIAN(1460694403!S51,1460694855!S51,1460695291!S51,1460695727!S51,1460696179!S51,1460735115!S51,1460735550!S51,1460735999!S51,1460736450!S51,1460736885!S51,1460755809!S51,1460756261!S51,1460756714!S51,1460757165!S51,1460757599!S51,1460774783!S51,1460775234!S51,1460775684!S51,1460776136!S51,1460776588!S51,1460815487!S51,1460815939!S51,1460816372!S51,1460816821!S51,1460817272!S51,1460896407!S51,1460896860!S51,1460897296!S51,1460897731!S51,1460898184!S51)</f>
        <v>0</v>
      </c>
      <c r="T51">
        <f>MEDIAN(1460694403!T51,1460694855!T51,1460695291!T51,1460695727!T51,1460696179!T51,1460735115!T51,1460735550!T51,1460735999!T51,1460736450!T51,1460736885!T51,1460755809!T51,1460756261!T51,1460756714!T51,1460757165!T51,1460757599!T51,1460774783!T51,1460775234!T51,1460775684!T51,1460776136!T51,1460776588!T51,1460815487!T51,1460815939!T51,1460816372!T51,1460816821!T51,1460817272!T51,1460896407!T51,1460896860!T51,1460897296!T51,1460897731!T51,1460898184!T51)</f>
        <v>0</v>
      </c>
      <c r="U51">
        <f>MEDIAN(1460694403!U51,1460694855!U51,1460695291!U51,1460695727!U51,1460696179!U51,1460735115!U51,1460735550!U51,1460735999!U51,1460736450!U51,1460736885!U51,1460755809!U51,1460756261!U51,1460756714!U51,1460757165!U51,1460757599!U51,1460774783!U51,1460775234!U51,1460775684!U51,1460776136!U51,1460776588!U51,1460815487!U51,1460815939!U51,1460816372!U51,1460816821!U51,1460817272!U51,1460896407!U51,1460896860!U51,1460897296!U51,1460897731!U51,1460898184!U51)</f>
        <v>0</v>
      </c>
      <c r="V51">
        <f>MEDIAN(1460694403!V51,1460694855!V51,1460695291!V51,1460695727!V51,1460696179!V51,1460735115!V51,1460735550!V51,1460735999!V51,1460736450!V51,1460736885!V51,1460755809!V51,1460756261!V51,1460756714!V51,1460757165!V51,1460757599!V51,1460774783!V51,1460775234!V51,1460775684!V51,1460776136!V51,1460776588!V51,1460815487!V51,1460815939!V51,1460816372!V51,1460816821!V51,1460817272!V51,1460896407!V51,1460896860!V51,1460897296!V51,1460897731!V51,1460898184!V51)</f>
        <v>0</v>
      </c>
      <c r="W51">
        <f>MEDIAN(1460694403!W51,1460694855!W51,1460695291!W51,1460695727!W51,1460696179!W51,1460735115!W51,1460735550!W51,1460735999!W51,1460736450!W51,1460736885!W51,1460755809!W51,1460756261!W51,1460756714!W51,1460757165!W51,1460757599!W51,1460774783!W51,1460775234!W51,1460775684!W51,1460776136!W51,1460776588!W51,1460815487!W51,1460815939!W51,1460816372!W51,1460816821!W51,1460817272!W51,1460896407!W51,1460896860!W51,1460897296!W51,1460897731!W51,1460898184!W51)</f>
        <v>0</v>
      </c>
    </row>
    <row r="52" spans="1:23">
      <c r="A52">
        <f>MEDIAN(1460694403!A52,1460694855!A52,1460695291!A52,1460695727!A52,1460696179!A52,1460735115!A52,1460735550!A52,1460735999!A52,1460736450!A52,1460736885!A52,1460755809!A52,1460756261!A52,1460756714!A52,1460757165!A52,1460757599!A52,1460774783!A52,1460775234!A52,1460775684!A52,1460776136!A52,1460776588!A52,1460815487!A52,1460815939!A52,1460816372!A52,1460816821!A52,1460817272!A52,1460896407!A52,1460896860!A52,1460897296!A52,1460897731!A52,1460898184!A52)</f>
        <v>0</v>
      </c>
      <c r="B52">
        <f>MEDIAN(1460694403!B52,1460694855!B52,1460695291!B52,1460695727!B52,1460696179!B52,1460735115!B52,1460735550!B52,1460735999!B52,1460736450!B52,1460736885!B52,1460755809!B52,1460756261!B52,1460756714!B52,1460757165!B52,1460757599!B52,1460774783!B52,1460775234!B52,1460775684!B52,1460776136!B52,1460776588!B52,1460815487!B52,1460815939!B52,1460816372!B52,1460816821!B52,1460817272!B52,1460896407!B52,1460896860!B52,1460897296!B52,1460897731!B52,1460898184!B52)</f>
        <v>0</v>
      </c>
      <c r="C52">
        <f>MEDIAN(1460694403!C52,1460694855!C52,1460695291!C52,1460695727!C52,1460696179!C52,1460735115!C52,1460735550!C52,1460735999!C52,1460736450!C52,1460736885!C52,1460755809!C52,1460756261!C52,1460756714!C52,1460757165!C52,1460757599!C52,1460774783!C52,1460775234!C52,1460775684!C52,1460776136!C52,1460776588!C52,1460815487!C52,1460815939!C52,1460816372!C52,1460816821!C52,1460817272!C52,1460896407!C52,1460896860!C52,1460897296!C52,1460897731!C52,1460898184!C52)</f>
        <v>0</v>
      </c>
      <c r="D52">
        <f>MEDIAN(1460694403!D52,1460694855!D52,1460695291!D52,1460695727!D52,1460696179!D52,1460735115!D52,1460735550!D52,1460735999!D52,1460736450!D52,1460736885!D52,1460755809!D52,1460756261!D52,1460756714!D52,1460757165!D52,1460757599!D52,1460774783!D52,1460775234!D52,1460775684!D52,1460776136!D52,1460776588!D52,1460815487!D52,1460815939!D52,1460816372!D52,1460816821!D52,1460817272!D52,1460896407!D52,1460896860!D52,1460897296!D52,1460897731!D52,1460898184!D52)</f>
        <v>0</v>
      </c>
      <c r="E52">
        <f>MEDIAN(1460694403!E52,1460694855!E52,1460695291!E52,1460695727!E52,1460696179!E52,1460735115!E52,1460735550!E52,1460735999!E52,1460736450!E52,1460736885!E52,1460755809!E52,1460756261!E52,1460756714!E52,1460757165!E52,1460757599!E52,1460774783!E52,1460775234!E52,1460775684!E52,1460776136!E52,1460776588!E52,1460815487!E52,1460815939!E52,1460816372!E52,1460816821!E52,1460817272!E52,1460896407!E52,1460896860!E52,1460897296!E52,1460897731!E52,1460898184!E52)</f>
        <v>0</v>
      </c>
      <c r="F52">
        <f>MEDIAN(1460694403!F52,1460694855!F52,1460695291!F52,1460695727!F52,1460696179!F52,1460735115!F52,1460735550!F52,1460735999!F52,1460736450!F52,1460736885!F52,1460755809!F52,1460756261!F52,1460756714!F52,1460757165!F52,1460757599!F52,1460774783!F52,1460775234!F52,1460775684!F52,1460776136!F52,1460776588!F52,1460815487!F52,1460815939!F52,1460816372!F52,1460816821!F52,1460817272!F52,1460896407!F52,1460896860!F52,1460897296!F52,1460897731!F52,1460898184!F52)</f>
        <v>0</v>
      </c>
      <c r="G52">
        <f>MEDIAN(1460694403!G52,1460694855!G52,1460695291!G52,1460695727!G52,1460696179!G52,1460735115!G52,1460735550!G52,1460735999!G52,1460736450!G52,1460736885!G52,1460755809!G52,1460756261!G52,1460756714!G52,1460757165!G52,1460757599!G52,1460774783!G52,1460775234!G52,1460775684!G52,1460776136!G52,1460776588!G52,1460815487!G52,1460815939!G52,1460816372!G52,1460816821!G52,1460817272!G52,1460896407!G52,1460896860!G52,1460897296!G52,1460897731!G52,1460898184!G52)</f>
        <v>0</v>
      </c>
      <c r="H52">
        <f>MEDIAN(1460694403!H52,1460694855!H52,1460695291!H52,1460695727!H52,1460696179!H52,1460735115!H52,1460735550!H52,1460735999!H52,1460736450!H52,1460736885!H52,1460755809!H52,1460756261!H52,1460756714!H52,1460757165!H52,1460757599!H52,1460774783!H52,1460775234!H52,1460775684!H52,1460776136!H52,1460776588!H52,1460815487!H52,1460815939!H52,1460816372!H52,1460816821!H52,1460817272!H52,1460896407!H52,1460896860!H52,1460897296!H52,1460897731!H52,1460898184!H52)</f>
        <v>0</v>
      </c>
      <c r="I52">
        <f>MEDIAN(1460694403!I52,1460694855!I52,1460695291!I52,1460695727!I52,1460696179!I52,1460735115!I52,1460735550!I52,1460735999!I52,1460736450!I52,1460736885!I52,1460755809!I52,1460756261!I52,1460756714!I52,1460757165!I52,1460757599!I52,1460774783!I52,1460775234!I52,1460775684!I52,1460776136!I52,1460776588!I52,1460815487!I52,1460815939!I52,1460816372!I52,1460816821!I52,1460817272!I52,1460896407!I52,1460896860!I52,1460897296!I52,1460897731!I52,1460898184!I52)</f>
        <v>0</v>
      </c>
      <c r="J52">
        <f>MEDIAN(1460694403!J52,1460694855!J52,1460695291!J52,1460695727!J52,1460696179!J52,1460735115!J52,1460735550!J52,1460735999!J52,1460736450!J52,1460736885!J52,1460755809!J52,1460756261!J52,1460756714!J52,1460757165!J52,1460757599!J52,1460774783!J52,1460775234!J52,1460775684!J52,1460776136!J52,1460776588!J52,1460815487!J52,1460815939!J52,1460816372!J52,1460816821!J52,1460817272!J52,1460896407!J52,1460896860!J52,1460897296!J52,1460897731!J52,1460898184!J52)</f>
        <v>0</v>
      </c>
      <c r="K52">
        <f>MEDIAN(1460694403!K52,1460694855!K52,1460695291!K52,1460695727!K52,1460696179!K52,1460735115!K52,1460735550!K52,1460735999!K52,1460736450!K52,1460736885!K52,1460755809!K52,1460756261!K52,1460756714!K52,1460757165!K52,1460757599!K52,1460774783!K52,1460775234!K52,1460775684!K52,1460776136!K52,1460776588!K52,1460815487!K52,1460815939!K52,1460816372!K52,1460816821!K52,1460817272!K52,1460896407!K52,1460896860!K52,1460897296!K52,1460897731!K52,1460898184!K52)</f>
        <v>0</v>
      </c>
      <c r="L52">
        <f>MEDIAN(1460694403!L52,1460694855!L52,1460695291!L52,1460695727!L52,1460696179!L52,1460735115!L52,1460735550!L52,1460735999!L52,1460736450!L52,1460736885!L52,1460755809!L52,1460756261!L52,1460756714!L52,1460757165!L52,1460757599!L52,1460774783!L52,1460775234!L52,1460775684!L52,1460776136!L52,1460776588!L52,1460815487!L52,1460815939!L52,1460816372!L52,1460816821!L52,1460817272!L52,1460896407!L52,1460896860!L52,1460897296!L52,1460897731!L52,1460898184!L52)</f>
        <v>0</v>
      </c>
      <c r="M52">
        <f>MEDIAN(1460694403!M52,1460694855!M52,1460695291!M52,1460695727!M52,1460696179!M52,1460735115!M52,1460735550!M52,1460735999!M52,1460736450!M52,1460736885!M52,1460755809!M52,1460756261!M52,1460756714!M52,1460757165!M52,1460757599!M52,1460774783!M52,1460775234!M52,1460775684!M52,1460776136!M52,1460776588!M52,1460815487!M52,1460815939!M52,1460816372!M52,1460816821!M52,1460817272!M52,1460896407!M52,1460896860!M52,1460897296!M52,1460897731!M52,1460898184!M52)</f>
        <v>0</v>
      </c>
      <c r="N52">
        <f>MEDIAN(1460694403!N52,1460694855!N52,1460695291!N52,1460695727!N52,1460696179!N52,1460735115!N52,1460735550!N52,1460735999!N52,1460736450!N52,1460736885!N52,1460755809!N52,1460756261!N52,1460756714!N52,1460757165!N52,1460757599!N52,1460774783!N52,1460775234!N52,1460775684!N52,1460776136!N52,1460776588!N52,1460815487!N52,1460815939!N52,1460816372!N52,1460816821!N52,1460817272!N52,1460896407!N52,1460896860!N52,1460897296!N52,1460897731!N52,1460898184!N52)</f>
        <v>0</v>
      </c>
      <c r="O52">
        <f>MEDIAN(1460694403!O52,1460694855!O52,1460695291!O52,1460695727!O52,1460696179!O52,1460735115!O52,1460735550!O52,1460735999!O52,1460736450!O52,1460736885!O52,1460755809!O52,1460756261!O52,1460756714!O52,1460757165!O52,1460757599!O52,1460774783!O52,1460775234!O52,1460775684!O52,1460776136!O52,1460776588!O52,1460815487!O52,1460815939!O52,1460816372!O52,1460816821!O52,1460817272!O52,1460896407!O52,1460896860!O52,1460897296!O52,1460897731!O52,1460898184!O52)</f>
        <v>0</v>
      </c>
      <c r="P52">
        <f>MEDIAN(1460694403!P52,1460694855!P52,1460695291!P52,1460695727!P52,1460696179!P52,1460735115!P52,1460735550!P52,1460735999!P52,1460736450!P52,1460736885!P52,1460755809!P52,1460756261!P52,1460756714!P52,1460757165!P52,1460757599!P52,1460774783!P52,1460775234!P52,1460775684!P52,1460776136!P52,1460776588!P52,1460815487!P52,1460815939!P52,1460816372!P52,1460816821!P52,1460817272!P52,1460896407!P52,1460896860!P52,1460897296!P52,1460897731!P52,1460898184!P52)</f>
        <v>0</v>
      </c>
      <c r="Q52">
        <f>MEDIAN(1460694403!Q52,1460694855!Q52,1460695291!Q52,1460695727!Q52,1460696179!Q52,1460735115!Q52,1460735550!Q52,1460735999!Q52,1460736450!Q52,1460736885!Q52,1460755809!Q52,1460756261!Q52,1460756714!Q52,1460757165!Q52,1460757599!Q52,1460774783!Q52,1460775234!Q52,1460775684!Q52,1460776136!Q52,1460776588!Q52,1460815487!Q52,1460815939!Q52,1460816372!Q52,1460816821!Q52,1460817272!Q52,1460896407!Q52,1460896860!Q52,1460897296!Q52,1460897731!Q52,1460898184!Q52)</f>
        <v>0</v>
      </c>
      <c r="R52">
        <f>MEDIAN(1460694403!R52,1460694855!R52,1460695291!R52,1460695727!R52,1460696179!R52,1460735115!R52,1460735550!R52,1460735999!R52,1460736450!R52,1460736885!R52,1460755809!R52,1460756261!R52,1460756714!R52,1460757165!R52,1460757599!R52,1460774783!R52,1460775234!R52,1460775684!R52,1460776136!R52,1460776588!R52,1460815487!R52,1460815939!R52,1460816372!R52,1460816821!R52,1460817272!R52,1460896407!R52,1460896860!R52,1460897296!R52,1460897731!R52,1460898184!R52)</f>
        <v>0</v>
      </c>
      <c r="S52">
        <f>MEDIAN(1460694403!S52,1460694855!S52,1460695291!S52,1460695727!S52,1460696179!S52,1460735115!S52,1460735550!S52,1460735999!S52,1460736450!S52,1460736885!S52,1460755809!S52,1460756261!S52,1460756714!S52,1460757165!S52,1460757599!S52,1460774783!S52,1460775234!S52,1460775684!S52,1460776136!S52,1460776588!S52,1460815487!S52,1460815939!S52,1460816372!S52,1460816821!S52,1460817272!S52,1460896407!S52,1460896860!S52,1460897296!S52,1460897731!S52,1460898184!S52)</f>
        <v>0</v>
      </c>
      <c r="T52">
        <f>MEDIAN(1460694403!T52,1460694855!T52,1460695291!T52,1460695727!T52,1460696179!T52,1460735115!T52,1460735550!T52,1460735999!T52,1460736450!T52,1460736885!T52,1460755809!T52,1460756261!T52,1460756714!T52,1460757165!T52,1460757599!T52,1460774783!T52,1460775234!T52,1460775684!T52,1460776136!T52,1460776588!T52,1460815487!T52,1460815939!T52,1460816372!T52,1460816821!T52,1460817272!T52,1460896407!T52,1460896860!T52,1460897296!T52,1460897731!T52,1460898184!T52)</f>
        <v>0</v>
      </c>
      <c r="U52">
        <f>MEDIAN(1460694403!U52,1460694855!U52,1460695291!U52,1460695727!U52,1460696179!U52,1460735115!U52,1460735550!U52,1460735999!U52,1460736450!U52,1460736885!U52,1460755809!U52,1460756261!U52,1460756714!U52,1460757165!U52,1460757599!U52,1460774783!U52,1460775234!U52,1460775684!U52,1460776136!U52,1460776588!U52,1460815487!U52,1460815939!U52,1460816372!U52,1460816821!U52,1460817272!U52,1460896407!U52,1460896860!U52,1460897296!U52,1460897731!U52,1460898184!U52)</f>
        <v>0</v>
      </c>
      <c r="V52">
        <f>MEDIAN(1460694403!V52,1460694855!V52,1460695291!V52,1460695727!V52,1460696179!V52,1460735115!V52,1460735550!V52,1460735999!V52,1460736450!V52,1460736885!V52,1460755809!V52,1460756261!V52,1460756714!V52,1460757165!V52,1460757599!V52,1460774783!V52,1460775234!V52,1460775684!V52,1460776136!V52,1460776588!V52,1460815487!V52,1460815939!V52,1460816372!V52,1460816821!V52,1460817272!V52,1460896407!V52,1460896860!V52,1460897296!V52,1460897731!V52,1460898184!V52)</f>
        <v>0</v>
      </c>
      <c r="W52">
        <f>MEDIAN(1460694403!W52,1460694855!W52,1460695291!W52,1460695727!W52,1460696179!W52,1460735115!W52,1460735550!W52,1460735999!W52,1460736450!W52,1460736885!W52,1460755809!W52,1460756261!W52,1460756714!W52,1460757165!W52,1460757599!W52,1460774783!W52,1460775234!W52,1460775684!W52,1460776136!W52,1460776588!W52,1460815487!W52,1460815939!W52,1460816372!W52,1460816821!W52,1460817272!W52,1460896407!W52,1460896860!W52,1460897296!W52,1460897731!W52,1460898184!W52)</f>
        <v>0</v>
      </c>
    </row>
    <row r="53" spans="1:23">
      <c r="A53">
        <f>MEDIAN(1460694403!A53,1460694855!A53,1460695291!A53,1460695727!A53,1460696179!A53,1460735115!A53,1460735550!A53,1460735999!A53,1460736450!A53,1460736885!A53,1460755809!A53,1460756261!A53,1460756714!A53,1460757165!A53,1460757599!A53,1460774783!A53,1460775234!A53,1460775684!A53,1460776136!A53,1460776588!A53,1460815487!A53,1460815939!A53,1460816372!A53,1460816821!A53,1460817272!A53,1460896407!A53,1460896860!A53,1460897296!A53,1460897731!A53,1460898184!A53)</f>
        <v>0</v>
      </c>
      <c r="B53">
        <f>MEDIAN(1460694403!B53,1460694855!B53,1460695291!B53,1460695727!B53,1460696179!B53,1460735115!B53,1460735550!B53,1460735999!B53,1460736450!B53,1460736885!B53,1460755809!B53,1460756261!B53,1460756714!B53,1460757165!B53,1460757599!B53,1460774783!B53,1460775234!B53,1460775684!B53,1460776136!B53,1460776588!B53,1460815487!B53,1460815939!B53,1460816372!B53,1460816821!B53,1460817272!B53,1460896407!B53,1460896860!B53,1460897296!B53,1460897731!B53,1460898184!B53)</f>
        <v>0</v>
      </c>
      <c r="C53">
        <f>MEDIAN(1460694403!C53,1460694855!C53,1460695291!C53,1460695727!C53,1460696179!C53,1460735115!C53,1460735550!C53,1460735999!C53,1460736450!C53,1460736885!C53,1460755809!C53,1460756261!C53,1460756714!C53,1460757165!C53,1460757599!C53,1460774783!C53,1460775234!C53,1460775684!C53,1460776136!C53,1460776588!C53,1460815487!C53,1460815939!C53,1460816372!C53,1460816821!C53,1460817272!C53,1460896407!C53,1460896860!C53,1460897296!C53,1460897731!C53,1460898184!C53)</f>
        <v>0</v>
      </c>
      <c r="D53">
        <f>MEDIAN(1460694403!D53,1460694855!D53,1460695291!D53,1460695727!D53,1460696179!D53,1460735115!D53,1460735550!D53,1460735999!D53,1460736450!D53,1460736885!D53,1460755809!D53,1460756261!D53,1460756714!D53,1460757165!D53,1460757599!D53,1460774783!D53,1460775234!D53,1460775684!D53,1460776136!D53,1460776588!D53,1460815487!D53,1460815939!D53,1460816372!D53,1460816821!D53,1460817272!D53,1460896407!D53,1460896860!D53,1460897296!D53,1460897731!D53,1460898184!D53)</f>
        <v>0</v>
      </c>
      <c r="E53">
        <f>MEDIAN(1460694403!E53,1460694855!E53,1460695291!E53,1460695727!E53,1460696179!E53,1460735115!E53,1460735550!E53,1460735999!E53,1460736450!E53,1460736885!E53,1460755809!E53,1460756261!E53,1460756714!E53,1460757165!E53,1460757599!E53,1460774783!E53,1460775234!E53,1460775684!E53,1460776136!E53,1460776588!E53,1460815487!E53,1460815939!E53,1460816372!E53,1460816821!E53,1460817272!E53,1460896407!E53,1460896860!E53,1460897296!E53,1460897731!E53,1460898184!E53)</f>
        <v>0</v>
      </c>
      <c r="F53">
        <f>MEDIAN(1460694403!F53,1460694855!F53,1460695291!F53,1460695727!F53,1460696179!F53,1460735115!F53,1460735550!F53,1460735999!F53,1460736450!F53,1460736885!F53,1460755809!F53,1460756261!F53,1460756714!F53,1460757165!F53,1460757599!F53,1460774783!F53,1460775234!F53,1460775684!F53,1460776136!F53,1460776588!F53,1460815487!F53,1460815939!F53,1460816372!F53,1460816821!F53,1460817272!F53,1460896407!F53,1460896860!F53,1460897296!F53,1460897731!F53,1460898184!F53)</f>
        <v>0</v>
      </c>
      <c r="G53">
        <f>MEDIAN(1460694403!G53,1460694855!G53,1460695291!G53,1460695727!G53,1460696179!G53,1460735115!G53,1460735550!G53,1460735999!G53,1460736450!G53,1460736885!G53,1460755809!G53,1460756261!G53,1460756714!G53,1460757165!G53,1460757599!G53,1460774783!G53,1460775234!G53,1460775684!G53,1460776136!G53,1460776588!G53,1460815487!G53,1460815939!G53,1460816372!G53,1460816821!G53,1460817272!G53,1460896407!G53,1460896860!G53,1460897296!G53,1460897731!G53,1460898184!G53)</f>
        <v>0</v>
      </c>
      <c r="H53">
        <f>MEDIAN(1460694403!H53,1460694855!H53,1460695291!H53,1460695727!H53,1460696179!H53,1460735115!H53,1460735550!H53,1460735999!H53,1460736450!H53,1460736885!H53,1460755809!H53,1460756261!H53,1460756714!H53,1460757165!H53,1460757599!H53,1460774783!H53,1460775234!H53,1460775684!H53,1460776136!H53,1460776588!H53,1460815487!H53,1460815939!H53,1460816372!H53,1460816821!H53,1460817272!H53,1460896407!H53,1460896860!H53,1460897296!H53,1460897731!H53,1460898184!H53)</f>
        <v>0</v>
      </c>
      <c r="I53">
        <f>MEDIAN(1460694403!I53,1460694855!I53,1460695291!I53,1460695727!I53,1460696179!I53,1460735115!I53,1460735550!I53,1460735999!I53,1460736450!I53,1460736885!I53,1460755809!I53,1460756261!I53,1460756714!I53,1460757165!I53,1460757599!I53,1460774783!I53,1460775234!I53,1460775684!I53,1460776136!I53,1460776588!I53,1460815487!I53,1460815939!I53,1460816372!I53,1460816821!I53,1460817272!I53,1460896407!I53,1460896860!I53,1460897296!I53,1460897731!I53,1460898184!I53)</f>
        <v>0</v>
      </c>
      <c r="J53">
        <f>MEDIAN(1460694403!J53,1460694855!J53,1460695291!J53,1460695727!J53,1460696179!J53,1460735115!J53,1460735550!J53,1460735999!J53,1460736450!J53,1460736885!J53,1460755809!J53,1460756261!J53,1460756714!J53,1460757165!J53,1460757599!J53,1460774783!J53,1460775234!J53,1460775684!J53,1460776136!J53,1460776588!J53,1460815487!J53,1460815939!J53,1460816372!J53,1460816821!J53,1460817272!J53,1460896407!J53,1460896860!J53,1460897296!J53,1460897731!J53,1460898184!J53)</f>
        <v>0</v>
      </c>
      <c r="K53">
        <f>MEDIAN(1460694403!K53,1460694855!K53,1460695291!K53,1460695727!K53,1460696179!K53,1460735115!K53,1460735550!K53,1460735999!K53,1460736450!K53,1460736885!K53,1460755809!K53,1460756261!K53,1460756714!K53,1460757165!K53,1460757599!K53,1460774783!K53,1460775234!K53,1460775684!K53,1460776136!K53,1460776588!K53,1460815487!K53,1460815939!K53,1460816372!K53,1460816821!K53,1460817272!K53,1460896407!K53,1460896860!K53,1460897296!K53,1460897731!K53,1460898184!K53)</f>
        <v>0</v>
      </c>
      <c r="L53">
        <f>MEDIAN(1460694403!L53,1460694855!L53,1460695291!L53,1460695727!L53,1460696179!L53,1460735115!L53,1460735550!L53,1460735999!L53,1460736450!L53,1460736885!L53,1460755809!L53,1460756261!L53,1460756714!L53,1460757165!L53,1460757599!L53,1460774783!L53,1460775234!L53,1460775684!L53,1460776136!L53,1460776588!L53,1460815487!L53,1460815939!L53,1460816372!L53,1460816821!L53,1460817272!L53,1460896407!L53,1460896860!L53,1460897296!L53,1460897731!L53,1460898184!L53)</f>
        <v>0</v>
      </c>
      <c r="M53">
        <f>MEDIAN(1460694403!M53,1460694855!M53,1460695291!M53,1460695727!M53,1460696179!M53,1460735115!M53,1460735550!M53,1460735999!M53,1460736450!M53,1460736885!M53,1460755809!M53,1460756261!M53,1460756714!M53,1460757165!M53,1460757599!M53,1460774783!M53,1460775234!M53,1460775684!M53,1460776136!M53,1460776588!M53,1460815487!M53,1460815939!M53,1460816372!M53,1460816821!M53,1460817272!M53,1460896407!M53,1460896860!M53,1460897296!M53,1460897731!M53,1460898184!M53)</f>
        <v>0</v>
      </c>
      <c r="N53">
        <f>MEDIAN(1460694403!N53,1460694855!N53,1460695291!N53,1460695727!N53,1460696179!N53,1460735115!N53,1460735550!N53,1460735999!N53,1460736450!N53,1460736885!N53,1460755809!N53,1460756261!N53,1460756714!N53,1460757165!N53,1460757599!N53,1460774783!N53,1460775234!N53,1460775684!N53,1460776136!N53,1460776588!N53,1460815487!N53,1460815939!N53,1460816372!N53,1460816821!N53,1460817272!N53,1460896407!N53,1460896860!N53,1460897296!N53,1460897731!N53,1460898184!N53)</f>
        <v>0</v>
      </c>
      <c r="O53">
        <f>MEDIAN(1460694403!O53,1460694855!O53,1460695291!O53,1460695727!O53,1460696179!O53,1460735115!O53,1460735550!O53,1460735999!O53,1460736450!O53,1460736885!O53,1460755809!O53,1460756261!O53,1460756714!O53,1460757165!O53,1460757599!O53,1460774783!O53,1460775234!O53,1460775684!O53,1460776136!O53,1460776588!O53,1460815487!O53,1460815939!O53,1460816372!O53,1460816821!O53,1460817272!O53,1460896407!O53,1460896860!O53,1460897296!O53,1460897731!O53,1460898184!O53)</f>
        <v>0</v>
      </c>
      <c r="P53">
        <f>MEDIAN(1460694403!P53,1460694855!P53,1460695291!P53,1460695727!P53,1460696179!P53,1460735115!P53,1460735550!P53,1460735999!P53,1460736450!P53,1460736885!P53,1460755809!P53,1460756261!P53,1460756714!P53,1460757165!P53,1460757599!P53,1460774783!P53,1460775234!P53,1460775684!P53,1460776136!P53,1460776588!P53,1460815487!P53,1460815939!P53,1460816372!P53,1460816821!P53,1460817272!P53,1460896407!P53,1460896860!P53,1460897296!P53,1460897731!P53,1460898184!P53)</f>
        <v>0</v>
      </c>
      <c r="Q53">
        <f>MEDIAN(1460694403!Q53,1460694855!Q53,1460695291!Q53,1460695727!Q53,1460696179!Q53,1460735115!Q53,1460735550!Q53,1460735999!Q53,1460736450!Q53,1460736885!Q53,1460755809!Q53,1460756261!Q53,1460756714!Q53,1460757165!Q53,1460757599!Q53,1460774783!Q53,1460775234!Q53,1460775684!Q53,1460776136!Q53,1460776588!Q53,1460815487!Q53,1460815939!Q53,1460816372!Q53,1460816821!Q53,1460817272!Q53,1460896407!Q53,1460896860!Q53,1460897296!Q53,1460897731!Q53,1460898184!Q53)</f>
        <v>0</v>
      </c>
      <c r="R53">
        <f>MEDIAN(1460694403!R53,1460694855!R53,1460695291!R53,1460695727!R53,1460696179!R53,1460735115!R53,1460735550!R53,1460735999!R53,1460736450!R53,1460736885!R53,1460755809!R53,1460756261!R53,1460756714!R53,1460757165!R53,1460757599!R53,1460774783!R53,1460775234!R53,1460775684!R53,1460776136!R53,1460776588!R53,1460815487!R53,1460815939!R53,1460816372!R53,1460816821!R53,1460817272!R53,1460896407!R53,1460896860!R53,1460897296!R53,1460897731!R53,1460898184!R53)</f>
        <v>0</v>
      </c>
      <c r="S53">
        <f>MEDIAN(1460694403!S53,1460694855!S53,1460695291!S53,1460695727!S53,1460696179!S53,1460735115!S53,1460735550!S53,1460735999!S53,1460736450!S53,1460736885!S53,1460755809!S53,1460756261!S53,1460756714!S53,1460757165!S53,1460757599!S53,1460774783!S53,1460775234!S53,1460775684!S53,1460776136!S53,1460776588!S53,1460815487!S53,1460815939!S53,1460816372!S53,1460816821!S53,1460817272!S53,1460896407!S53,1460896860!S53,1460897296!S53,1460897731!S53,1460898184!S53)</f>
        <v>0</v>
      </c>
      <c r="T53">
        <f>MEDIAN(1460694403!T53,1460694855!T53,1460695291!T53,1460695727!T53,1460696179!T53,1460735115!T53,1460735550!T53,1460735999!T53,1460736450!T53,1460736885!T53,1460755809!T53,1460756261!T53,1460756714!T53,1460757165!T53,1460757599!T53,1460774783!T53,1460775234!T53,1460775684!T53,1460776136!T53,1460776588!T53,1460815487!T53,1460815939!T53,1460816372!T53,1460816821!T53,1460817272!T53,1460896407!T53,1460896860!T53,1460897296!T53,1460897731!T53,1460898184!T53)</f>
        <v>0</v>
      </c>
      <c r="U53">
        <f>MEDIAN(1460694403!U53,1460694855!U53,1460695291!U53,1460695727!U53,1460696179!U53,1460735115!U53,1460735550!U53,1460735999!U53,1460736450!U53,1460736885!U53,1460755809!U53,1460756261!U53,1460756714!U53,1460757165!U53,1460757599!U53,1460774783!U53,1460775234!U53,1460775684!U53,1460776136!U53,1460776588!U53,1460815487!U53,1460815939!U53,1460816372!U53,1460816821!U53,1460817272!U53,1460896407!U53,1460896860!U53,1460897296!U53,1460897731!U53,1460898184!U53)</f>
        <v>0</v>
      </c>
      <c r="V53">
        <f>MEDIAN(1460694403!V53,1460694855!V53,1460695291!V53,1460695727!V53,1460696179!V53,1460735115!V53,1460735550!V53,1460735999!V53,1460736450!V53,1460736885!V53,1460755809!V53,1460756261!V53,1460756714!V53,1460757165!V53,1460757599!V53,1460774783!V53,1460775234!V53,1460775684!V53,1460776136!V53,1460776588!V53,1460815487!V53,1460815939!V53,1460816372!V53,1460816821!V53,1460817272!V53,1460896407!V53,1460896860!V53,1460897296!V53,1460897731!V53,1460898184!V53)</f>
        <v>0</v>
      </c>
      <c r="W53">
        <f>MEDIAN(1460694403!W53,1460694855!W53,1460695291!W53,1460695727!W53,1460696179!W53,1460735115!W53,1460735550!W53,1460735999!W53,1460736450!W53,1460736885!W53,1460755809!W53,1460756261!W53,1460756714!W53,1460757165!W53,1460757599!W53,1460774783!W53,1460775234!W53,1460775684!W53,1460776136!W53,1460776588!W53,1460815487!W53,1460815939!W53,1460816372!W53,1460816821!W53,1460817272!W53,1460896407!W53,1460896860!W53,1460897296!W53,1460897731!W53,1460898184!W53)</f>
        <v>0</v>
      </c>
    </row>
    <row r="54" spans="1:23">
      <c r="A54">
        <f>MEDIAN(1460694403!A54,1460694855!A54,1460695291!A54,1460695727!A54,1460696179!A54,1460735115!A54,1460735550!A54,1460735999!A54,1460736450!A54,1460736885!A54,1460755809!A54,1460756261!A54,1460756714!A54,1460757165!A54,1460757599!A54,1460774783!A54,1460775234!A54,1460775684!A54,1460776136!A54,1460776588!A54,1460815487!A54,1460815939!A54,1460816372!A54,1460816821!A54,1460817272!A54,1460896407!A54,1460896860!A54,1460897296!A54,1460897731!A54,1460898184!A54)</f>
        <v>0</v>
      </c>
      <c r="B54">
        <f>MEDIAN(1460694403!B54,1460694855!B54,1460695291!B54,1460695727!B54,1460696179!B54,1460735115!B54,1460735550!B54,1460735999!B54,1460736450!B54,1460736885!B54,1460755809!B54,1460756261!B54,1460756714!B54,1460757165!B54,1460757599!B54,1460774783!B54,1460775234!B54,1460775684!B54,1460776136!B54,1460776588!B54,1460815487!B54,1460815939!B54,1460816372!B54,1460816821!B54,1460817272!B54,1460896407!B54,1460896860!B54,1460897296!B54,1460897731!B54,1460898184!B54)</f>
        <v>0</v>
      </c>
      <c r="C54">
        <f>MEDIAN(1460694403!C54,1460694855!C54,1460695291!C54,1460695727!C54,1460696179!C54,1460735115!C54,1460735550!C54,1460735999!C54,1460736450!C54,1460736885!C54,1460755809!C54,1460756261!C54,1460756714!C54,1460757165!C54,1460757599!C54,1460774783!C54,1460775234!C54,1460775684!C54,1460776136!C54,1460776588!C54,1460815487!C54,1460815939!C54,1460816372!C54,1460816821!C54,1460817272!C54,1460896407!C54,1460896860!C54,1460897296!C54,1460897731!C54,1460898184!C54)</f>
        <v>0</v>
      </c>
      <c r="D54">
        <f>MEDIAN(1460694403!D54,1460694855!D54,1460695291!D54,1460695727!D54,1460696179!D54,1460735115!D54,1460735550!D54,1460735999!D54,1460736450!D54,1460736885!D54,1460755809!D54,1460756261!D54,1460756714!D54,1460757165!D54,1460757599!D54,1460774783!D54,1460775234!D54,1460775684!D54,1460776136!D54,1460776588!D54,1460815487!D54,1460815939!D54,1460816372!D54,1460816821!D54,1460817272!D54,1460896407!D54,1460896860!D54,1460897296!D54,1460897731!D54,1460898184!D54)</f>
        <v>0</v>
      </c>
      <c r="E54">
        <f>MEDIAN(1460694403!E54,1460694855!E54,1460695291!E54,1460695727!E54,1460696179!E54,1460735115!E54,1460735550!E54,1460735999!E54,1460736450!E54,1460736885!E54,1460755809!E54,1460756261!E54,1460756714!E54,1460757165!E54,1460757599!E54,1460774783!E54,1460775234!E54,1460775684!E54,1460776136!E54,1460776588!E54,1460815487!E54,1460815939!E54,1460816372!E54,1460816821!E54,1460817272!E54,1460896407!E54,1460896860!E54,1460897296!E54,1460897731!E54,1460898184!E54)</f>
        <v>0</v>
      </c>
      <c r="F54">
        <f>MEDIAN(1460694403!F54,1460694855!F54,1460695291!F54,1460695727!F54,1460696179!F54,1460735115!F54,1460735550!F54,1460735999!F54,1460736450!F54,1460736885!F54,1460755809!F54,1460756261!F54,1460756714!F54,1460757165!F54,1460757599!F54,1460774783!F54,1460775234!F54,1460775684!F54,1460776136!F54,1460776588!F54,1460815487!F54,1460815939!F54,1460816372!F54,1460816821!F54,1460817272!F54,1460896407!F54,1460896860!F54,1460897296!F54,1460897731!F54,1460898184!F54)</f>
        <v>0</v>
      </c>
      <c r="G54">
        <f>MEDIAN(1460694403!G54,1460694855!G54,1460695291!G54,1460695727!G54,1460696179!G54,1460735115!G54,1460735550!G54,1460735999!G54,1460736450!G54,1460736885!G54,1460755809!G54,1460756261!G54,1460756714!G54,1460757165!G54,1460757599!G54,1460774783!G54,1460775234!G54,1460775684!G54,1460776136!G54,1460776588!G54,1460815487!G54,1460815939!G54,1460816372!G54,1460816821!G54,1460817272!G54,1460896407!G54,1460896860!G54,1460897296!G54,1460897731!G54,1460898184!G54)</f>
        <v>0</v>
      </c>
      <c r="H54">
        <f>MEDIAN(1460694403!H54,1460694855!H54,1460695291!H54,1460695727!H54,1460696179!H54,1460735115!H54,1460735550!H54,1460735999!H54,1460736450!H54,1460736885!H54,1460755809!H54,1460756261!H54,1460756714!H54,1460757165!H54,1460757599!H54,1460774783!H54,1460775234!H54,1460775684!H54,1460776136!H54,1460776588!H54,1460815487!H54,1460815939!H54,1460816372!H54,1460816821!H54,1460817272!H54,1460896407!H54,1460896860!H54,1460897296!H54,1460897731!H54,1460898184!H54)</f>
        <v>0</v>
      </c>
      <c r="I54">
        <f>MEDIAN(1460694403!I54,1460694855!I54,1460695291!I54,1460695727!I54,1460696179!I54,1460735115!I54,1460735550!I54,1460735999!I54,1460736450!I54,1460736885!I54,1460755809!I54,1460756261!I54,1460756714!I54,1460757165!I54,1460757599!I54,1460774783!I54,1460775234!I54,1460775684!I54,1460776136!I54,1460776588!I54,1460815487!I54,1460815939!I54,1460816372!I54,1460816821!I54,1460817272!I54,1460896407!I54,1460896860!I54,1460897296!I54,1460897731!I54,1460898184!I54)</f>
        <v>0</v>
      </c>
      <c r="J54">
        <f>MEDIAN(1460694403!J54,1460694855!J54,1460695291!J54,1460695727!J54,1460696179!J54,1460735115!J54,1460735550!J54,1460735999!J54,1460736450!J54,1460736885!J54,1460755809!J54,1460756261!J54,1460756714!J54,1460757165!J54,1460757599!J54,1460774783!J54,1460775234!J54,1460775684!J54,1460776136!J54,1460776588!J54,1460815487!J54,1460815939!J54,1460816372!J54,1460816821!J54,1460817272!J54,1460896407!J54,1460896860!J54,1460897296!J54,1460897731!J54,1460898184!J54)</f>
        <v>0</v>
      </c>
      <c r="K54">
        <f>MEDIAN(1460694403!K54,1460694855!K54,1460695291!K54,1460695727!K54,1460696179!K54,1460735115!K54,1460735550!K54,1460735999!K54,1460736450!K54,1460736885!K54,1460755809!K54,1460756261!K54,1460756714!K54,1460757165!K54,1460757599!K54,1460774783!K54,1460775234!K54,1460775684!K54,1460776136!K54,1460776588!K54,1460815487!K54,1460815939!K54,1460816372!K54,1460816821!K54,1460817272!K54,1460896407!K54,1460896860!K54,1460897296!K54,1460897731!K54,1460898184!K54)</f>
        <v>0</v>
      </c>
      <c r="L54">
        <f>MEDIAN(1460694403!L54,1460694855!L54,1460695291!L54,1460695727!L54,1460696179!L54,1460735115!L54,1460735550!L54,1460735999!L54,1460736450!L54,1460736885!L54,1460755809!L54,1460756261!L54,1460756714!L54,1460757165!L54,1460757599!L54,1460774783!L54,1460775234!L54,1460775684!L54,1460776136!L54,1460776588!L54,1460815487!L54,1460815939!L54,1460816372!L54,1460816821!L54,1460817272!L54,1460896407!L54,1460896860!L54,1460897296!L54,1460897731!L54,1460898184!L54)</f>
        <v>0</v>
      </c>
      <c r="M54">
        <f>MEDIAN(1460694403!M54,1460694855!M54,1460695291!M54,1460695727!M54,1460696179!M54,1460735115!M54,1460735550!M54,1460735999!M54,1460736450!M54,1460736885!M54,1460755809!M54,1460756261!M54,1460756714!M54,1460757165!M54,1460757599!M54,1460774783!M54,1460775234!M54,1460775684!M54,1460776136!M54,1460776588!M54,1460815487!M54,1460815939!M54,1460816372!M54,1460816821!M54,1460817272!M54,1460896407!M54,1460896860!M54,1460897296!M54,1460897731!M54,1460898184!M54)</f>
        <v>0</v>
      </c>
      <c r="N54">
        <f>MEDIAN(1460694403!N54,1460694855!N54,1460695291!N54,1460695727!N54,1460696179!N54,1460735115!N54,1460735550!N54,1460735999!N54,1460736450!N54,1460736885!N54,1460755809!N54,1460756261!N54,1460756714!N54,1460757165!N54,1460757599!N54,1460774783!N54,1460775234!N54,1460775684!N54,1460776136!N54,1460776588!N54,1460815487!N54,1460815939!N54,1460816372!N54,1460816821!N54,1460817272!N54,1460896407!N54,1460896860!N54,1460897296!N54,1460897731!N54,1460898184!N54)</f>
        <v>0</v>
      </c>
      <c r="O54">
        <f>MEDIAN(1460694403!O54,1460694855!O54,1460695291!O54,1460695727!O54,1460696179!O54,1460735115!O54,1460735550!O54,1460735999!O54,1460736450!O54,1460736885!O54,1460755809!O54,1460756261!O54,1460756714!O54,1460757165!O54,1460757599!O54,1460774783!O54,1460775234!O54,1460775684!O54,1460776136!O54,1460776588!O54,1460815487!O54,1460815939!O54,1460816372!O54,1460816821!O54,1460817272!O54,1460896407!O54,1460896860!O54,1460897296!O54,1460897731!O54,1460898184!O54)</f>
        <v>0</v>
      </c>
      <c r="P54">
        <f>MEDIAN(1460694403!P54,1460694855!P54,1460695291!P54,1460695727!P54,1460696179!P54,1460735115!P54,1460735550!P54,1460735999!P54,1460736450!P54,1460736885!P54,1460755809!P54,1460756261!P54,1460756714!P54,1460757165!P54,1460757599!P54,1460774783!P54,1460775234!P54,1460775684!P54,1460776136!P54,1460776588!P54,1460815487!P54,1460815939!P54,1460816372!P54,1460816821!P54,1460817272!P54,1460896407!P54,1460896860!P54,1460897296!P54,1460897731!P54,1460898184!P54)</f>
        <v>0</v>
      </c>
      <c r="Q54">
        <f>MEDIAN(1460694403!Q54,1460694855!Q54,1460695291!Q54,1460695727!Q54,1460696179!Q54,1460735115!Q54,1460735550!Q54,1460735999!Q54,1460736450!Q54,1460736885!Q54,1460755809!Q54,1460756261!Q54,1460756714!Q54,1460757165!Q54,1460757599!Q54,1460774783!Q54,1460775234!Q54,1460775684!Q54,1460776136!Q54,1460776588!Q54,1460815487!Q54,1460815939!Q54,1460816372!Q54,1460816821!Q54,1460817272!Q54,1460896407!Q54,1460896860!Q54,1460897296!Q54,1460897731!Q54,1460898184!Q54)</f>
        <v>0</v>
      </c>
      <c r="R54">
        <f>MEDIAN(1460694403!R54,1460694855!R54,1460695291!R54,1460695727!R54,1460696179!R54,1460735115!R54,1460735550!R54,1460735999!R54,1460736450!R54,1460736885!R54,1460755809!R54,1460756261!R54,1460756714!R54,1460757165!R54,1460757599!R54,1460774783!R54,1460775234!R54,1460775684!R54,1460776136!R54,1460776588!R54,1460815487!R54,1460815939!R54,1460816372!R54,1460816821!R54,1460817272!R54,1460896407!R54,1460896860!R54,1460897296!R54,1460897731!R54,1460898184!R54)</f>
        <v>0</v>
      </c>
      <c r="S54">
        <f>MEDIAN(1460694403!S54,1460694855!S54,1460695291!S54,1460695727!S54,1460696179!S54,1460735115!S54,1460735550!S54,1460735999!S54,1460736450!S54,1460736885!S54,1460755809!S54,1460756261!S54,1460756714!S54,1460757165!S54,1460757599!S54,1460774783!S54,1460775234!S54,1460775684!S54,1460776136!S54,1460776588!S54,1460815487!S54,1460815939!S54,1460816372!S54,1460816821!S54,1460817272!S54,1460896407!S54,1460896860!S54,1460897296!S54,1460897731!S54,1460898184!S54)</f>
        <v>0</v>
      </c>
      <c r="T54">
        <f>MEDIAN(1460694403!T54,1460694855!T54,1460695291!T54,1460695727!T54,1460696179!T54,1460735115!T54,1460735550!T54,1460735999!T54,1460736450!T54,1460736885!T54,1460755809!T54,1460756261!T54,1460756714!T54,1460757165!T54,1460757599!T54,1460774783!T54,1460775234!T54,1460775684!T54,1460776136!T54,1460776588!T54,1460815487!T54,1460815939!T54,1460816372!T54,1460816821!T54,1460817272!T54,1460896407!T54,1460896860!T54,1460897296!T54,1460897731!T54,1460898184!T54)</f>
        <v>0</v>
      </c>
      <c r="U54">
        <f>MEDIAN(1460694403!U54,1460694855!U54,1460695291!U54,1460695727!U54,1460696179!U54,1460735115!U54,1460735550!U54,1460735999!U54,1460736450!U54,1460736885!U54,1460755809!U54,1460756261!U54,1460756714!U54,1460757165!U54,1460757599!U54,1460774783!U54,1460775234!U54,1460775684!U54,1460776136!U54,1460776588!U54,1460815487!U54,1460815939!U54,1460816372!U54,1460816821!U54,1460817272!U54,1460896407!U54,1460896860!U54,1460897296!U54,1460897731!U54,1460898184!U54)</f>
        <v>0</v>
      </c>
      <c r="V54">
        <f>MEDIAN(1460694403!V54,1460694855!V54,1460695291!V54,1460695727!V54,1460696179!V54,1460735115!V54,1460735550!V54,1460735999!V54,1460736450!V54,1460736885!V54,1460755809!V54,1460756261!V54,1460756714!V54,1460757165!V54,1460757599!V54,1460774783!V54,1460775234!V54,1460775684!V54,1460776136!V54,1460776588!V54,1460815487!V54,1460815939!V54,1460816372!V54,1460816821!V54,1460817272!V54,1460896407!V54,1460896860!V54,1460897296!V54,1460897731!V54,1460898184!V54)</f>
        <v>0</v>
      </c>
      <c r="W54">
        <f>MEDIAN(1460694403!W54,1460694855!W54,1460695291!W54,1460695727!W54,1460696179!W54,1460735115!W54,1460735550!W54,1460735999!W54,1460736450!W54,1460736885!W54,1460755809!W54,1460756261!W54,1460756714!W54,1460757165!W54,1460757599!W54,1460774783!W54,1460775234!W54,1460775684!W54,1460776136!W54,1460776588!W54,1460815487!W54,1460815939!W54,1460816372!W54,1460816821!W54,1460817272!W54,1460896407!W54,1460896860!W54,1460897296!W54,1460897731!W54,1460898184!W54)</f>
        <v>0</v>
      </c>
    </row>
    <row r="55" spans="1:23">
      <c r="A55">
        <f>MEDIAN(1460694403!A55,1460694855!A55,1460695291!A55,1460695727!A55,1460696179!A55,1460735115!A55,1460735550!A55,1460735999!A55,1460736450!A55,1460736885!A55,1460755809!A55,1460756261!A55,1460756714!A55,1460757165!A55,1460757599!A55,1460774783!A55,1460775234!A55,1460775684!A55,1460776136!A55,1460776588!A55,1460815487!A55,1460815939!A55,1460816372!A55,1460816821!A55,1460817272!A55,1460896407!A55,1460896860!A55,1460897296!A55,1460897731!A55,1460898184!A55)</f>
        <v>0</v>
      </c>
      <c r="B55">
        <f>MEDIAN(1460694403!B55,1460694855!B55,1460695291!B55,1460695727!B55,1460696179!B55,1460735115!B55,1460735550!B55,1460735999!B55,1460736450!B55,1460736885!B55,1460755809!B55,1460756261!B55,1460756714!B55,1460757165!B55,1460757599!B55,1460774783!B55,1460775234!B55,1460775684!B55,1460776136!B55,1460776588!B55,1460815487!B55,1460815939!B55,1460816372!B55,1460816821!B55,1460817272!B55,1460896407!B55,1460896860!B55,1460897296!B55,1460897731!B55,1460898184!B55)</f>
        <v>0</v>
      </c>
      <c r="C55">
        <f>MEDIAN(1460694403!C55,1460694855!C55,1460695291!C55,1460695727!C55,1460696179!C55,1460735115!C55,1460735550!C55,1460735999!C55,1460736450!C55,1460736885!C55,1460755809!C55,1460756261!C55,1460756714!C55,1460757165!C55,1460757599!C55,1460774783!C55,1460775234!C55,1460775684!C55,1460776136!C55,1460776588!C55,1460815487!C55,1460815939!C55,1460816372!C55,1460816821!C55,1460817272!C55,1460896407!C55,1460896860!C55,1460897296!C55,1460897731!C55,1460898184!C55)</f>
        <v>0</v>
      </c>
      <c r="D55">
        <f>MEDIAN(1460694403!D55,1460694855!D55,1460695291!D55,1460695727!D55,1460696179!D55,1460735115!D55,1460735550!D55,1460735999!D55,1460736450!D55,1460736885!D55,1460755809!D55,1460756261!D55,1460756714!D55,1460757165!D55,1460757599!D55,1460774783!D55,1460775234!D55,1460775684!D55,1460776136!D55,1460776588!D55,1460815487!D55,1460815939!D55,1460816372!D55,1460816821!D55,1460817272!D55,1460896407!D55,1460896860!D55,1460897296!D55,1460897731!D55,1460898184!D55)</f>
        <v>0</v>
      </c>
      <c r="E55">
        <f>MEDIAN(1460694403!E55,1460694855!E55,1460695291!E55,1460695727!E55,1460696179!E55,1460735115!E55,1460735550!E55,1460735999!E55,1460736450!E55,1460736885!E55,1460755809!E55,1460756261!E55,1460756714!E55,1460757165!E55,1460757599!E55,1460774783!E55,1460775234!E55,1460775684!E55,1460776136!E55,1460776588!E55,1460815487!E55,1460815939!E55,1460816372!E55,1460816821!E55,1460817272!E55,1460896407!E55,1460896860!E55,1460897296!E55,1460897731!E55,1460898184!E55)</f>
        <v>0</v>
      </c>
      <c r="F55">
        <f>MEDIAN(1460694403!F55,1460694855!F55,1460695291!F55,1460695727!F55,1460696179!F55,1460735115!F55,1460735550!F55,1460735999!F55,1460736450!F55,1460736885!F55,1460755809!F55,1460756261!F55,1460756714!F55,1460757165!F55,1460757599!F55,1460774783!F55,1460775234!F55,1460775684!F55,1460776136!F55,1460776588!F55,1460815487!F55,1460815939!F55,1460816372!F55,1460816821!F55,1460817272!F55,1460896407!F55,1460896860!F55,1460897296!F55,1460897731!F55,1460898184!F55)</f>
        <v>0</v>
      </c>
      <c r="G55">
        <f>MEDIAN(1460694403!G55,1460694855!G55,1460695291!G55,1460695727!G55,1460696179!G55,1460735115!G55,1460735550!G55,1460735999!G55,1460736450!G55,1460736885!G55,1460755809!G55,1460756261!G55,1460756714!G55,1460757165!G55,1460757599!G55,1460774783!G55,1460775234!G55,1460775684!G55,1460776136!G55,1460776588!G55,1460815487!G55,1460815939!G55,1460816372!G55,1460816821!G55,1460817272!G55,1460896407!G55,1460896860!G55,1460897296!G55,1460897731!G55,1460898184!G55)</f>
        <v>0</v>
      </c>
      <c r="H55">
        <f>MEDIAN(1460694403!H55,1460694855!H55,1460695291!H55,1460695727!H55,1460696179!H55,1460735115!H55,1460735550!H55,1460735999!H55,1460736450!H55,1460736885!H55,1460755809!H55,1460756261!H55,1460756714!H55,1460757165!H55,1460757599!H55,1460774783!H55,1460775234!H55,1460775684!H55,1460776136!H55,1460776588!H55,1460815487!H55,1460815939!H55,1460816372!H55,1460816821!H55,1460817272!H55,1460896407!H55,1460896860!H55,1460897296!H55,1460897731!H55,1460898184!H55)</f>
        <v>0</v>
      </c>
      <c r="I55">
        <f>MEDIAN(1460694403!I55,1460694855!I55,1460695291!I55,1460695727!I55,1460696179!I55,1460735115!I55,1460735550!I55,1460735999!I55,1460736450!I55,1460736885!I55,1460755809!I55,1460756261!I55,1460756714!I55,1460757165!I55,1460757599!I55,1460774783!I55,1460775234!I55,1460775684!I55,1460776136!I55,1460776588!I55,1460815487!I55,1460815939!I55,1460816372!I55,1460816821!I55,1460817272!I55,1460896407!I55,1460896860!I55,1460897296!I55,1460897731!I55,1460898184!I55)</f>
        <v>0</v>
      </c>
      <c r="J55">
        <f>MEDIAN(1460694403!J55,1460694855!J55,1460695291!J55,1460695727!J55,1460696179!J55,1460735115!J55,1460735550!J55,1460735999!J55,1460736450!J55,1460736885!J55,1460755809!J55,1460756261!J55,1460756714!J55,1460757165!J55,1460757599!J55,1460774783!J55,1460775234!J55,1460775684!J55,1460776136!J55,1460776588!J55,1460815487!J55,1460815939!J55,1460816372!J55,1460816821!J55,1460817272!J55,1460896407!J55,1460896860!J55,1460897296!J55,1460897731!J55,1460898184!J55)</f>
        <v>0</v>
      </c>
      <c r="K55">
        <f>MEDIAN(1460694403!K55,1460694855!K55,1460695291!K55,1460695727!K55,1460696179!K55,1460735115!K55,1460735550!K55,1460735999!K55,1460736450!K55,1460736885!K55,1460755809!K55,1460756261!K55,1460756714!K55,1460757165!K55,1460757599!K55,1460774783!K55,1460775234!K55,1460775684!K55,1460776136!K55,1460776588!K55,1460815487!K55,1460815939!K55,1460816372!K55,1460816821!K55,1460817272!K55,1460896407!K55,1460896860!K55,1460897296!K55,1460897731!K55,1460898184!K55)</f>
        <v>0</v>
      </c>
      <c r="L55">
        <f>MEDIAN(1460694403!L55,1460694855!L55,1460695291!L55,1460695727!L55,1460696179!L55,1460735115!L55,1460735550!L55,1460735999!L55,1460736450!L55,1460736885!L55,1460755809!L55,1460756261!L55,1460756714!L55,1460757165!L55,1460757599!L55,1460774783!L55,1460775234!L55,1460775684!L55,1460776136!L55,1460776588!L55,1460815487!L55,1460815939!L55,1460816372!L55,1460816821!L55,1460817272!L55,1460896407!L55,1460896860!L55,1460897296!L55,1460897731!L55,1460898184!L55)</f>
        <v>0</v>
      </c>
      <c r="M55">
        <f>MEDIAN(1460694403!M55,1460694855!M55,1460695291!M55,1460695727!M55,1460696179!M55,1460735115!M55,1460735550!M55,1460735999!M55,1460736450!M55,1460736885!M55,1460755809!M55,1460756261!M55,1460756714!M55,1460757165!M55,1460757599!M55,1460774783!M55,1460775234!M55,1460775684!M55,1460776136!M55,1460776588!M55,1460815487!M55,1460815939!M55,1460816372!M55,1460816821!M55,1460817272!M55,1460896407!M55,1460896860!M55,1460897296!M55,1460897731!M55,1460898184!M55)</f>
        <v>0</v>
      </c>
      <c r="N55">
        <f>MEDIAN(1460694403!N55,1460694855!N55,1460695291!N55,1460695727!N55,1460696179!N55,1460735115!N55,1460735550!N55,1460735999!N55,1460736450!N55,1460736885!N55,1460755809!N55,1460756261!N55,1460756714!N55,1460757165!N55,1460757599!N55,1460774783!N55,1460775234!N55,1460775684!N55,1460776136!N55,1460776588!N55,1460815487!N55,1460815939!N55,1460816372!N55,1460816821!N55,1460817272!N55,1460896407!N55,1460896860!N55,1460897296!N55,1460897731!N55,1460898184!N55)</f>
        <v>0</v>
      </c>
      <c r="O55">
        <f>MEDIAN(1460694403!O55,1460694855!O55,1460695291!O55,1460695727!O55,1460696179!O55,1460735115!O55,1460735550!O55,1460735999!O55,1460736450!O55,1460736885!O55,1460755809!O55,1460756261!O55,1460756714!O55,1460757165!O55,1460757599!O55,1460774783!O55,1460775234!O55,1460775684!O55,1460776136!O55,1460776588!O55,1460815487!O55,1460815939!O55,1460816372!O55,1460816821!O55,1460817272!O55,1460896407!O55,1460896860!O55,1460897296!O55,1460897731!O55,1460898184!O55)</f>
        <v>0</v>
      </c>
      <c r="P55">
        <f>MEDIAN(1460694403!P55,1460694855!P55,1460695291!P55,1460695727!P55,1460696179!P55,1460735115!P55,1460735550!P55,1460735999!P55,1460736450!P55,1460736885!P55,1460755809!P55,1460756261!P55,1460756714!P55,1460757165!P55,1460757599!P55,1460774783!P55,1460775234!P55,1460775684!P55,1460776136!P55,1460776588!P55,1460815487!P55,1460815939!P55,1460816372!P55,1460816821!P55,1460817272!P55,1460896407!P55,1460896860!P55,1460897296!P55,1460897731!P55,1460898184!P55)</f>
        <v>0</v>
      </c>
      <c r="Q55">
        <f>MEDIAN(1460694403!Q55,1460694855!Q55,1460695291!Q55,1460695727!Q55,1460696179!Q55,1460735115!Q55,1460735550!Q55,1460735999!Q55,1460736450!Q55,1460736885!Q55,1460755809!Q55,1460756261!Q55,1460756714!Q55,1460757165!Q55,1460757599!Q55,1460774783!Q55,1460775234!Q55,1460775684!Q55,1460776136!Q55,1460776588!Q55,1460815487!Q55,1460815939!Q55,1460816372!Q55,1460816821!Q55,1460817272!Q55,1460896407!Q55,1460896860!Q55,1460897296!Q55,1460897731!Q55,1460898184!Q55)</f>
        <v>0</v>
      </c>
      <c r="R55">
        <f>MEDIAN(1460694403!R55,1460694855!R55,1460695291!R55,1460695727!R55,1460696179!R55,1460735115!R55,1460735550!R55,1460735999!R55,1460736450!R55,1460736885!R55,1460755809!R55,1460756261!R55,1460756714!R55,1460757165!R55,1460757599!R55,1460774783!R55,1460775234!R55,1460775684!R55,1460776136!R55,1460776588!R55,1460815487!R55,1460815939!R55,1460816372!R55,1460816821!R55,1460817272!R55,1460896407!R55,1460896860!R55,1460897296!R55,1460897731!R55,1460898184!R55)</f>
        <v>0</v>
      </c>
      <c r="S55">
        <f>MEDIAN(1460694403!S55,1460694855!S55,1460695291!S55,1460695727!S55,1460696179!S55,1460735115!S55,1460735550!S55,1460735999!S55,1460736450!S55,1460736885!S55,1460755809!S55,1460756261!S55,1460756714!S55,1460757165!S55,1460757599!S55,1460774783!S55,1460775234!S55,1460775684!S55,1460776136!S55,1460776588!S55,1460815487!S55,1460815939!S55,1460816372!S55,1460816821!S55,1460817272!S55,1460896407!S55,1460896860!S55,1460897296!S55,1460897731!S55,1460898184!S55)</f>
        <v>0</v>
      </c>
      <c r="T55">
        <f>MEDIAN(1460694403!T55,1460694855!T55,1460695291!T55,1460695727!T55,1460696179!T55,1460735115!T55,1460735550!T55,1460735999!T55,1460736450!T55,1460736885!T55,1460755809!T55,1460756261!T55,1460756714!T55,1460757165!T55,1460757599!T55,1460774783!T55,1460775234!T55,1460775684!T55,1460776136!T55,1460776588!T55,1460815487!T55,1460815939!T55,1460816372!T55,1460816821!T55,1460817272!T55,1460896407!T55,1460896860!T55,1460897296!T55,1460897731!T55,1460898184!T55)</f>
        <v>0</v>
      </c>
      <c r="U55">
        <f>MEDIAN(1460694403!U55,1460694855!U55,1460695291!U55,1460695727!U55,1460696179!U55,1460735115!U55,1460735550!U55,1460735999!U55,1460736450!U55,1460736885!U55,1460755809!U55,1460756261!U55,1460756714!U55,1460757165!U55,1460757599!U55,1460774783!U55,1460775234!U55,1460775684!U55,1460776136!U55,1460776588!U55,1460815487!U55,1460815939!U55,1460816372!U55,1460816821!U55,1460817272!U55,1460896407!U55,1460896860!U55,1460897296!U55,1460897731!U55,1460898184!U55)</f>
        <v>0</v>
      </c>
      <c r="V55">
        <f>MEDIAN(1460694403!V55,1460694855!V55,1460695291!V55,1460695727!V55,1460696179!V55,1460735115!V55,1460735550!V55,1460735999!V55,1460736450!V55,1460736885!V55,1460755809!V55,1460756261!V55,1460756714!V55,1460757165!V55,1460757599!V55,1460774783!V55,1460775234!V55,1460775684!V55,1460776136!V55,1460776588!V55,1460815487!V55,1460815939!V55,1460816372!V55,1460816821!V55,1460817272!V55,1460896407!V55,1460896860!V55,1460897296!V55,1460897731!V55,1460898184!V55)</f>
        <v>0</v>
      </c>
      <c r="W55">
        <f>MEDIAN(1460694403!W55,1460694855!W55,1460695291!W55,1460695727!W55,1460696179!W55,1460735115!W55,1460735550!W55,1460735999!W55,1460736450!W55,1460736885!W55,1460755809!W55,1460756261!W55,1460756714!W55,1460757165!W55,1460757599!W55,1460774783!W55,1460775234!W55,1460775684!W55,1460776136!W55,1460776588!W55,1460815487!W55,1460815939!W55,1460816372!W55,1460816821!W55,1460817272!W55,1460896407!W55,1460896860!W55,1460897296!W55,1460897731!W55,1460898184!W55)</f>
        <v>0</v>
      </c>
    </row>
    <row r="56" spans="1:23">
      <c r="A56">
        <f>MEDIAN(1460694403!A56,1460694855!A56,1460695291!A56,1460695727!A56,1460696179!A56,1460735115!A56,1460735550!A56,1460735999!A56,1460736450!A56,1460736885!A56,1460755809!A56,1460756261!A56,1460756714!A56,1460757165!A56,1460757599!A56,1460774783!A56,1460775234!A56,1460775684!A56,1460776136!A56,1460776588!A56,1460815487!A56,1460815939!A56,1460816372!A56,1460816821!A56,1460817272!A56,1460896407!A56,1460896860!A56,1460897296!A56,1460897731!A56,1460898184!A56)</f>
        <v>0</v>
      </c>
      <c r="B56">
        <f>MEDIAN(1460694403!B56,1460694855!B56,1460695291!B56,1460695727!B56,1460696179!B56,1460735115!B56,1460735550!B56,1460735999!B56,1460736450!B56,1460736885!B56,1460755809!B56,1460756261!B56,1460756714!B56,1460757165!B56,1460757599!B56,1460774783!B56,1460775234!B56,1460775684!B56,1460776136!B56,1460776588!B56,1460815487!B56,1460815939!B56,1460816372!B56,1460816821!B56,1460817272!B56,1460896407!B56,1460896860!B56,1460897296!B56,1460897731!B56,1460898184!B56)</f>
        <v>0</v>
      </c>
      <c r="C56">
        <f>MEDIAN(1460694403!C56,1460694855!C56,1460695291!C56,1460695727!C56,1460696179!C56,1460735115!C56,1460735550!C56,1460735999!C56,1460736450!C56,1460736885!C56,1460755809!C56,1460756261!C56,1460756714!C56,1460757165!C56,1460757599!C56,1460774783!C56,1460775234!C56,1460775684!C56,1460776136!C56,1460776588!C56,1460815487!C56,1460815939!C56,1460816372!C56,1460816821!C56,1460817272!C56,1460896407!C56,1460896860!C56,1460897296!C56,1460897731!C56,1460898184!C56)</f>
        <v>0</v>
      </c>
      <c r="D56">
        <f>MEDIAN(1460694403!D56,1460694855!D56,1460695291!D56,1460695727!D56,1460696179!D56,1460735115!D56,1460735550!D56,1460735999!D56,1460736450!D56,1460736885!D56,1460755809!D56,1460756261!D56,1460756714!D56,1460757165!D56,1460757599!D56,1460774783!D56,1460775234!D56,1460775684!D56,1460776136!D56,1460776588!D56,1460815487!D56,1460815939!D56,1460816372!D56,1460816821!D56,1460817272!D56,1460896407!D56,1460896860!D56,1460897296!D56,1460897731!D56,1460898184!D56)</f>
        <v>0</v>
      </c>
      <c r="E56">
        <f>MEDIAN(1460694403!E56,1460694855!E56,1460695291!E56,1460695727!E56,1460696179!E56,1460735115!E56,1460735550!E56,1460735999!E56,1460736450!E56,1460736885!E56,1460755809!E56,1460756261!E56,1460756714!E56,1460757165!E56,1460757599!E56,1460774783!E56,1460775234!E56,1460775684!E56,1460776136!E56,1460776588!E56,1460815487!E56,1460815939!E56,1460816372!E56,1460816821!E56,1460817272!E56,1460896407!E56,1460896860!E56,1460897296!E56,1460897731!E56,1460898184!E56)</f>
        <v>0</v>
      </c>
      <c r="F56">
        <f>MEDIAN(1460694403!F56,1460694855!F56,1460695291!F56,1460695727!F56,1460696179!F56,1460735115!F56,1460735550!F56,1460735999!F56,1460736450!F56,1460736885!F56,1460755809!F56,1460756261!F56,1460756714!F56,1460757165!F56,1460757599!F56,1460774783!F56,1460775234!F56,1460775684!F56,1460776136!F56,1460776588!F56,1460815487!F56,1460815939!F56,1460816372!F56,1460816821!F56,1460817272!F56,1460896407!F56,1460896860!F56,1460897296!F56,1460897731!F56,1460898184!F56)</f>
        <v>0</v>
      </c>
      <c r="G56">
        <f>MEDIAN(1460694403!G56,1460694855!G56,1460695291!G56,1460695727!G56,1460696179!G56,1460735115!G56,1460735550!G56,1460735999!G56,1460736450!G56,1460736885!G56,1460755809!G56,1460756261!G56,1460756714!G56,1460757165!G56,1460757599!G56,1460774783!G56,1460775234!G56,1460775684!G56,1460776136!G56,1460776588!G56,1460815487!G56,1460815939!G56,1460816372!G56,1460816821!G56,1460817272!G56,1460896407!G56,1460896860!G56,1460897296!G56,1460897731!G56,1460898184!G56)</f>
        <v>0</v>
      </c>
      <c r="H56">
        <f>MEDIAN(1460694403!H56,1460694855!H56,1460695291!H56,1460695727!H56,1460696179!H56,1460735115!H56,1460735550!H56,1460735999!H56,1460736450!H56,1460736885!H56,1460755809!H56,1460756261!H56,1460756714!H56,1460757165!H56,1460757599!H56,1460774783!H56,1460775234!H56,1460775684!H56,1460776136!H56,1460776588!H56,1460815487!H56,1460815939!H56,1460816372!H56,1460816821!H56,1460817272!H56,1460896407!H56,1460896860!H56,1460897296!H56,1460897731!H56,1460898184!H56)</f>
        <v>0</v>
      </c>
      <c r="I56">
        <f>MEDIAN(1460694403!I56,1460694855!I56,1460695291!I56,1460695727!I56,1460696179!I56,1460735115!I56,1460735550!I56,1460735999!I56,1460736450!I56,1460736885!I56,1460755809!I56,1460756261!I56,1460756714!I56,1460757165!I56,1460757599!I56,1460774783!I56,1460775234!I56,1460775684!I56,1460776136!I56,1460776588!I56,1460815487!I56,1460815939!I56,1460816372!I56,1460816821!I56,1460817272!I56,1460896407!I56,1460896860!I56,1460897296!I56,1460897731!I56,1460898184!I56)</f>
        <v>0</v>
      </c>
      <c r="J56">
        <f>MEDIAN(1460694403!J56,1460694855!J56,1460695291!J56,1460695727!J56,1460696179!J56,1460735115!J56,1460735550!J56,1460735999!J56,1460736450!J56,1460736885!J56,1460755809!J56,1460756261!J56,1460756714!J56,1460757165!J56,1460757599!J56,1460774783!J56,1460775234!J56,1460775684!J56,1460776136!J56,1460776588!J56,1460815487!J56,1460815939!J56,1460816372!J56,1460816821!J56,1460817272!J56,1460896407!J56,1460896860!J56,1460897296!J56,1460897731!J56,1460898184!J56)</f>
        <v>0</v>
      </c>
      <c r="K56">
        <f>MEDIAN(1460694403!K56,1460694855!K56,1460695291!K56,1460695727!K56,1460696179!K56,1460735115!K56,1460735550!K56,1460735999!K56,1460736450!K56,1460736885!K56,1460755809!K56,1460756261!K56,1460756714!K56,1460757165!K56,1460757599!K56,1460774783!K56,1460775234!K56,1460775684!K56,1460776136!K56,1460776588!K56,1460815487!K56,1460815939!K56,1460816372!K56,1460816821!K56,1460817272!K56,1460896407!K56,1460896860!K56,1460897296!K56,1460897731!K56,1460898184!K56)</f>
        <v>0</v>
      </c>
      <c r="L56">
        <f>MEDIAN(1460694403!L56,1460694855!L56,1460695291!L56,1460695727!L56,1460696179!L56,1460735115!L56,1460735550!L56,1460735999!L56,1460736450!L56,1460736885!L56,1460755809!L56,1460756261!L56,1460756714!L56,1460757165!L56,1460757599!L56,1460774783!L56,1460775234!L56,1460775684!L56,1460776136!L56,1460776588!L56,1460815487!L56,1460815939!L56,1460816372!L56,1460816821!L56,1460817272!L56,1460896407!L56,1460896860!L56,1460897296!L56,1460897731!L56,1460898184!L56)</f>
        <v>0</v>
      </c>
      <c r="M56">
        <f>MEDIAN(1460694403!M56,1460694855!M56,1460695291!M56,1460695727!M56,1460696179!M56,1460735115!M56,1460735550!M56,1460735999!M56,1460736450!M56,1460736885!M56,1460755809!M56,1460756261!M56,1460756714!M56,1460757165!M56,1460757599!M56,1460774783!M56,1460775234!M56,1460775684!M56,1460776136!M56,1460776588!M56,1460815487!M56,1460815939!M56,1460816372!M56,1460816821!M56,1460817272!M56,1460896407!M56,1460896860!M56,1460897296!M56,1460897731!M56,1460898184!M56)</f>
        <v>0</v>
      </c>
      <c r="N56">
        <f>MEDIAN(1460694403!N56,1460694855!N56,1460695291!N56,1460695727!N56,1460696179!N56,1460735115!N56,1460735550!N56,1460735999!N56,1460736450!N56,1460736885!N56,1460755809!N56,1460756261!N56,1460756714!N56,1460757165!N56,1460757599!N56,1460774783!N56,1460775234!N56,1460775684!N56,1460776136!N56,1460776588!N56,1460815487!N56,1460815939!N56,1460816372!N56,1460816821!N56,1460817272!N56,1460896407!N56,1460896860!N56,1460897296!N56,1460897731!N56,1460898184!N56)</f>
        <v>0</v>
      </c>
      <c r="O56">
        <f>MEDIAN(1460694403!O56,1460694855!O56,1460695291!O56,1460695727!O56,1460696179!O56,1460735115!O56,1460735550!O56,1460735999!O56,1460736450!O56,1460736885!O56,1460755809!O56,1460756261!O56,1460756714!O56,1460757165!O56,1460757599!O56,1460774783!O56,1460775234!O56,1460775684!O56,1460776136!O56,1460776588!O56,1460815487!O56,1460815939!O56,1460816372!O56,1460816821!O56,1460817272!O56,1460896407!O56,1460896860!O56,1460897296!O56,1460897731!O56,1460898184!O56)</f>
        <v>0</v>
      </c>
      <c r="P56">
        <f>MEDIAN(1460694403!P56,1460694855!P56,1460695291!P56,1460695727!P56,1460696179!P56,1460735115!P56,1460735550!P56,1460735999!P56,1460736450!P56,1460736885!P56,1460755809!P56,1460756261!P56,1460756714!P56,1460757165!P56,1460757599!P56,1460774783!P56,1460775234!P56,1460775684!P56,1460776136!P56,1460776588!P56,1460815487!P56,1460815939!P56,1460816372!P56,1460816821!P56,1460817272!P56,1460896407!P56,1460896860!P56,1460897296!P56,1460897731!P56,1460898184!P56)</f>
        <v>0</v>
      </c>
      <c r="Q56">
        <f>MEDIAN(1460694403!Q56,1460694855!Q56,1460695291!Q56,1460695727!Q56,1460696179!Q56,1460735115!Q56,1460735550!Q56,1460735999!Q56,1460736450!Q56,1460736885!Q56,1460755809!Q56,1460756261!Q56,1460756714!Q56,1460757165!Q56,1460757599!Q56,1460774783!Q56,1460775234!Q56,1460775684!Q56,1460776136!Q56,1460776588!Q56,1460815487!Q56,1460815939!Q56,1460816372!Q56,1460816821!Q56,1460817272!Q56,1460896407!Q56,1460896860!Q56,1460897296!Q56,1460897731!Q56,1460898184!Q56)</f>
        <v>0</v>
      </c>
      <c r="R56">
        <f>MEDIAN(1460694403!R56,1460694855!R56,1460695291!R56,1460695727!R56,1460696179!R56,1460735115!R56,1460735550!R56,1460735999!R56,1460736450!R56,1460736885!R56,1460755809!R56,1460756261!R56,1460756714!R56,1460757165!R56,1460757599!R56,1460774783!R56,1460775234!R56,1460775684!R56,1460776136!R56,1460776588!R56,1460815487!R56,1460815939!R56,1460816372!R56,1460816821!R56,1460817272!R56,1460896407!R56,1460896860!R56,1460897296!R56,1460897731!R56,1460898184!R56)</f>
        <v>0</v>
      </c>
      <c r="S56">
        <f>MEDIAN(1460694403!S56,1460694855!S56,1460695291!S56,1460695727!S56,1460696179!S56,1460735115!S56,1460735550!S56,1460735999!S56,1460736450!S56,1460736885!S56,1460755809!S56,1460756261!S56,1460756714!S56,1460757165!S56,1460757599!S56,1460774783!S56,1460775234!S56,1460775684!S56,1460776136!S56,1460776588!S56,1460815487!S56,1460815939!S56,1460816372!S56,1460816821!S56,1460817272!S56,1460896407!S56,1460896860!S56,1460897296!S56,1460897731!S56,1460898184!S56)</f>
        <v>0</v>
      </c>
      <c r="T56">
        <f>MEDIAN(1460694403!T56,1460694855!T56,1460695291!T56,1460695727!T56,1460696179!T56,1460735115!T56,1460735550!T56,1460735999!T56,1460736450!T56,1460736885!T56,1460755809!T56,1460756261!T56,1460756714!T56,1460757165!T56,1460757599!T56,1460774783!T56,1460775234!T56,1460775684!T56,1460776136!T56,1460776588!T56,1460815487!T56,1460815939!T56,1460816372!T56,1460816821!T56,1460817272!T56,1460896407!T56,1460896860!T56,1460897296!T56,1460897731!T56,1460898184!T56)</f>
        <v>0</v>
      </c>
      <c r="U56">
        <f>MEDIAN(1460694403!U56,1460694855!U56,1460695291!U56,1460695727!U56,1460696179!U56,1460735115!U56,1460735550!U56,1460735999!U56,1460736450!U56,1460736885!U56,1460755809!U56,1460756261!U56,1460756714!U56,1460757165!U56,1460757599!U56,1460774783!U56,1460775234!U56,1460775684!U56,1460776136!U56,1460776588!U56,1460815487!U56,1460815939!U56,1460816372!U56,1460816821!U56,1460817272!U56,1460896407!U56,1460896860!U56,1460897296!U56,1460897731!U56,1460898184!U56)</f>
        <v>0</v>
      </c>
      <c r="V56">
        <f>MEDIAN(1460694403!V56,1460694855!V56,1460695291!V56,1460695727!V56,1460696179!V56,1460735115!V56,1460735550!V56,1460735999!V56,1460736450!V56,1460736885!V56,1460755809!V56,1460756261!V56,1460756714!V56,1460757165!V56,1460757599!V56,1460774783!V56,1460775234!V56,1460775684!V56,1460776136!V56,1460776588!V56,1460815487!V56,1460815939!V56,1460816372!V56,1460816821!V56,1460817272!V56,1460896407!V56,1460896860!V56,1460897296!V56,1460897731!V56,1460898184!V56)</f>
        <v>0</v>
      </c>
      <c r="W56">
        <f>MEDIAN(1460694403!W56,1460694855!W56,1460695291!W56,1460695727!W56,1460696179!W56,1460735115!W56,1460735550!W56,1460735999!W56,1460736450!W56,1460736885!W56,1460755809!W56,1460756261!W56,1460756714!W56,1460757165!W56,1460757599!W56,1460774783!W56,1460775234!W56,1460775684!W56,1460776136!W56,1460776588!W56,1460815487!W56,1460815939!W56,1460816372!W56,1460816821!W56,1460817272!W56,1460896407!W56,1460896860!W56,1460897296!W56,1460897731!W56,1460898184!W56)</f>
        <v>0</v>
      </c>
    </row>
    <row r="57" spans="1:23">
      <c r="A57">
        <f>MEDIAN(1460694403!A57,1460694855!A57,1460695291!A57,1460695727!A57,1460696179!A57,1460735115!A57,1460735550!A57,1460735999!A57,1460736450!A57,1460736885!A57,1460755809!A57,1460756261!A57,1460756714!A57,1460757165!A57,1460757599!A57,1460774783!A57,1460775234!A57,1460775684!A57,1460776136!A57,1460776588!A57,1460815487!A57,1460815939!A57,1460816372!A57,1460816821!A57,1460817272!A57,1460896407!A57,1460896860!A57,1460897296!A57,1460897731!A57,1460898184!A57)</f>
        <v>0</v>
      </c>
      <c r="B57">
        <f>MEDIAN(1460694403!B57,1460694855!B57,1460695291!B57,1460695727!B57,1460696179!B57,1460735115!B57,1460735550!B57,1460735999!B57,1460736450!B57,1460736885!B57,1460755809!B57,1460756261!B57,1460756714!B57,1460757165!B57,1460757599!B57,1460774783!B57,1460775234!B57,1460775684!B57,1460776136!B57,1460776588!B57,1460815487!B57,1460815939!B57,1460816372!B57,1460816821!B57,1460817272!B57,1460896407!B57,1460896860!B57,1460897296!B57,1460897731!B57,1460898184!B57)</f>
        <v>0</v>
      </c>
      <c r="C57">
        <f>MEDIAN(1460694403!C57,1460694855!C57,1460695291!C57,1460695727!C57,1460696179!C57,1460735115!C57,1460735550!C57,1460735999!C57,1460736450!C57,1460736885!C57,1460755809!C57,1460756261!C57,1460756714!C57,1460757165!C57,1460757599!C57,1460774783!C57,1460775234!C57,1460775684!C57,1460776136!C57,1460776588!C57,1460815487!C57,1460815939!C57,1460816372!C57,1460816821!C57,1460817272!C57,1460896407!C57,1460896860!C57,1460897296!C57,1460897731!C57,1460898184!C57)</f>
        <v>0</v>
      </c>
      <c r="D57">
        <f>MEDIAN(1460694403!D57,1460694855!D57,1460695291!D57,1460695727!D57,1460696179!D57,1460735115!D57,1460735550!D57,1460735999!D57,1460736450!D57,1460736885!D57,1460755809!D57,1460756261!D57,1460756714!D57,1460757165!D57,1460757599!D57,1460774783!D57,1460775234!D57,1460775684!D57,1460776136!D57,1460776588!D57,1460815487!D57,1460815939!D57,1460816372!D57,1460816821!D57,1460817272!D57,1460896407!D57,1460896860!D57,1460897296!D57,1460897731!D57,1460898184!D57)</f>
        <v>0</v>
      </c>
      <c r="E57">
        <f>MEDIAN(1460694403!E57,1460694855!E57,1460695291!E57,1460695727!E57,1460696179!E57,1460735115!E57,1460735550!E57,1460735999!E57,1460736450!E57,1460736885!E57,1460755809!E57,1460756261!E57,1460756714!E57,1460757165!E57,1460757599!E57,1460774783!E57,1460775234!E57,1460775684!E57,1460776136!E57,1460776588!E57,1460815487!E57,1460815939!E57,1460816372!E57,1460816821!E57,1460817272!E57,1460896407!E57,1460896860!E57,1460897296!E57,1460897731!E57,1460898184!E57)</f>
        <v>0</v>
      </c>
      <c r="F57">
        <f>MEDIAN(1460694403!F57,1460694855!F57,1460695291!F57,1460695727!F57,1460696179!F57,1460735115!F57,1460735550!F57,1460735999!F57,1460736450!F57,1460736885!F57,1460755809!F57,1460756261!F57,1460756714!F57,1460757165!F57,1460757599!F57,1460774783!F57,1460775234!F57,1460775684!F57,1460776136!F57,1460776588!F57,1460815487!F57,1460815939!F57,1460816372!F57,1460816821!F57,1460817272!F57,1460896407!F57,1460896860!F57,1460897296!F57,1460897731!F57,1460898184!F57)</f>
        <v>0</v>
      </c>
      <c r="G57">
        <f>MEDIAN(1460694403!G57,1460694855!G57,1460695291!G57,1460695727!G57,1460696179!G57,1460735115!G57,1460735550!G57,1460735999!G57,1460736450!G57,1460736885!G57,1460755809!G57,1460756261!G57,1460756714!G57,1460757165!G57,1460757599!G57,1460774783!G57,1460775234!G57,1460775684!G57,1460776136!G57,1460776588!G57,1460815487!G57,1460815939!G57,1460816372!G57,1460816821!G57,1460817272!G57,1460896407!G57,1460896860!G57,1460897296!G57,1460897731!G57,1460898184!G57)</f>
        <v>0</v>
      </c>
      <c r="H57">
        <f>MEDIAN(1460694403!H57,1460694855!H57,1460695291!H57,1460695727!H57,1460696179!H57,1460735115!H57,1460735550!H57,1460735999!H57,1460736450!H57,1460736885!H57,1460755809!H57,1460756261!H57,1460756714!H57,1460757165!H57,1460757599!H57,1460774783!H57,1460775234!H57,1460775684!H57,1460776136!H57,1460776588!H57,1460815487!H57,1460815939!H57,1460816372!H57,1460816821!H57,1460817272!H57,1460896407!H57,1460896860!H57,1460897296!H57,1460897731!H57,1460898184!H57)</f>
        <v>0</v>
      </c>
      <c r="I57">
        <f>MEDIAN(1460694403!I57,1460694855!I57,1460695291!I57,1460695727!I57,1460696179!I57,1460735115!I57,1460735550!I57,1460735999!I57,1460736450!I57,1460736885!I57,1460755809!I57,1460756261!I57,1460756714!I57,1460757165!I57,1460757599!I57,1460774783!I57,1460775234!I57,1460775684!I57,1460776136!I57,1460776588!I57,1460815487!I57,1460815939!I57,1460816372!I57,1460816821!I57,1460817272!I57,1460896407!I57,1460896860!I57,1460897296!I57,1460897731!I57,1460898184!I57)</f>
        <v>0</v>
      </c>
      <c r="J57">
        <f>MEDIAN(1460694403!J57,1460694855!J57,1460695291!J57,1460695727!J57,1460696179!J57,1460735115!J57,1460735550!J57,1460735999!J57,1460736450!J57,1460736885!J57,1460755809!J57,1460756261!J57,1460756714!J57,1460757165!J57,1460757599!J57,1460774783!J57,1460775234!J57,1460775684!J57,1460776136!J57,1460776588!J57,1460815487!J57,1460815939!J57,1460816372!J57,1460816821!J57,1460817272!J57,1460896407!J57,1460896860!J57,1460897296!J57,1460897731!J57,1460898184!J57)</f>
        <v>0</v>
      </c>
      <c r="K57">
        <f>MEDIAN(1460694403!K57,1460694855!K57,1460695291!K57,1460695727!K57,1460696179!K57,1460735115!K57,1460735550!K57,1460735999!K57,1460736450!K57,1460736885!K57,1460755809!K57,1460756261!K57,1460756714!K57,1460757165!K57,1460757599!K57,1460774783!K57,1460775234!K57,1460775684!K57,1460776136!K57,1460776588!K57,1460815487!K57,1460815939!K57,1460816372!K57,1460816821!K57,1460817272!K57,1460896407!K57,1460896860!K57,1460897296!K57,1460897731!K57,1460898184!K57)</f>
        <v>0</v>
      </c>
      <c r="L57">
        <f>MEDIAN(1460694403!L57,1460694855!L57,1460695291!L57,1460695727!L57,1460696179!L57,1460735115!L57,1460735550!L57,1460735999!L57,1460736450!L57,1460736885!L57,1460755809!L57,1460756261!L57,1460756714!L57,1460757165!L57,1460757599!L57,1460774783!L57,1460775234!L57,1460775684!L57,1460776136!L57,1460776588!L57,1460815487!L57,1460815939!L57,1460816372!L57,1460816821!L57,1460817272!L57,1460896407!L57,1460896860!L57,1460897296!L57,1460897731!L57,1460898184!L57)</f>
        <v>0</v>
      </c>
      <c r="M57">
        <f>MEDIAN(1460694403!M57,1460694855!M57,1460695291!M57,1460695727!M57,1460696179!M57,1460735115!M57,1460735550!M57,1460735999!M57,1460736450!M57,1460736885!M57,1460755809!M57,1460756261!M57,1460756714!M57,1460757165!M57,1460757599!M57,1460774783!M57,1460775234!M57,1460775684!M57,1460776136!M57,1460776588!M57,1460815487!M57,1460815939!M57,1460816372!M57,1460816821!M57,1460817272!M57,1460896407!M57,1460896860!M57,1460897296!M57,1460897731!M57,1460898184!M57)</f>
        <v>0</v>
      </c>
      <c r="N57">
        <f>MEDIAN(1460694403!N57,1460694855!N57,1460695291!N57,1460695727!N57,1460696179!N57,1460735115!N57,1460735550!N57,1460735999!N57,1460736450!N57,1460736885!N57,1460755809!N57,1460756261!N57,1460756714!N57,1460757165!N57,1460757599!N57,1460774783!N57,1460775234!N57,1460775684!N57,1460776136!N57,1460776588!N57,1460815487!N57,1460815939!N57,1460816372!N57,1460816821!N57,1460817272!N57,1460896407!N57,1460896860!N57,1460897296!N57,1460897731!N57,1460898184!N57)</f>
        <v>0</v>
      </c>
      <c r="O57">
        <f>MEDIAN(1460694403!O57,1460694855!O57,1460695291!O57,1460695727!O57,1460696179!O57,1460735115!O57,1460735550!O57,1460735999!O57,1460736450!O57,1460736885!O57,1460755809!O57,1460756261!O57,1460756714!O57,1460757165!O57,1460757599!O57,1460774783!O57,1460775234!O57,1460775684!O57,1460776136!O57,1460776588!O57,1460815487!O57,1460815939!O57,1460816372!O57,1460816821!O57,1460817272!O57,1460896407!O57,1460896860!O57,1460897296!O57,1460897731!O57,1460898184!O57)</f>
        <v>0</v>
      </c>
      <c r="P57">
        <f>MEDIAN(1460694403!P57,1460694855!P57,1460695291!P57,1460695727!P57,1460696179!P57,1460735115!P57,1460735550!P57,1460735999!P57,1460736450!P57,1460736885!P57,1460755809!P57,1460756261!P57,1460756714!P57,1460757165!P57,1460757599!P57,1460774783!P57,1460775234!P57,1460775684!P57,1460776136!P57,1460776588!P57,1460815487!P57,1460815939!P57,1460816372!P57,1460816821!P57,1460817272!P57,1460896407!P57,1460896860!P57,1460897296!P57,1460897731!P57,1460898184!P57)</f>
        <v>0</v>
      </c>
      <c r="Q57">
        <f>MEDIAN(1460694403!Q57,1460694855!Q57,1460695291!Q57,1460695727!Q57,1460696179!Q57,1460735115!Q57,1460735550!Q57,1460735999!Q57,1460736450!Q57,1460736885!Q57,1460755809!Q57,1460756261!Q57,1460756714!Q57,1460757165!Q57,1460757599!Q57,1460774783!Q57,1460775234!Q57,1460775684!Q57,1460776136!Q57,1460776588!Q57,1460815487!Q57,1460815939!Q57,1460816372!Q57,1460816821!Q57,1460817272!Q57,1460896407!Q57,1460896860!Q57,1460897296!Q57,1460897731!Q57,1460898184!Q57)</f>
        <v>0</v>
      </c>
      <c r="R57">
        <f>MEDIAN(1460694403!R57,1460694855!R57,1460695291!R57,1460695727!R57,1460696179!R57,1460735115!R57,1460735550!R57,1460735999!R57,1460736450!R57,1460736885!R57,1460755809!R57,1460756261!R57,1460756714!R57,1460757165!R57,1460757599!R57,1460774783!R57,1460775234!R57,1460775684!R57,1460776136!R57,1460776588!R57,1460815487!R57,1460815939!R57,1460816372!R57,1460816821!R57,1460817272!R57,1460896407!R57,1460896860!R57,1460897296!R57,1460897731!R57,1460898184!R57)</f>
        <v>0</v>
      </c>
      <c r="S57">
        <f>MEDIAN(1460694403!S57,1460694855!S57,1460695291!S57,1460695727!S57,1460696179!S57,1460735115!S57,1460735550!S57,1460735999!S57,1460736450!S57,1460736885!S57,1460755809!S57,1460756261!S57,1460756714!S57,1460757165!S57,1460757599!S57,1460774783!S57,1460775234!S57,1460775684!S57,1460776136!S57,1460776588!S57,1460815487!S57,1460815939!S57,1460816372!S57,1460816821!S57,1460817272!S57,1460896407!S57,1460896860!S57,1460897296!S57,1460897731!S57,1460898184!S57)</f>
        <v>0</v>
      </c>
      <c r="T57">
        <f>MEDIAN(1460694403!T57,1460694855!T57,1460695291!T57,1460695727!T57,1460696179!T57,1460735115!T57,1460735550!T57,1460735999!T57,1460736450!T57,1460736885!T57,1460755809!T57,1460756261!T57,1460756714!T57,1460757165!T57,1460757599!T57,1460774783!T57,1460775234!T57,1460775684!T57,1460776136!T57,1460776588!T57,1460815487!T57,1460815939!T57,1460816372!T57,1460816821!T57,1460817272!T57,1460896407!T57,1460896860!T57,1460897296!T57,1460897731!T57,1460898184!T57)</f>
        <v>0</v>
      </c>
      <c r="U57">
        <f>MEDIAN(1460694403!U57,1460694855!U57,1460695291!U57,1460695727!U57,1460696179!U57,1460735115!U57,1460735550!U57,1460735999!U57,1460736450!U57,1460736885!U57,1460755809!U57,1460756261!U57,1460756714!U57,1460757165!U57,1460757599!U57,1460774783!U57,1460775234!U57,1460775684!U57,1460776136!U57,1460776588!U57,1460815487!U57,1460815939!U57,1460816372!U57,1460816821!U57,1460817272!U57,1460896407!U57,1460896860!U57,1460897296!U57,1460897731!U57,1460898184!U57)</f>
        <v>0</v>
      </c>
      <c r="V57">
        <f>MEDIAN(1460694403!V57,1460694855!V57,1460695291!V57,1460695727!V57,1460696179!V57,1460735115!V57,1460735550!V57,1460735999!V57,1460736450!V57,1460736885!V57,1460755809!V57,1460756261!V57,1460756714!V57,1460757165!V57,1460757599!V57,1460774783!V57,1460775234!V57,1460775684!V57,1460776136!V57,1460776588!V57,1460815487!V57,1460815939!V57,1460816372!V57,1460816821!V57,1460817272!V57,1460896407!V57,1460896860!V57,1460897296!V57,1460897731!V57,1460898184!V57)</f>
        <v>0</v>
      </c>
      <c r="W57">
        <f>MEDIAN(1460694403!W57,1460694855!W57,1460695291!W57,1460695727!W57,1460696179!W57,1460735115!W57,1460735550!W57,1460735999!W57,1460736450!W57,1460736885!W57,1460755809!W57,1460756261!W57,1460756714!W57,1460757165!W57,1460757599!W57,1460774783!W57,1460775234!W57,1460775684!W57,1460776136!W57,1460776588!W57,1460815487!W57,1460815939!W57,1460816372!W57,1460816821!W57,1460817272!W57,1460896407!W57,1460896860!W57,1460897296!W57,1460897731!W57,1460898184!W57)</f>
        <v>0</v>
      </c>
    </row>
    <row r="58" spans="1:23">
      <c r="A58">
        <f>MEDIAN(1460694403!A58,1460694855!A58,1460695291!A58,1460695727!A58,1460696179!A58,1460735115!A58,1460735550!A58,1460735999!A58,1460736450!A58,1460736885!A58,1460755809!A58,1460756261!A58,1460756714!A58,1460757165!A58,1460757599!A58,1460774783!A58,1460775234!A58,1460775684!A58,1460776136!A58,1460776588!A58,1460815487!A58,1460815939!A58,1460816372!A58,1460816821!A58,1460817272!A58,1460896407!A58,1460896860!A58,1460897296!A58,1460897731!A58,1460898184!A58)</f>
        <v>0</v>
      </c>
      <c r="B58">
        <f>MEDIAN(1460694403!B58,1460694855!B58,1460695291!B58,1460695727!B58,1460696179!B58,1460735115!B58,1460735550!B58,1460735999!B58,1460736450!B58,1460736885!B58,1460755809!B58,1460756261!B58,1460756714!B58,1460757165!B58,1460757599!B58,1460774783!B58,1460775234!B58,1460775684!B58,1460776136!B58,1460776588!B58,1460815487!B58,1460815939!B58,1460816372!B58,1460816821!B58,1460817272!B58,1460896407!B58,1460896860!B58,1460897296!B58,1460897731!B58,1460898184!B58)</f>
        <v>0</v>
      </c>
      <c r="C58">
        <f>MEDIAN(1460694403!C58,1460694855!C58,1460695291!C58,1460695727!C58,1460696179!C58,1460735115!C58,1460735550!C58,1460735999!C58,1460736450!C58,1460736885!C58,1460755809!C58,1460756261!C58,1460756714!C58,1460757165!C58,1460757599!C58,1460774783!C58,1460775234!C58,1460775684!C58,1460776136!C58,1460776588!C58,1460815487!C58,1460815939!C58,1460816372!C58,1460816821!C58,1460817272!C58,1460896407!C58,1460896860!C58,1460897296!C58,1460897731!C58,1460898184!C58)</f>
        <v>0</v>
      </c>
      <c r="D58">
        <f>MEDIAN(1460694403!D58,1460694855!D58,1460695291!D58,1460695727!D58,1460696179!D58,1460735115!D58,1460735550!D58,1460735999!D58,1460736450!D58,1460736885!D58,1460755809!D58,1460756261!D58,1460756714!D58,1460757165!D58,1460757599!D58,1460774783!D58,1460775234!D58,1460775684!D58,1460776136!D58,1460776588!D58,1460815487!D58,1460815939!D58,1460816372!D58,1460816821!D58,1460817272!D58,1460896407!D58,1460896860!D58,1460897296!D58,1460897731!D58,1460898184!D58)</f>
        <v>0</v>
      </c>
      <c r="E58">
        <f>MEDIAN(1460694403!E58,1460694855!E58,1460695291!E58,1460695727!E58,1460696179!E58,1460735115!E58,1460735550!E58,1460735999!E58,1460736450!E58,1460736885!E58,1460755809!E58,1460756261!E58,1460756714!E58,1460757165!E58,1460757599!E58,1460774783!E58,1460775234!E58,1460775684!E58,1460776136!E58,1460776588!E58,1460815487!E58,1460815939!E58,1460816372!E58,1460816821!E58,1460817272!E58,1460896407!E58,1460896860!E58,1460897296!E58,1460897731!E58,1460898184!E58)</f>
        <v>0</v>
      </c>
      <c r="F58">
        <f>MEDIAN(1460694403!F58,1460694855!F58,1460695291!F58,1460695727!F58,1460696179!F58,1460735115!F58,1460735550!F58,1460735999!F58,1460736450!F58,1460736885!F58,1460755809!F58,1460756261!F58,1460756714!F58,1460757165!F58,1460757599!F58,1460774783!F58,1460775234!F58,1460775684!F58,1460776136!F58,1460776588!F58,1460815487!F58,1460815939!F58,1460816372!F58,1460816821!F58,1460817272!F58,1460896407!F58,1460896860!F58,1460897296!F58,1460897731!F58,1460898184!F58)</f>
        <v>0</v>
      </c>
      <c r="G58">
        <f>MEDIAN(1460694403!G58,1460694855!G58,1460695291!G58,1460695727!G58,1460696179!G58,1460735115!G58,1460735550!G58,1460735999!G58,1460736450!G58,1460736885!G58,1460755809!G58,1460756261!G58,1460756714!G58,1460757165!G58,1460757599!G58,1460774783!G58,1460775234!G58,1460775684!G58,1460776136!G58,1460776588!G58,1460815487!G58,1460815939!G58,1460816372!G58,1460816821!G58,1460817272!G58,1460896407!G58,1460896860!G58,1460897296!G58,1460897731!G58,1460898184!G58)</f>
        <v>0</v>
      </c>
      <c r="H58">
        <f>MEDIAN(1460694403!H58,1460694855!H58,1460695291!H58,1460695727!H58,1460696179!H58,1460735115!H58,1460735550!H58,1460735999!H58,1460736450!H58,1460736885!H58,1460755809!H58,1460756261!H58,1460756714!H58,1460757165!H58,1460757599!H58,1460774783!H58,1460775234!H58,1460775684!H58,1460776136!H58,1460776588!H58,1460815487!H58,1460815939!H58,1460816372!H58,1460816821!H58,1460817272!H58,1460896407!H58,1460896860!H58,1460897296!H58,1460897731!H58,1460898184!H58)</f>
        <v>0</v>
      </c>
      <c r="I58">
        <f>MEDIAN(1460694403!I58,1460694855!I58,1460695291!I58,1460695727!I58,1460696179!I58,1460735115!I58,1460735550!I58,1460735999!I58,1460736450!I58,1460736885!I58,1460755809!I58,1460756261!I58,1460756714!I58,1460757165!I58,1460757599!I58,1460774783!I58,1460775234!I58,1460775684!I58,1460776136!I58,1460776588!I58,1460815487!I58,1460815939!I58,1460816372!I58,1460816821!I58,1460817272!I58,1460896407!I58,1460896860!I58,1460897296!I58,1460897731!I58,1460898184!I58)</f>
        <v>0</v>
      </c>
      <c r="J58">
        <f>MEDIAN(1460694403!J58,1460694855!J58,1460695291!J58,1460695727!J58,1460696179!J58,1460735115!J58,1460735550!J58,1460735999!J58,1460736450!J58,1460736885!J58,1460755809!J58,1460756261!J58,1460756714!J58,1460757165!J58,1460757599!J58,1460774783!J58,1460775234!J58,1460775684!J58,1460776136!J58,1460776588!J58,1460815487!J58,1460815939!J58,1460816372!J58,1460816821!J58,1460817272!J58,1460896407!J58,1460896860!J58,1460897296!J58,1460897731!J58,1460898184!J58)</f>
        <v>0</v>
      </c>
      <c r="K58">
        <f>MEDIAN(1460694403!K58,1460694855!K58,1460695291!K58,1460695727!K58,1460696179!K58,1460735115!K58,1460735550!K58,1460735999!K58,1460736450!K58,1460736885!K58,1460755809!K58,1460756261!K58,1460756714!K58,1460757165!K58,1460757599!K58,1460774783!K58,1460775234!K58,1460775684!K58,1460776136!K58,1460776588!K58,1460815487!K58,1460815939!K58,1460816372!K58,1460816821!K58,1460817272!K58,1460896407!K58,1460896860!K58,1460897296!K58,1460897731!K58,1460898184!K58)</f>
        <v>0</v>
      </c>
      <c r="L58">
        <f>MEDIAN(1460694403!L58,1460694855!L58,1460695291!L58,1460695727!L58,1460696179!L58,1460735115!L58,1460735550!L58,1460735999!L58,1460736450!L58,1460736885!L58,1460755809!L58,1460756261!L58,1460756714!L58,1460757165!L58,1460757599!L58,1460774783!L58,1460775234!L58,1460775684!L58,1460776136!L58,1460776588!L58,1460815487!L58,1460815939!L58,1460816372!L58,1460816821!L58,1460817272!L58,1460896407!L58,1460896860!L58,1460897296!L58,1460897731!L58,1460898184!L58)</f>
        <v>0</v>
      </c>
      <c r="M58">
        <f>MEDIAN(1460694403!M58,1460694855!M58,1460695291!M58,1460695727!M58,1460696179!M58,1460735115!M58,1460735550!M58,1460735999!M58,1460736450!M58,1460736885!M58,1460755809!M58,1460756261!M58,1460756714!M58,1460757165!M58,1460757599!M58,1460774783!M58,1460775234!M58,1460775684!M58,1460776136!M58,1460776588!M58,1460815487!M58,1460815939!M58,1460816372!M58,1460816821!M58,1460817272!M58,1460896407!M58,1460896860!M58,1460897296!M58,1460897731!M58,1460898184!M58)</f>
        <v>0</v>
      </c>
      <c r="N58">
        <f>MEDIAN(1460694403!N58,1460694855!N58,1460695291!N58,1460695727!N58,1460696179!N58,1460735115!N58,1460735550!N58,1460735999!N58,1460736450!N58,1460736885!N58,1460755809!N58,1460756261!N58,1460756714!N58,1460757165!N58,1460757599!N58,1460774783!N58,1460775234!N58,1460775684!N58,1460776136!N58,1460776588!N58,1460815487!N58,1460815939!N58,1460816372!N58,1460816821!N58,1460817272!N58,1460896407!N58,1460896860!N58,1460897296!N58,1460897731!N58,1460898184!N58)</f>
        <v>0</v>
      </c>
      <c r="O58">
        <f>MEDIAN(1460694403!O58,1460694855!O58,1460695291!O58,1460695727!O58,1460696179!O58,1460735115!O58,1460735550!O58,1460735999!O58,1460736450!O58,1460736885!O58,1460755809!O58,1460756261!O58,1460756714!O58,1460757165!O58,1460757599!O58,1460774783!O58,1460775234!O58,1460775684!O58,1460776136!O58,1460776588!O58,1460815487!O58,1460815939!O58,1460816372!O58,1460816821!O58,1460817272!O58,1460896407!O58,1460896860!O58,1460897296!O58,1460897731!O58,1460898184!O58)</f>
        <v>0</v>
      </c>
      <c r="P58">
        <f>MEDIAN(1460694403!P58,1460694855!P58,1460695291!P58,1460695727!P58,1460696179!P58,1460735115!P58,1460735550!P58,1460735999!P58,1460736450!P58,1460736885!P58,1460755809!P58,1460756261!P58,1460756714!P58,1460757165!P58,1460757599!P58,1460774783!P58,1460775234!P58,1460775684!P58,1460776136!P58,1460776588!P58,1460815487!P58,1460815939!P58,1460816372!P58,1460816821!P58,1460817272!P58,1460896407!P58,1460896860!P58,1460897296!P58,1460897731!P58,1460898184!P58)</f>
        <v>0</v>
      </c>
      <c r="Q58">
        <f>MEDIAN(1460694403!Q58,1460694855!Q58,1460695291!Q58,1460695727!Q58,1460696179!Q58,1460735115!Q58,1460735550!Q58,1460735999!Q58,1460736450!Q58,1460736885!Q58,1460755809!Q58,1460756261!Q58,1460756714!Q58,1460757165!Q58,1460757599!Q58,1460774783!Q58,1460775234!Q58,1460775684!Q58,1460776136!Q58,1460776588!Q58,1460815487!Q58,1460815939!Q58,1460816372!Q58,1460816821!Q58,1460817272!Q58,1460896407!Q58,1460896860!Q58,1460897296!Q58,1460897731!Q58,1460898184!Q58)</f>
        <v>0</v>
      </c>
      <c r="R58">
        <f>MEDIAN(1460694403!R58,1460694855!R58,1460695291!R58,1460695727!R58,1460696179!R58,1460735115!R58,1460735550!R58,1460735999!R58,1460736450!R58,1460736885!R58,1460755809!R58,1460756261!R58,1460756714!R58,1460757165!R58,1460757599!R58,1460774783!R58,1460775234!R58,1460775684!R58,1460776136!R58,1460776588!R58,1460815487!R58,1460815939!R58,1460816372!R58,1460816821!R58,1460817272!R58,1460896407!R58,1460896860!R58,1460897296!R58,1460897731!R58,1460898184!R58)</f>
        <v>0</v>
      </c>
      <c r="S58">
        <f>MEDIAN(1460694403!S58,1460694855!S58,1460695291!S58,1460695727!S58,1460696179!S58,1460735115!S58,1460735550!S58,1460735999!S58,1460736450!S58,1460736885!S58,1460755809!S58,1460756261!S58,1460756714!S58,1460757165!S58,1460757599!S58,1460774783!S58,1460775234!S58,1460775684!S58,1460776136!S58,1460776588!S58,1460815487!S58,1460815939!S58,1460816372!S58,1460816821!S58,1460817272!S58,1460896407!S58,1460896860!S58,1460897296!S58,1460897731!S58,1460898184!S58)</f>
        <v>0</v>
      </c>
      <c r="T58">
        <f>MEDIAN(1460694403!T58,1460694855!T58,1460695291!T58,1460695727!T58,1460696179!T58,1460735115!T58,1460735550!T58,1460735999!T58,1460736450!T58,1460736885!T58,1460755809!T58,1460756261!T58,1460756714!T58,1460757165!T58,1460757599!T58,1460774783!T58,1460775234!T58,1460775684!T58,1460776136!T58,1460776588!T58,1460815487!T58,1460815939!T58,1460816372!T58,1460816821!T58,1460817272!T58,1460896407!T58,1460896860!T58,1460897296!T58,1460897731!T58,1460898184!T58)</f>
        <v>0</v>
      </c>
      <c r="U58">
        <f>MEDIAN(1460694403!U58,1460694855!U58,1460695291!U58,1460695727!U58,1460696179!U58,1460735115!U58,1460735550!U58,1460735999!U58,1460736450!U58,1460736885!U58,1460755809!U58,1460756261!U58,1460756714!U58,1460757165!U58,1460757599!U58,1460774783!U58,1460775234!U58,1460775684!U58,1460776136!U58,1460776588!U58,1460815487!U58,1460815939!U58,1460816372!U58,1460816821!U58,1460817272!U58,1460896407!U58,1460896860!U58,1460897296!U58,1460897731!U58,1460898184!U58)</f>
        <v>0</v>
      </c>
      <c r="V58">
        <f>MEDIAN(1460694403!V58,1460694855!V58,1460695291!V58,1460695727!V58,1460696179!V58,1460735115!V58,1460735550!V58,1460735999!V58,1460736450!V58,1460736885!V58,1460755809!V58,1460756261!V58,1460756714!V58,1460757165!V58,1460757599!V58,1460774783!V58,1460775234!V58,1460775684!V58,1460776136!V58,1460776588!V58,1460815487!V58,1460815939!V58,1460816372!V58,1460816821!V58,1460817272!V58,1460896407!V58,1460896860!V58,1460897296!V58,1460897731!V58,1460898184!V58)</f>
        <v>0</v>
      </c>
      <c r="W58">
        <f>MEDIAN(1460694403!W58,1460694855!W58,1460695291!W58,1460695727!W58,1460696179!W58,1460735115!W58,1460735550!W58,1460735999!W58,1460736450!W58,1460736885!W58,1460755809!W58,1460756261!W58,1460756714!W58,1460757165!W58,1460757599!W58,1460774783!W58,1460775234!W58,1460775684!W58,1460776136!W58,1460776588!W58,1460815487!W58,1460815939!W58,1460816372!W58,1460816821!W58,1460817272!W58,1460896407!W58,1460896860!W58,1460897296!W58,1460897731!W58,1460898184!W58)</f>
        <v>0</v>
      </c>
    </row>
    <row r="59" spans="1:23">
      <c r="A59">
        <f>MEDIAN(1460694403!A59,1460694855!A59,1460695291!A59,1460695727!A59,1460696179!A59,1460735115!A59,1460735550!A59,1460735999!A59,1460736450!A59,1460736885!A59,1460755809!A59,1460756261!A59,1460756714!A59,1460757165!A59,1460757599!A59,1460774783!A59,1460775234!A59,1460775684!A59,1460776136!A59,1460776588!A59,1460815487!A59,1460815939!A59,1460816372!A59,1460816821!A59,1460817272!A59,1460896407!A59,1460896860!A59,1460897296!A59,1460897731!A59,1460898184!A59)</f>
        <v>0</v>
      </c>
      <c r="B59">
        <f>MEDIAN(1460694403!B59,1460694855!B59,1460695291!B59,1460695727!B59,1460696179!B59,1460735115!B59,1460735550!B59,1460735999!B59,1460736450!B59,1460736885!B59,1460755809!B59,1460756261!B59,1460756714!B59,1460757165!B59,1460757599!B59,1460774783!B59,1460775234!B59,1460775684!B59,1460776136!B59,1460776588!B59,1460815487!B59,1460815939!B59,1460816372!B59,1460816821!B59,1460817272!B59,1460896407!B59,1460896860!B59,1460897296!B59,1460897731!B59,1460898184!B59)</f>
        <v>0</v>
      </c>
      <c r="C59">
        <f>MEDIAN(1460694403!C59,1460694855!C59,1460695291!C59,1460695727!C59,1460696179!C59,1460735115!C59,1460735550!C59,1460735999!C59,1460736450!C59,1460736885!C59,1460755809!C59,1460756261!C59,1460756714!C59,1460757165!C59,1460757599!C59,1460774783!C59,1460775234!C59,1460775684!C59,1460776136!C59,1460776588!C59,1460815487!C59,1460815939!C59,1460816372!C59,1460816821!C59,1460817272!C59,1460896407!C59,1460896860!C59,1460897296!C59,1460897731!C59,1460898184!C59)</f>
        <v>0</v>
      </c>
      <c r="D59">
        <f>MEDIAN(1460694403!D59,1460694855!D59,1460695291!D59,1460695727!D59,1460696179!D59,1460735115!D59,1460735550!D59,1460735999!D59,1460736450!D59,1460736885!D59,1460755809!D59,1460756261!D59,1460756714!D59,1460757165!D59,1460757599!D59,1460774783!D59,1460775234!D59,1460775684!D59,1460776136!D59,1460776588!D59,1460815487!D59,1460815939!D59,1460816372!D59,1460816821!D59,1460817272!D59,1460896407!D59,1460896860!D59,1460897296!D59,1460897731!D59,1460898184!D59)</f>
        <v>0</v>
      </c>
      <c r="E59">
        <f>MEDIAN(1460694403!E59,1460694855!E59,1460695291!E59,1460695727!E59,1460696179!E59,1460735115!E59,1460735550!E59,1460735999!E59,1460736450!E59,1460736885!E59,1460755809!E59,1460756261!E59,1460756714!E59,1460757165!E59,1460757599!E59,1460774783!E59,1460775234!E59,1460775684!E59,1460776136!E59,1460776588!E59,1460815487!E59,1460815939!E59,1460816372!E59,1460816821!E59,1460817272!E59,1460896407!E59,1460896860!E59,1460897296!E59,1460897731!E59,1460898184!E59)</f>
        <v>0</v>
      </c>
      <c r="F59">
        <f>MEDIAN(1460694403!F59,1460694855!F59,1460695291!F59,1460695727!F59,1460696179!F59,1460735115!F59,1460735550!F59,1460735999!F59,1460736450!F59,1460736885!F59,1460755809!F59,1460756261!F59,1460756714!F59,1460757165!F59,1460757599!F59,1460774783!F59,1460775234!F59,1460775684!F59,1460776136!F59,1460776588!F59,1460815487!F59,1460815939!F59,1460816372!F59,1460816821!F59,1460817272!F59,1460896407!F59,1460896860!F59,1460897296!F59,1460897731!F59,1460898184!F59)</f>
        <v>0</v>
      </c>
      <c r="G59">
        <f>MEDIAN(1460694403!G59,1460694855!G59,1460695291!G59,1460695727!G59,1460696179!G59,1460735115!G59,1460735550!G59,1460735999!G59,1460736450!G59,1460736885!G59,1460755809!G59,1460756261!G59,1460756714!G59,1460757165!G59,1460757599!G59,1460774783!G59,1460775234!G59,1460775684!G59,1460776136!G59,1460776588!G59,1460815487!G59,1460815939!G59,1460816372!G59,1460816821!G59,1460817272!G59,1460896407!G59,1460896860!G59,1460897296!G59,1460897731!G59,1460898184!G59)</f>
        <v>0</v>
      </c>
      <c r="H59">
        <f>MEDIAN(1460694403!H59,1460694855!H59,1460695291!H59,1460695727!H59,1460696179!H59,1460735115!H59,1460735550!H59,1460735999!H59,1460736450!H59,1460736885!H59,1460755809!H59,1460756261!H59,1460756714!H59,1460757165!H59,1460757599!H59,1460774783!H59,1460775234!H59,1460775684!H59,1460776136!H59,1460776588!H59,1460815487!H59,1460815939!H59,1460816372!H59,1460816821!H59,1460817272!H59,1460896407!H59,1460896860!H59,1460897296!H59,1460897731!H59,1460898184!H59)</f>
        <v>0</v>
      </c>
      <c r="I59">
        <f>MEDIAN(1460694403!I59,1460694855!I59,1460695291!I59,1460695727!I59,1460696179!I59,1460735115!I59,1460735550!I59,1460735999!I59,1460736450!I59,1460736885!I59,1460755809!I59,1460756261!I59,1460756714!I59,1460757165!I59,1460757599!I59,1460774783!I59,1460775234!I59,1460775684!I59,1460776136!I59,1460776588!I59,1460815487!I59,1460815939!I59,1460816372!I59,1460816821!I59,1460817272!I59,1460896407!I59,1460896860!I59,1460897296!I59,1460897731!I59,1460898184!I59)</f>
        <v>0</v>
      </c>
      <c r="J59">
        <f>MEDIAN(1460694403!J59,1460694855!J59,1460695291!J59,1460695727!J59,1460696179!J59,1460735115!J59,1460735550!J59,1460735999!J59,1460736450!J59,1460736885!J59,1460755809!J59,1460756261!J59,1460756714!J59,1460757165!J59,1460757599!J59,1460774783!J59,1460775234!J59,1460775684!J59,1460776136!J59,1460776588!J59,1460815487!J59,1460815939!J59,1460816372!J59,1460816821!J59,1460817272!J59,1460896407!J59,1460896860!J59,1460897296!J59,1460897731!J59,1460898184!J59)</f>
        <v>0</v>
      </c>
      <c r="K59">
        <f>MEDIAN(1460694403!K59,1460694855!K59,1460695291!K59,1460695727!K59,1460696179!K59,1460735115!K59,1460735550!K59,1460735999!K59,1460736450!K59,1460736885!K59,1460755809!K59,1460756261!K59,1460756714!K59,1460757165!K59,1460757599!K59,1460774783!K59,1460775234!K59,1460775684!K59,1460776136!K59,1460776588!K59,1460815487!K59,1460815939!K59,1460816372!K59,1460816821!K59,1460817272!K59,1460896407!K59,1460896860!K59,1460897296!K59,1460897731!K59,1460898184!K59)</f>
        <v>0</v>
      </c>
      <c r="L59">
        <f>MEDIAN(1460694403!L59,1460694855!L59,1460695291!L59,1460695727!L59,1460696179!L59,1460735115!L59,1460735550!L59,1460735999!L59,1460736450!L59,1460736885!L59,1460755809!L59,1460756261!L59,1460756714!L59,1460757165!L59,1460757599!L59,1460774783!L59,1460775234!L59,1460775684!L59,1460776136!L59,1460776588!L59,1460815487!L59,1460815939!L59,1460816372!L59,1460816821!L59,1460817272!L59,1460896407!L59,1460896860!L59,1460897296!L59,1460897731!L59,1460898184!L59)</f>
        <v>0</v>
      </c>
      <c r="M59">
        <f>MEDIAN(1460694403!M59,1460694855!M59,1460695291!M59,1460695727!M59,1460696179!M59,1460735115!M59,1460735550!M59,1460735999!M59,1460736450!M59,1460736885!M59,1460755809!M59,1460756261!M59,1460756714!M59,1460757165!M59,1460757599!M59,1460774783!M59,1460775234!M59,1460775684!M59,1460776136!M59,1460776588!M59,1460815487!M59,1460815939!M59,1460816372!M59,1460816821!M59,1460817272!M59,1460896407!M59,1460896860!M59,1460897296!M59,1460897731!M59,1460898184!M59)</f>
        <v>0</v>
      </c>
      <c r="N59">
        <f>MEDIAN(1460694403!N59,1460694855!N59,1460695291!N59,1460695727!N59,1460696179!N59,1460735115!N59,1460735550!N59,1460735999!N59,1460736450!N59,1460736885!N59,1460755809!N59,1460756261!N59,1460756714!N59,1460757165!N59,1460757599!N59,1460774783!N59,1460775234!N59,1460775684!N59,1460776136!N59,1460776588!N59,1460815487!N59,1460815939!N59,1460816372!N59,1460816821!N59,1460817272!N59,1460896407!N59,1460896860!N59,1460897296!N59,1460897731!N59,1460898184!N59)</f>
        <v>0</v>
      </c>
      <c r="O59">
        <f>MEDIAN(1460694403!O59,1460694855!O59,1460695291!O59,1460695727!O59,1460696179!O59,1460735115!O59,1460735550!O59,1460735999!O59,1460736450!O59,1460736885!O59,1460755809!O59,1460756261!O59,1460756714!O59,1460757165!O59,1460757599!O59,1460774783!O59,1460775234!O59,1460775684!O59,1460776136!O59,1460776588!O59,1460815487!O59,1460815939!O59,1460816372!O59,1460816821!O59,1460817272!O59,1460896407!O59,1460896860!O59,1460897296!O59,1460897731!O59,1460898184!O59)</f>
        <v>0</v>
      </c>
      <c r="P59">
        <f>MEDIAN(1460694403!P59,1460694855!P59,1460695291!P59,1460695727!P59,1460696179!P59,1460735115!P59,1460735550!P59,1460735999!P59,1460736450!P59,1460736885!P59,1460755809!P59,1460756261!P59,1460756714!P59,1460757165!P59,1460757599!P59,1460774783!P59,1460775234!P59,1460775684!P59,1460776136!P59,1460776588!P59,1460815487!P59,1460815939!P59,1460816372!P59,1460816821!P59,1460817272!P59,1460896407!P59,1460896860!P59,1460897296!P59,1460897731!P59,1460898184!P59)</f>
        <v>0</v>
      </c>
      <c r="Q59">
        <f>MEDIAN(1460694403!Q59,1460694855!Q59,1460695291!Q59,1460695727!Q59,1460696179!Q59,1460735115!Q59,1460735550!Q59,1460735999!Q59,1460736450!Q59,1460736885!Q59,1460755809!Q59,1460756261!Q59,1460756714!Q59,1460757165!Q59,1460757599!Q59,1460774783!Q59,1460775234!Q59,1460775684!Q59,1460776136!Q59,1460776588!Q59,1460815487!Q59,1460815939!Q59,1460816372!Q59,1460816821!Q59,1460817272!Q59,1460896407!Q59,1460896860!Q59,1460897296!Q59,1460897731!Q59,1460898184!Q59)</f>
        <v>0</v>
      </c>
      <c r="R59">
        <f>MEDIAN(1460694403!R59,1460694855!R59,1460695291!R59,1460695727!R59,1460696179!R59,1460735115!R59,1460735550!R59,1460735999!R59,1460736450!R59,1460736885!R59,1460755809!R59,1460756261!R59,1460756714!R59,1460757165!R59,1460757599!R59,1460774783!R59,1460775234!R59,1460775684!R59,1460776136!R59,1460776588!R59,1460815487!R59,1460815939!R59,1460816372!R59,1460816821!R59,1460817272!R59,1460896407!R59,1460896860!R59,1460897296!R59,1460897731!R59,1460898184!R59)</f>
        <v>0</v>
      </c>
      <c r="S59">
        <f>MEDIAN(1460694403!S59,1460694855!S59,1460695291!S59,1460695727!S59,1460696179!S59,1460735115!S59,1460735550!S59,1460735999!S59,1460736450!S59,1460736885!S59,1460755809!S59,1460756261!S59,1460756714!S59,1460757165!S59,1460757599!S59,1460774783!S59,1460775234!S59,1460775684!S59,1460776136!S59,1460776588!S59,1460815487!S59,1460815939!S59,1460816372!S59,1460816821!S59,1460817272!S59,1460896407!S59,1460896860!S59,1460897296!S59,1460897731!S59,1460898184!S59)</f>
        <v>0</v>
      </c>
      <c r="T59">
        <f>MEDIAN(1460694403!T59,1460694855!T59,1460695291!T59,1460695727!T59,1460696179!T59,1460735115!T59,1460735550!T59,1460735999!T59,1460736450!T59,1460736885!T59,1460755809!T59,1460756261!T59,1460756714!T59,1460757165!T59,1460757599!T59,1460774783!T59,1460775234!T59,1460775684!T59,1460776136!T59,1460776588!T59,1460815487!T59,1460815939!T59,1460816372!T59,1460816821!T59,1460817272!T59,1460896407!T59,1460896860!T59,1460897296!T59,1460897731!T59,1460898184!T59)</f>
        <v>0</v>
      </c>
      <c r="U59">
        <f>MEDIAN(1460694403!U59,1460694855!U59,1460695291!U59,1460695727!U59,1460696179!U59,1460735115!U59,1460735550!U59,1460735999!U59,1460736450!U59,1460736885!U59,1460755809!U59,1460756261!U59,1460756714!U59,1460757165!U59,1460757599!U59,1460774783!U59,1460775234!U59,1460775684!U59,1460776136!U59,1460776588!U59,1460815487!U59,1460815939!U59,1460816372!U59,1460816821!U59,1460817272!U59,1460896407!U59,1460896860!U59,1460897296!U59,1460897731!U59,1460898184!U59)</f>
        <v>0</v>
      </c>
      <c r="V59">
        <f>MEDIAN(1460694403!V59,1460694855!V59,1460695291!V59,1460695727!V59,1460696179!V59,1460735115!V59,1460735550!V59,1460735999!V59,1460736450!V59,1460736885!V59,1460755809!V59,1460756261!V59,1460756714!V59,1460757165!V59,1460757599!V59,1460774783!V59,1460775234!V59,1460775684!V59,1460776136!V59,1460776588!V59,1460815487!V59,1460815939!V59,1460816372!V59,1460816821!V59,1460817272!V59,1460896407!V59,1460896860!V59,1460897296!V59,1460897731!V59,1460898184!V59)</f>
        <v>0</v>
      </c>
      <c r="W59">
        <f>MEDIAN(1460694403!W59,1460694855!W59,1460695291!W59,1460695727!W59,1460696179!W59,1460735115!W59,1460735550!W59,1460735999!W59,1460736450!W59,1460736885!W59,1460755809!W59,1460756261!W59,1460756714!W59,1460757165!W59,1460757599!W59,1460774783!W59,1460775234!W59,1460775684!W59,1460776136!W59,1460776588!W59,1460815487!W59,1460815939!W59,1460816372!W59,1460816821!W59,1460817272!W59,1460896407!W59,1460896860!W59,1460897296!W59,1460897731!W59,1460898184!W59)</f>
        <v>0</v>
      </c>
    </row>
    <row r="60" spans="1:23">
      <c r="A60">
        <f>MEDIAN(1460694403!A60,1460694855!A60,1460695291!A60,1460695727!A60,1460696179!A60,1460735115!A60,1460735550!A60,1460735999!A60,1460736450!A60,1460736885!A60,1460755809!A60,1460756261!A60,1460756714!A60,1460757165!A60,1460757599!A60,1460774783!A60,1460775234!A60,1460775684!A60,1460776136!A60,1460776588!A60,1460815487!A60,1460815939!A60,1460816372!A60,1460816821!A60,1460817272!A60,1460896407!A60,1460896860!A60,1460897296!A60,1460897731!A60,1460898184!A60)</f>
        <v>0</v>
      </c>
      <c r="B60">
        <f>MEDIAN(1460694403!B60,1460694855!B60,1460695291!B60,1460695727!B60,1460696179!B60,1460735115!B60,1460735550!B60,1460735999!B60,1460736450!B60,1460736885!B60,1460755809!B60,1460756261!B60,1460756714!B60,1460757165!B60,1460757599!B60,1460774783!B60,1460775234!B60,1460775684!B60,1460776136!B60,1460776588!B60,1460815487!B60,1460815939!B60,1460816372!B60,1460816821!B60,1460817272!B60,1460896407!B60,1460896860!B60,1460897296!B60,1460897731!B60,1460898184!B60)</f>
        <v>0</v>
      </c>
      <c r="C60">
        <f>MEDIAN(1460694403!C60,1460694855!C60,1460695291!C60,1460695727!C60,1460696179!C60,1460735115!C60,1460735550!C60,1460735999!C60,1460736450!C60,1460736885!C60,1460755809!C60,1460756261!C60,1460756714!C60,1460757165!C60,1460757599!C60,1460774783!C60,1460775234!C60,1460775684!C60,1460776136!C60,1460776588!C60,1460815487!C60,1460815939!C60,1460816372!C60,1460816821!C60,1460817272!C60,1460896407!C60,1460896860!C60,1460897296!C60,1460897731!C60,1460898184!C60)</f>
        <v>0</v>
      </c>
      <c r="D60">
        <f>MEDIAN(1460694403!D60,1460694855!D60,1460695291!D60,1460695727!D60,1460696179!D60,1460735115!D60,1460735550!D60,1460735999!D60,1460736450!D60,1460736885!D60,1460755809!D60,1460756261!D60,1460756714!D60,1460757165!D60,1460757599!D60,1460774783!D60,1460775234!D60,1460775684!D60,1460776136!D60,1460776588!D60,1460815487!D60,1460815939!D60,1460816372!D60,1460816821!D60,1460817272!D60,1460896407!D60,1460896860!D60,1460897296!D60,1460897731!D60,1460898184!D60)</f>
        <v>0</v>
      </c>
      <c r="E60">
        <f>MEDIAN(1460694403!E60,1460694855!E60,1460695291!E60,1460695727!E60,1460696179!E60,1460735115!E60,1460735550!E60,1460735999!E60,1460736450!E60,1460736885!E60,1460755809!E60,1460756261!E60,1460756714!E60,1460757165!E60,1460757599!E60,1460774783!E60,1460775234!E60,1460775684!E60,1460776136!E60,1460776588!E60,1460815487!E60,1460815939!E60,1460816372!E60,1460816821!E60,1460817272!E60,1460896407!E60,1460896860!E60,1460897296!E60,1460897731!E60,1460898184!E60)</f>
        <v>0</v>
      </c>
      <c r="F60">
        <f>MEDIAN(1460694403!F60,1460694855!F60,1460695291!F60,1460695727!F60,1460696179!F60,1460735115!F60,1460735550!F60,1460735999!F60,1460736450!F60,1460736885!F60,1460755809!F60,1460756261!F60,1460756714!F60,1460757165!F60,1460757599!F60,1460774783!F60,1460775234!F60,1460775684!F60,1460776136!F60,1460776588!F60,1460815487!F60,1460815939!F60,1460816372!F60,1460816821!F60,1460817272!F60,1460896407!F60,1460896860!F60,1460897296!F60,1460897731!F60,1460898184!F60)</f>
        <v>0</v>
      </c>
      <c r="G60">
        <f>MEDIAN(1460694403!G60,1460694855!G60,1460695291!G60,1460695727!G60,1460696179!G60,1460735115!G60,1460735550!G60,1460735999!G60,1460736450!G60,1460736885!G60,1460755809!G60,1460756261!G60,1460756714!G60,1460757165!G60,1460757599!G60,1460774783!G60,1460775234!G60,1460775684!G60,1460776136!G60,1460776588!G60,1460815487!G60,1460815939!G60,1460816372!G60,1460816821!G60,1460817272!G60,1460896407!G60,1460896860!G60,1460897296!G60,1460897731!G60,1460898184!G60)</f>
        <v>0</v>
      </c>
      <c r="H60">
        <f>MEDIAN(1460694403!H60,1460694855!H60,1460695291!H60,1460695727!H60,1460696179!H60,1460735115!H60,1460735550!H60,1460735999!H60,1460736450!H60,1460736885!H60,1460755809!H60,1460756261!H60,1460756714!H60,1460757165!H60,1460757599!H60,1460774783!H60,1460775234!H60,1460775684!H60,1460776136!H60,1460776588!H60,1460815487!H60,1460815939!H60,1460816372!H60,1460816821!H60,1460817272!H60,1460896407!H60,1460896860!H60,1460897296!H60,1460897731!H60,1460898184!H60)</f>
        <v>0</v>
      </c>
      <c r="I60">
        <f>MEDIAN(1460694403!I60,1460694855!I60,1460695291!I60,1460695727!I60,1460696179!I60,1460735115!I60,1460735550!I60,1460735999!I60,1460736450!I60,1460736885!I60,1460755809!I60,1460756261!I60,1460756714!I60,1460757165!I60,1460757599!I60,1460774783!I60,1460775234!I60,1460775684!I60,1460776136!I60,1460776588!I60,1460815487!I60,1460815939!I60,1460816372!I60,1460816821!I60,1460817272!I60,1460896407!I60,1460896860!I60,1460897296!I60,1460897731!I60,1460898184!I60)</f>
        <v>0</v>
      </c>
      <c r="J60">
        <f>MEDIAN(1460694403!J60,1460694855!J60,1460695291!J60,1460695727!J60,1460696179!J60,1460735115!J60,1460735550!J60,1460735999!J60,1460736450!J60,1460736885!J60,1460755809!J60,1460756261!J60,1460756714!J60,1460757165!J60,1460757599!J60,1460774783!J60,1460775234!J60,1460775684!J60,1460776136!J60,1460776588!J60,1460815487!J60,1460815939!J60,1460816372!J60,1460816821!J60,1460817272!J60,1460896407!J60,1460896860!J60,1460897296!J60,1460897731!J60,1460898184!J60)</f>
        <v>0</v>
      </c>
      <c r="K60">
        <f>MEDIAN(1460694403!K60,1460694855!K60,1460695291!K60,1460695727!K60,1460696179!K60,1460735115!K60,1460735550!K60,1460735999!K60,1460736450!K60,1460736885!K60,1460755809!K60,1460756261!K60,1460756714!K60,1460757165!K60,1460757599!K60,1460774783!K60,1460775234!K60,1460775684!K60,1460776136!K60,1460776588!K60,1460815487!K60,1460815939!K60,1460816372!K60,1460816821!K60,1460817272!K60,1460896407!K60,1460896860!K60,1460897296!K60,1460897731!K60,1460898184!K60)</f>
        <v>0</v>
      </c>
      <c r="L60">
        <f>MEDIAN(1460694403!L60,1460694855!L60,1460695291!L60,1460695727!L60,1460696179!L60,1460735115!L60,1460735550!L60,1460735999!L60,1460736450!L60,1460736885!L60,1460755809!L60,1460756261!L60,1460756714!L60,1460757165!L60,1460757599!L60,1460774783!L60,1460775234!L60,1460775684!L60,1460776136!L60,1460776588!L60,1460815487!L60,1460815939!L60,1460816372!L60,1460816821!L60,1460817272!L60,1460896407!L60,1460896860!L60,1460897296!L60,1460897731!L60,1460898184!L60)</f>
        <v>0</v>
      </c>
      <c r="M60">
        <f>MEDIAN(1460694403!M60,1460694855!M60,1460695291!M60,1460695727!M60,1460696179!M60,1460735115!M60,1460735550!M60,1460735999!M60,1460736450!M60,1460736885!M60,1460755809!M60,1460756261!M60,1460756714!M60,1460757165!M60,1460757599!M60,1460774783!M60,1460775234!M60,1460775684!M60,1460776136!M60,1460776588!M60,1460815487!M60,1460815939!M60,1460816372!M60,1460816821!M60,1460817272!M60,1460896407!M60,1460896860!M60,1460897296!M60,1460897731!M60,1460898184!M60)</f>
        <v>0</v>
      </c>
      <c r="N60">
        <f>MEDIAN(1460694403!N60,1460694855!N60,1460695291!N60,1460695727!N60,1460696179!N60,1460735115!N60,1460735550!N60,1460735999!N60,1460736450!N60,1460736885!N60,1460755809!N60,1460756261!N60,1460756714!N60,1460757165!N60,1460757599!N60,1460774783!N60,1460775234!N60,1460775684!N60,1460776136!N60,1460776588!N60,1460815487!N60,1460815939!N60,1460816372!N60,1460816821!N60,1460817272!N60,1460896407!N60,1460896860!N60,1460897296!N60,1460897731!N60,1460898184!N60)</f>
        <v>0</v>
      </c>
      <c r="O60">
        <f>MEDIAN(1460694403!O60,1460694855!O60,1460695291!O60,1460695727!O60,1460696179!O60,1460735115!O60,1460735550!O60,1460735999!O60,1460736450!O60,1460736885!O60,1460755809!O60,1460756261!O60,1460756714!O60,1460757165!O60,1460757599!O60,1460774783!O60,1460775234!O60,1460775684!O60,1460776136!O60,1460776588!O60,1460815487!O60,1460815939!O60,1460816372!O60,1460816821!O60,1460817272!O60,1460896407!O60,1460896860!O60,1460897296!O60,1460897731!O60,1460898184!O60)</f>
        <v>0</v>
      </c>
      <c r="P60">
        <f>MEDIAN(1460694403!P60,1460694855!P60,1460695291!P60,1460695727!P60,1460696179!P60,1460735115!P60,1460735550!P60,1460735999!P60,1460736450!P60,1460736885!P60,1460755809!P60,1460756261!P60,1460756714!P60,1460757165!P60,1460757599!P60,1460774783!P60,1460775234!P60,1460775684!P60,1460776136!P60,1460776588!P60,1460815487!P60,1460815939!P60,1460816372!P60,1460816821!P60,1460817272!P60,1460896407!P60,1460896860!P60,1460897296!P60,1460897731!P60,1460898184!P60)</f>
        <v>0</v>
      </c>
      <c r="Q60">
        <f>MEDIAN(1460694403!Q60,1460694855!Q60,1460695291!Q60,1460695727!Q60,1460696179!Q60,1460735115!Q60,1460735550!Q60,1460735999!Q60,1460736450!Q60,1460736885!Q60,1460755809!Q60,1460756261!Q60,1460756714!Q60,1460757165!Q60,1460757599!Q60,1460774783!Q60,1460775234!Q60,1460775684!Q60,1460776136!Q60,1460776588!Q60,1460815487!Q60,1460815939!Q60,1460816372!Q60,1460816821!Q60,1460817272!Q60,1460896407!Q60,1460896860!Q60,1460897296!Q60,1460897731!Q60,1460898184!Q60)</f>
        <v>0</v>
      </c>
      <c r="R60">
        <f>MEDIAN(1460694403!R60,1460694855!R60,1460695291!R60,1460695727!R60,1460696179!R60,1460735115!R60,1460735550!R60,1460735999!R60,1460736450!R60,1460736885!R60,1460755809!R60,1460756261!R60,1460756714!R60,1460757165!R60,1460757599!R60,1460774783!R60,1460775234!R60,1460775684!R60,1460776136!R60,1460776588!R60,1460815487!R60,1460815939!R60,1460816372!R60,1460816821!R60,1460817272!R60,1460896407!R60,1460896860!R60,1460897296!R60,1460897731!R60,1460898184!R60)</f>
        <v>0</v>
      </c>
      <c r="S60">
        <f>MEDIAN(1460694403!S60,1460694855!S60,1460695291!S60,1460695727!S60,1460696179!S60,1460735115!S60,1460735550!S60,1460735999!S60,1460736450!S60,1460736885!S60,1460755809!S60,1460756261!S60,1460756714!S60,1460757165!S60,1460757599!S60,1460774783!S60,1460775234!S60,1460775684!S60,1460776136!S60,1460776588!S60,1460815487!S60,1460815939!S60,1460816372!S60,1460816821!S60,1460817272!S60,1460896407!S60,1460896860!S60,1460897296!S60,1460897731!S60,1460898184!S60)</f>
        <v>0</v>
      </c>
      <c r="T60">
        <f>MEDIAN(1460694403!T60,1460694855!T60,1460695291!T60,1460695727!T60,1460696179!T60,1460735115!T60,1460735550!T60,1460735999!T60,1460736450!T60,1460736885!T60,1460755809!T60,1460756261!T60,1460756714!T60,1460757165!T60,1460757599!T60,1460774783!T60,1460775234!T60,1460775684!T60,1460776136!T60,1460776588!T60,1460815487!T60,1460815939!T60,1460816372!T60,1460816821!T60,1460817272!T60,1460896407!T60,1460896860!T60,1460897296!T60,1460897731!T60,1460898184!T60)</f>
        <v>0</v>
      </c>
      <c r="U60">
        <f>MEDIAN(1460694403!U60,1460694855!U60,1460695291!U60,1460695727!U60,1460696179!U60,1460735115!U60,1460735550!U60,1460735999!U60,1460736450!U60,1460736885!U60,1460755809!U60,1460756261!U60,1460756714!U60,1460757165!U60,1460757599!U60,1460774783!U60,1460775234!U60,1460775684!U60,1460776136!U60,1460776588!U60,1460815487!U60,1460815939!U60,1460816372!U60,1460816821!U60,1460817272!U60,1460896407!U60,1460896860!U60,1460897296!U60,1460897731!U60,1460898184!U60)</f>
        <v>0</v>
      </c>
      <c r="V60">
        <f>MEDIAN(1460694403!V60,1460694855!V60,1460695291!V60,1460695727!V60,1460696179!V60,1460735115!V60,1460735550!V60,1460735999!V60,1460736450!V60,1460736885!V60,1460755809!V60,1460756261!V60,1460756714!V60,1460757165!V60,1460757599!V60,1460774783!V60,1460775234!V60,1460775684!V60,1460776136!V60,1460776588!V60,1460815487!V60,1460815939!V60,1460816372!V60,1460816821!V60,1460817272!V60,1460896407!V60,1460896860!V60,1460897296!V60,1460897731!V60,1460898184!V60)</f>
        <v>0</v>
      </c>
      <c r="W60">
        <f>MEDIAN(1460694403!W60,1460694855!W60,1460695291!W60,1460695727!W60,1460696179!W60,1460735115!W60,1460735550!W60,1460735999!W60,1460736450!W60,1460736885!W60,1460755809!W60,1460756261!W60,1460756714!W60,1460757165!W60,1460757599!W60,1460774783!W60,1460775234!W60,1460775684!W60,1460776136!W60,1460776588!W60,1460815487!W60,1460815939!W60,1460816372!W60,1460816821!W60,1460817272!W60,1460896407!W60,1460896860!W60,1460897296!W60,1460897731!W60,1460898184!W60)</f>
        <v>0</v>
      </c>
    </row>
    <row r="61" spans="1:23">
      <c r="A61">
        <f>MEDIAN(1460694403!A61,1460694855!A61,1460695291!A61,1460695727!A61,1460696179!A61,1460735115!A61,1460735550!A61,1460735999!A61,1460736450!A61,1460736885!A61,1460755809!A61,1460756261!A61,1460756714!A61,1460757165!A61,1460757599!A61,1460774783!A61,1460775234!A61,1460775684!A61,1460776136!A61,1460776588!A61,1460815487!A61,1460815939!A61,1460816372!A61,1460816821!A61,1460817272!A61,1460896407!A61,1460896860!A61,1460897296!A61,1460897731!A61,1460898184!A61)</f>
        <v>0</v>
      </c>
      <c r="B61">
        <f>MEDIAN(1460694403!B61,1460694855!B61,1460695291!B61,1460695727!B61,1460696179!B61,1460735115!B61,1460735550!B61,1460735999!B61,1460736450!B61,1460736885!B61,1460755809!B61,1460756261!B61,1460756714!B61,1460757165!B61,1460757599!B61,1460774783!B61,1460775234!B61,1460775684!B61,1460776136!B61,1460776588!B61,1460815487!B61,1460815939!B61,1460816372!B61,1460816821!B61,1460817272!B61,1460896407!B61,1460896860!B61,1460897296!B61,1460897731!B61,1460898184!B61)</f>
        <v>0</v>
      </c>
      <c r="C61">
        <f>MEDIAN(1460694403!C61,1460694855!C61,1460695291!C61,1460695727!C61,1460696179!C61,1460735115!C61,1460735550!C61,1460735999!C61,1460736450!C61,1460736885!C61,1460755809!C61,1460756261!C61,1460756714!C61,1460757165!C61,1460757599!C61,1460774783!C61,1460775234!C61,1460775684!C61,1460776136!C61,1460776588!C61,1460815487!C61,1460815939!C61,1460816372!C61,1460816821!C61,1460817272!C61,1460896407!C61,1460896860!C61,1460897296!C61,1460897731!C61,1460898184!C61)</f>
        <v>0</v>
      </c>
      <c r="D61">
        <f>MEDIAN(1460694403!D61,1460694855!D61,1460695291!D61,1460695727!D61,1460696179!D61,1460735115!D61,1460735550!D61,1460735999!D61,1460736450!D61,1460736885!D61,1460755809!D61,1460756261!D61,1460756714!D61,1460757165!D61,1460757599!D61,1460774783!D61,1460775234!D61,1460775684!D61,1460776136!D61,1460776588!D61,1460815487!D61,1460815939!D61,1460816372!D61,1460816821!D61,1460817272!D61,1460896407!D61,1460896860!D61,1460897296!D61,1460897731!D61,1460898184!D61)</f>
        <v>0</v>
      </c>
      <c r="E61">
        <f>MEDIAN(1460694403!E61,1460694855!E61,1460695291!E61,1460695727!E61,1460696179!E61,1460735115!E61,1460735550!E61,1460735999!E61,1460736450!E61,1460736885!E61,1460755809!E61,1460756261!E61,1460756714!E61,1460757165!E61,1460757599!E61,1460774783!E61,1460775234!E61,1460775684!E61,1460776136!E61,1460776588!E61,1460815487!E61,1460815939!E61,1460816372!E61,1460816821!E61,1460817272!E61,1460896407!E61,1460896860!E61,1460897296!E61,1460897731!E61,1460898184!E61)</f>
        <v>0</v>
      </c>
      <c r="F61">
        <f>MEDIAN(1460694403!F61,1460694855!F61,1460695291!F61,1460695727!F61,1460696179!F61,1460735115!F61,1460735550!F61,1460735999!F61,1460736450!F61,1460736885!F61,1460755809!F61,1460756261!F61,1460756714!F61,1460757165!F61,1460757599!F61,1460774783!F61,1460775234!F61,1460775684!F61,1460776136!F61,1460776588!F61,1460815487!F61,1460815939!F61,1460816372!F61,1460816821!F61,1460817272!F61,1460896407!F61,1460896860!F61,1460897296!F61,1460897731!F61,1460898184!F61)</f>
        <v>0</v>
      </c>
      <c r="G61">
        <f>MEDIAN(1460694403!G61,1460694855!G61,1460695291!G61,1460695727!G61,1460696179!G61,1460735115!G61,1460735550!G61,1460735999!G61,1460736450!G61,1460736885!G61,1460755809!G61,1460756261!G61,1460756714!G61,1460757165!G61,1460757599!G61,1460774783!G61,1460775234!G61,1460775684!G61,1460776136!G61,1460776588!G61,1460815487!G61,1460815939!G61,1460816372!G61,1460816821!G61,1460817272!G61,1460896407!G61,1460896860!G61,1460897296!G61,1460897731!G61,1460898184!G61)</f>
        <v>0</v>
      </c>
      <c r="H61">
        <f>MEDIAN(1460694403!H61,1460694855!H61,1460695291!H61,1460695727!H61,1460696179!H61,1460735115!H61,1460735550!H61,1460735999!H61,1460736450!H61,1460736885!H61,1460755809!H61,1460756261!H61,1460756714!H61,1460757165!H61,1460757599!H61,1460774783!H61,1460775234!H61,1460775684!H61,1460776136!H61,1460776588!H61,1460815487!H61,1460815939!H61,1460816372!H61,1460816821!H61,1460817272!H61,1460896407!H61,1460896860!H61,1460897296!H61,1460897731!H61,1460898184!H61)</f>
        <v>0</v>
      </c>
      <c r="I61">
        <f>MEDIAN(1460694403!I61,1460694855!I61,1460695291!I61,1460695727!I61,1460696179!I61,1460735115!I61,1460735550!I61,1460735999!I61,1460736450!I61,1460736885!I61,1460755809!I61,1460756261!I61,1460756714!I61,1460757165!I61,1460757599!I61,1460774783!I61,1460775234!I61,1460775684!I61,1460776136!I61,1460776588!I61,1460815487!I61,1460815939!I61,1460816372!I61,1460816821!I61,1460817272!I61,1460896407!I61,1460896860!I61,1460897296!I61,1460897731!I61,1460898184!I61)</f>
        <v>0</v>
      </c>
      <c r="J61">
        <f>MEDIAN(1460694403!J61,1460694855!J61,1460695291!J61,1460695727!J61,1460696179!J61,1460735115!J61,1460735550!J61,1460735999!J61,1460736450!J61,1460736885!J61,1460755809!J61,1460756261!J61,1460756714!J61,1460757165!J61,1460757599!J61,1460774783!J61,1460775234!J61,1460775684!J61,1460776136!J61,1460776588!J61,1460815487!J61,1460815939!J61,1460816372!J61,1460816821!J61,1460817272!J61,1460896407!J61,1460896860!J61,1460897296!J61,1460897731!J61,1460898184!J61)</f>
        <v>0</v>
      </c>
      <c r="K61">
        <f>MEDIAN(1460694403!K61,1460694855!K61,1460695291!K61,1460695727!K61,1460696179!K61,1460735115!K61,1460735550!K61,1460735999!K61,1460736450!K61,1460736885!K61,1460755809!K61,1460756261!K61,1460756714!K61,1460757165!K61,1460757599!K61,1460774783!K61,1460775234!K61,1460775684!K61,1460776136!K61,1460776588!K61,1460815487!K61,1460815939!K61,1460816372!K61,1460816821!K61,1460817272!K61,1460896407!K61,1460896860!K61,1460897296!K61,1460897731!K61,1460898184!K61)</f>
        <v>0</v>
      </c>
      <c r="L61">
        <f>MEDIAN(1460694403!L61,1460694855!L61,1460695291!L61,1460695727!L61,1460696179!L61,1460735115!L61,1460735550!L61,1460735999!L61,1460736450!L61,1460736885!L61,1460755809!L61,1460756261!L61,1460756714!L61,1460757165!L61,1460757599!L61,1460774783!L61,1460775234!L61,1460775684!L61,1460776136!L61,1460776588!L61,1460815487!L61,1460815939!L61,1460816372!L61,1460816821!L61,1460817272!L61,1460896407!L61,1460896860!L61,1460897296!L61,1460897731!L61,1460898184!L61)</f>
        <v>0</v>
      </c>
      <c r="M61">
        <f>MEDIAN(1460694403!M61,1460694855!M61,1460695291!M61,1460695727!M61,1460696179!M61,1460735115!M61,1460735550!M61,1460735999!M61,1460736450!M61,1460736885!M61,1460755809!M61,1460756261!M61,1460756714!M61,1460757165!M61,1460757599!M61,1460774783!M61,1460775234!M61,1460775684!M61,1460776136!M61,1460776588!M61,1460815487!M61,1460815939!M61,1460816372!M61,1460816821!M61,1460817272!M61,1460896407!M61,1460896860!M61,1460897296!M61,1460897731!M61,1460898184!M61)</f>
        <v>0</v>
      </c>
      <c r="N61">
        <f>MEDIAN(1460694403!N61,1460694855!N61,1460695291!N61,1460695727!N61,1460696179!N61,1460735115!N61,1460735550!N61,1460735999!N61,1460736450!N61,1460736885!N61,1460755809!N61,1460756261!N61,1460756714!N61,1460757165!N61,1460757599!N61,1460774783!N61,1460775234!N61,1460775684!N61,1460776136!N61,1460776588!N61,1460815487!N61,1460815939!N61,1460816372!N61,1460816821!N61,1460817272!N61,1460896407!N61,1460896860!N61,1460897296!N61,1460897731!N61,1460898184!N61)</f>
        <v>0</v>
      </c>
      <c r="O61">
        <f>MEDIAN(1460694403!O61,1460694855!O61,1460695291!O61,1460695727!O61,1460696179!O61,1460735115!O61,1460735550!O61,1460735999!O61,1460736450!O61,1460736885!O61,1460755809!O61,1460756261!O61,1460756714!O61,1460757165!O61,1460757599!O61,1460774783!O61,1460775234!O61,1460775684!O61,1460776136!O61,1460776588!O61,1460815487!O61,1460815939!O61,1460816372!O61,1460816821!O61,1460817272!O61,1460896407!O61,1460896860!O61,1460897296!O61,1460897731!O61,1460898184!O61)</f>
        <v>0</v>
      </c>
      <c r="P61">
        <f>MEDIAN(1460694403!P61,1460694855!P61,1460695291!P61,1460695727!P61,1460696179!P61,1460735115!P61,1460735550!P61,1460735999!P61,1460736450!P61,1460736885!P61,1460755809!P61,1460756261!P61,1460756714!P61,1460757165!P61,1460757599!P61,1460774783!P61,1460775234!P61,1460775684!P61,1460776136!P61,1460776588!P61,1460815487!P61,1460815939!P61,1460816372!P61,1460816821!P61,1460817272!P61,1460896407!P61,1460896860!P61,1460897296!P61,1460897731!P61,1460898184!P61)</f>
        <v>0</v>
      </c>
      <c r="Q61">
        <f>MEDIAN(1460694403!Q61,1460694855!Q61,1460695291!Q61,1460695727!Q61,1460696179!Q61,1460735115!Q61,1460735550!Q61,1460735999!Q61,1460736450!Q61,1460736885!Q61,1460755809!Q61,1460756261!Q61,1460756714!Q61,1460757165!Q61,1460757599!Q61,1460774783!Q61,1460775234!Q61,1460775684!Q61,1460776136!Q61,1460776588!Q61,1460815487!Q61,1460815939!Q61,1460816372!Q61,1460816821!Q61,1460817272!Q61,1460896407!Q61,1460896860!Q61,1460897296!Q61,1460897731!Q61,1460898184!Q61)</f>
        <v>0</v>
      </c>
      <c r="R61">
        <f>MEDIAN(1460694403!R61,1460694855!R61,1460695291!R61,1460695727!R61,1460696179!R61,1460735115!R61,1460735550!R61,1460735999!R61,1460736450!R61,1460736885!R61,1460755809!R61,1460756261!R61,1460756714!R61,1460757165!R61,1460757599!R61,1460774783!R61,1460775234!R61,1460775684!R61,1460776136!R61,1460776588!R61,1460815487!R61,1460815939!R61,1460816372!R61,1460816821!R61,1460817272!R61,1460896407!R61,1460896860!R61,1460897296!R61,1460897731!R61,1460898184!R61)</f>
        <v>0</v>
      </c>
      <c r="S61">
        <f>MEDIAN(1460694403!S61,1460694855!S61,1460695291!S61,1460695727!S61,1460696179!S61,1460735115!S61,1460735550!S61,1460735999!S61,1460736450!S61,1460736885!S61,1460755809!S61,1460756261!S61,1460756714!S61,1460757165!S61,1460757599!S61,1460774783!S61,1460775234!S61,1460775684!S61,1460776136!S61,1460776588!S61,1460815487!S61,1460815939!S61,1460816372!S61,1460816821!S61,1460817272!S61,1460896407!S61,1460896860!S61,1460897296!S61,1460897731!S61,1460898184!S61)</f>
        <v>0</v>
      </c>
      <c r="T61">
        <f>MEDIAN(1460694403!T61,1460694855!T61,1460695291!T61,1460695727!T61,1460696179!T61,1460735115!T61,1460735550!T61,1460735999!T61,1460736450!T61,1460736885!T61,1460755809!T61,1460756261!T61,1460756714!T61,1460757165!T61,1460757599!T61,1460774783!T61,1460775234!T61,1460775684!T61,1460776136!T61,1460776588!T61,1460815487!T61,1460815939!T61,1460816372!T61,1460816821!T61,1460817272!T61,1460896407!T61,1460896860!T61,1460897296!T61,1460897731!T61,1460898184!T61)</f>
        <v>0</v>
      </c>
      <c r="U61">
        <f>MEDIAN(1460694403!U61,1460694855!U61,1460695291!U61,1460695727!U61,1460696179!U61,1460735115!U61,1460735550!U61,1460735999!U61,1460736450!U61,1460736885!U61,1460755809!U61,1460756261!U61,1460756714!U61,1460757165!U61,1460757599!U61,1460774783!U61,1460775234!U61,1460775684!U61,1460776136!U61,1460776588!U61,1460815487!U61,1460815939!U61,1460816372!U61,1460816821!U61,1460817272!U61,1460896407!U61,1460896860!U61,1460897296!U61,1460897731!U61,1460898184!U61)</f>
        <v>0</v>
      </c>
      <c r="V61">
        <f>MEDIAN(1460694403!V61,1460694855!V61,1460695291!V61,1460695727!V61,1460696179!V61,1460735115!V61,1460735550!V61,1460735999!V61,1460736450!V61,1460736885!V61,1460755809!V61,1460756261!V61,1460756714!V61,1460757165!V61,1460757599!V61,1460774783!V61,1460775234!V61,1460775684!V61,1460776136!V61,1460776588!V61,1460815487!V61,1460815939!V61,1460816372!V61,1460816821!V61,1460817272!V61,1460896407!V61,1460896860!V61,1460897296!V61,1460897731!V61,1460898184!V61)</f>
        <v>0</v>
      </c>
      <c r="W61">
        <f>MEDIAN(1460694403!W61,1460694855!W61,1460695291!W61,1460695727!W61,1460696179!W61,1460735115!W61,1460735550!W61,1460735999!W61,1460736450!W61,1460736885!W61,1460755809!W61,1460756261!W61,1460756714!W61,1460757165!W61,1460757599!W61,1460774783!W61,1460775234!W61,1460775684!W61,1460776136!W61,1460776588!W61,1460815487!W61,1460815939!W61,1460816372!W61,1460816821!W61,1460817272!W61,1460896407!W61,1460896860!W61,1460897296!W61,1460897731!W61,1460898184!W61)</f>
        <v>0</v>
      </c>
    </row>
    <row r="62" spans="1:23">
      <c r="A62">
        <f>MEDIAN(1460694403!A62,1460694855!A62,1460695291!A62,1460695727!A62,1460696179!A62,1460735115!A62,1460735550!A62,1460735999!A62,1460736450!A62,1460736885!A62,1460755809!A62,1460756261!A62,1460756714!A62,1460757165!A62,1460757599!A62,1460774783!A62,1460775234!A62,1460775684!A62,1460776136!A62,1460776588!A62,1460815487!A62,1460815939!A62,1460816372!A62,1460816821!A62,1460817272!A62,1460896407!A62,1460896860!A62,1460897296!A62,1460897731!A62,1460898184!A62)</f>
        <v>0</v>
      </c>
      <c r="B62">
        <f>MEDIAN(1460694403!B62,1460694855!B62,1460695291!B62,1460695727!B62,1460696179!B62,1460735115!B62,1460735550!B62,1460735999!B62,1460736450!B62,1460736885!B62,1460755809!B62,1460756261!B62,1460756714!B62,1460757165!B62,1460757599!B62,1460774783!B62,1460775234!B62,1460775684!B62,1460776136!B62,1460776588!B62,1460815487!B62,1460815939!B62,1460816372!B62,1460816821!B62,1460817272!B62,1460896407!B62,1460896860!B62,1460897296!B62,1460897731!B62,1460898184!B62)</f>
        <v>0</v>
      </c>
      <c r="C62">
        <f>MEDIAN(1460694403!C62,1460694855!C62,1460695291!C62,1460695727!C62,1460696179!C62,1460735115!C62,1460735550!C62,1460735999!C62,1460736450!C62,1460736885!C62,1460755809!C62,1460756261!C62,1460756714!C62,1460757165!C62,1460757599!C62,1460774783!C62,1460775234!C62,1460775684!C62,1460776136!C62,1460776588!C62,1460815487!C62,1460815939!C62,1460816372!C62,1460816821!C62,1460817272!C62,1460896407!C62,1460896860!C62,1460897296!C62,1460897731!C62,1460898184!C62)</f>
        <v>0</v>
      </c>
      <c r="D62">
        <f>MEDIAN(1460694403!D62,1460694855!D62,1460695291!D62,1460695727!D62,1460696179!D62,1460735115!D62,1460735550!D62,1460735999!D62,1460736450!D62,1460736885!D62,1460755809!D62,1460756261!D62,1460756714!D62,1460757165!D62,1460757599!D62,1460774783!D62,1460775234!D62,1460775684!D62,1460776136!D62,1460776588!D62,1460815487!D62,1460815939!D62,1460816372!D62,1460816821!D62,1460817272!D62,1460896407!D62,1460896860!D62,1460897296!D62,1460897731!D62,1460898184!D62)</f>
        <v>0</v>
      </c>
      <c r="E62">
        <f>MEDIAN(1460694403!E62,1460694855!E62,1460695291!E62,1460695727!E62,1460696179!E62,1460735115!E62,1460735550!E62,1460735999!E62,1460736450!E62,1460736885!E62,1460755809!E62,1460756261!E62,1460756714!E62,1460757165!E62,1460757599!E62,1460774783!E62,1460775234!E62,1460775684!E62,1460776136!E62,1460776588!E62,1460815487!E62,1460815939!E62,1460816372!E62,1460816821!E62,1460817272!E62,1460896407!E62,1460896860!E62,1460897296!E62,1460897731!E62,1460898184!E62)</f>
        <v>0</v>
      </c>
      <c r="F62">
        <f>MEDIAN(1460694403!F62,1460694855!F62,1460695291!F62,1460695727!F62,1460696179!F62,1460735115!F62,1460735550!F62,1460735999!F62,1460736450!F62,1460736885!F62,1460755809!F62,1460756261!F62,1460756714!F62,1460757165!F62,1460757599!F62,1460774783!F62,1460775234!F62,1460775684!F62,1460776136!F62,1460776588!F62,1460815487!F62,1460815939!F62,1460816372!F62,1460816821!F62,1460817272!F62,1460896407!F62,1460896860!F62,1460897296!F62,1460897731!F62,1460898184!F62)</f>
        <v>0</v>
      </c>
      <c r="G62">
        <f>MEDIAN(1460694403!G62,1460694855!G62,1460695291!G62,1460695727!G62,1460696179!G62,1460735115!G62,1460735550!G62,1460735999!G62,1460736450!G62,1460736885!G62,1460755809!G62,1460756261!G62,1460756714!G62,1460757165!G62,1460757599!G62,1460774783!G62,1460775234!G62,1460775684!G62,1460776136!G62,1460776588!G62,1460815487!G62,1460815939!G62,1460816372!G62,1460816821!G62,1460817272!G62,1460896407!G62,1460896860!G62,1460897296!G62,1460897731!G62,1460898184!G62)</f>
        <v>0</v>
      </c>
      <c r="H62">
        <f>MEDIAN(1460694403!H62,1460694855!H62,1460695291!H62,1460695727!H62,1460696179!H62,1460735115!H62,1460735550!H62,1460735999!H62,1460736450!H62,1460736885!H62,1460755809!H62,1460756261!H62,1460756714!H62,1460757165!H62,1460757599!H62,1460774783!H62,1460775234!H62,1460775684!H62,1460776136!H62,1460776588!H62,1460815487!H62,1460815939!H62,1460816372!H62,1460816821!H62,1460817272!H62,1460896407!H62,1460896860!H62,1460897296!H62,1460897731!H62,1460898184!H62)</f>
        <v>0</v>
      </c>
      <c r="I62">
        <f>MEDIAN(1460694403!I62,1460694855!I62,1460695291!I62,1460695727!I62,1460696179!I62,1460735115!I62,1460735550!I62,1460735999!I62,1460736450!I62,1460736885!I62,1460755809!I62,1460756261!I62,1460756714!I62,1460757165!I62,1460757599!I62,1460774783!I62,1460775234!I62,1460775684!I62,1460776136!I62,1460776588!I62,1460815487!I62,1460815939!I62,1460816372!I62,1460816821!I62,1460817272!I62,1460896407!I62,1460896860!I62,1460897296!I62,1460897731!I62,1460898184!I62)</f>
        <v>0</v>
      </c>
      <c r="J62">
        <f>MEDIAN(1460694403!J62,1460694855!J62,1460695291!J62,1460695727!J62,1460696179!J62,1460735115!J62,1460735550!J62,1460735999!J62,1460736450!J62,1460736885!J62,1460755809!J62,1460756261!J62,1460756714!J62,1460757165!J62,1460757599!J62,1460774783!J62,1460775234!J62,1460775684!J62,1460776136!J62,1460776588!J62,1460815487!J62,1460815939!J62,1460816372!J62,1460816821!J62,1460817272!J62,1460896407!J62,1460896860!J62,1460897296!J62,1460897731!J62,1460898184!J62)</f>
        <v>0</v>
      </c>
      <c r="K62">
        <f>MEDIAN(1460694403!K62,1460694855!K62,1460695291!K62,1460695727!K62,1460696179!K62,1460735115!K62,1460735550!K62,1460735999!K62,1460736450!K62,1460736885!K62,1460755809!K62,1460756261!K62,1460756714!K62,1460757165!K62,1460757599!K62,1460774783!K62,1460775234!K62,1460775684!K62,1460776136!K62,1460776588!K62,1460815487!K62,1460815939!K62,1460816372!K62,1460816821!K62,1460817272!K62,1460896407!K62,1460896860!K62,1460897296!K62,1460897731!K62,1460898184!K62)</f>
        <v>0</v>
      </c>
      <c r="L62">
        <f>MEDIAN(1460694403!L62,1460694855!L62,1460695291!L62,1460695727!L62,1460696179!L62,1460735115!L62,1460735550!L62,1460735999!L62,1460736450!L62,1460736885!L62,1460755809!L62,1460756261!L62,1460756714!L62,1460757165!L62,1460757599!L62,1460774783!L62,1460775234!L62,1460775684!L62,1460776136!L62,1460776588!L62,1460815487!L62,1460815939!L62,1460816372!L62,1460816821!L62,1460817272!L62,1460896407!L62,1460896860!L62,1460897296!L62,1460897731!L62,1460898184!L62)</f>
        <v>0</v>
      </c>
      <c r="M62">
        <f>MEDIAN(1460694403!M62,1460694855!M62,1460695291!M62,1460695727!M62,1460696179!M62,1460735115!M62,1460735550!M62,1460735999!M62,1460736450!M62,1460736885!M62,1460755809!M62,1460756261!M62,1460756714!M62,1460757165!M62,1460757599!M62,1460774783!M62,1460775234!M62,1460775684!M62,1460776136!M62,1460776588!M62,1460815487!M62,1460815939!M62,1460816372!M62,1460816821!M62,1460817272!M62,1460896407!M62,1460896860!M62,1460897296!M62,1460897731!M62,1460898184!M62)</f>
        <v>0</v>
      </c>
      <c r="N62">
        <f>MEDIAN(1460694403!N62,1460694855!N62,1460695291!N62,1460695727!N62,1460696179!N62,1460735115!N62,1460735550!N62,1460735999!N62,1460736450!N62,1460736885!N62,1460755809!N62,1460756261!N62,1460756714!N62,1460757165!N62,1460757599!N62,1460774783!N62,1460775234!N62,1460775684!N62,1460776136!N62,1460776588!N62,1460815487!N62,1460815939!N62,1460816372!N62,1460816821!N62,1460817272!N62,1460896407!N62,1460896860!N62,1460897296!N62,1460897731!N62,1460898184!N62)</f>
        <v>0</v>
      </c>
      <c r="O62">
        <f>MEDIAN(1460694403!O62,1460694855!O62,1460695291!O62,1460695727!O62,1460696179!O62,1460735115!O62,1460735550!O62,1460735999!O62,1460736450!O62,1460736885!O62,1460755809!O62,1460756261!O62,1460756714!O62,1460757165!O62,1460757599!O62,1460774783!O62,1460775234!O62,1460775684!O62,1460776136!O62,1460776588!O62,1460815487!O62,1460815939!O62,1460816372!O62,1460816821!O62,1460817272!O62,1460896407!O62,1460896860!O62,1460897296!O62,1460897731!O62,1460898184!O62)</f>
        <v>0</v>
      </c>
      <c r="P62">
        <f>MEDIAN(1460694403!P62,1460694855!P62,1460695291!P62,1460695727!P62,1460696179!P62,1460735115!P62,1460735550!P62,1460735999!P62,1460736450!P62,1460736885!P62,1460755809!P62,1460756261!P62,1460756714!P62,1460757165!P62,1460757599!P62,1460774783!P62,1460775234!P62,1460775684!P62,1460776136!P62,1460776588!P62,1460815487!P62,1460815939!P62,1460816372!P62,1460816821!P62,1460817272!P62,1460896407!P62,1460896860!P62,1460897296!P62,1460897731!P62,1460898184!P62)</f>
        <v>0</v>
      </c>
      <c r="Q62">
        <f>MEDIAN(1460694403!Q62,1460694855!Q62,1460695291!Q62,1460695727!Q62,1460696179!Q62,1460735115!Q62,1460735550!Q62,1460735999!Q62,1460736450!Q62,1460736885!Q62,1460755809!Q62,1460756261!Q62,1460756714!Q62,1460757165!Q62,1460757599!Q62,1460774783!Q62,1460775234!Q62,1460775684!Q62,1460776136!Q62,1460776588!Q62,1460815487!Q62,1460815939!Q62,1460816372!Q62,1460816821!Q62,1460817272!Q62,1460896407!Q62,1460896860!Q62,1460897296!Q62,1460897731!Q62,1460898184!Q62)</f>
        <v>0</v>
      </c>
      <c r="R62">
        <f>MEDIAN(1460694403!R62,1460694855!R62,1460695291!R62,1460695727!R62,1460696179!R62,1460735115!R62,1460735550!R62,1460735999!R62,1460736450!R62,1460736885!R62,1460755809!R62,1460756261!R62,1460756714!R62,1460757165!R62,1460757599!R62,1460774783!R62,1460775234!R62,1460775684!R62,1460776136!R62,1460776588!R62,1460815487!R62,1460815939!R62,1460816372!R62,1460816821!R62,1460817272!R62,1460896407!R62,1460896860!R62,1460897296!R62,1460897731!R62,1460898184!R62)</f>
        <v>0</v>
      </c>
      <c r="S62">
        <f>MEDIAN(1460694403!S62,1460694855!S62,1460695291!S62,1460695727!S62,1460696179!S62,1460735115!S62,1460735550!S62,1460735999!S62,1460736450!S62,1460736885!S62,1460755809!S62,1460756261!S62,1460756714!S62,1460757165!S62,1460757599!S62,1460774783!S62,1460775234!S62,1460775684!S62,1460776136!S62,1460776588!S62,1460815487!S62,1460815939!S62,1460816372!S62,1460816821!S62,1460817272!S62,1460896407!S62,1460896860!S62,1460897296!S62,1460897731!S62,1460898184!S62)</f>
        <v>0</v>
      </c>
      <c r="T62">
        <f>MEDIAN(1460694403!T62,1460694855!T62,1460695291!T62,1460695727!T62,1460696179!T62,1460735115!T62,1460735550!T62,1460735999!T62,1460736450!T62,1460736885!T62,1460755809!T62,1460756261!T62,1460756714!T62,1460757165!T62,1460757599!T62,1460774783!T62,1460775234!T62,1460775684!T62,1460776136!T62,1460776588!T62,1460815487!T62,1460815939!T62,1460816372!T62,1460816821!T62,1460817272!T62,1460896407!T62,1460896860!T62,1460897296!T62,1460897731!T62,1460898184!T62)</f>
        <v>0</v>
      </c>
      <c r="U62">
        <f>MEDIAN(1460694403!U62,1460694855!U62,1460695291!U62,1460695727!U62,1460696179!U62,1460735115!U62,1460735550!U62,1460735999!U62,1460736450!U62,1460736885!U62,1460755809!U62,1460756261!U62,1460756714!U62,1460757165!U62,1460757599!U62,1460774783!U62,1460775234!U62,1460775684!U62,1460776136!U62,1460776588!U62,1460815487!U62,1460815939!U62,1460816372!U62,1460816821!U62,1460817272!U62,1460896407!U62,1460896860!U62,1460897296!U62,1460897731!U62,1460898184!U62)</f>
        <v>0</v>
      </c>
      <c r="V62">
        <f>MEDIAN(1460694403!V62,1460694855!V62,1460695291!V62,1460695727!V62,1460696179!V62,1460735115!V62,1460735550!V62,1460735999!V62,1460736450!V62,1460736885!V62,1460755809!V62,1460756261!V62,1460756714!V62,1460757165!V62,1460757599!V62,1460774783!V62,1460775234!V62,1460775684!V62,1460776136!V62,1460776588!V62,1460815487!V62,1460815939!V62,1460816372!V62,1460816821!V62,1460817272!V62,1460896407!V62,1460896860!V62,1460897296!V62,1460897731!V62,1460898184!V62)</f>
        <v>0</v>
      </c>
      <c r="W62">
        <f>MEDIAN(1460694403!W62,1460694855!W62,1460695291!W62,1460695727!W62,1460696179!W62,1460735115!W62,1460735550!W62,1460735999!W62,1460736450!W62,1460736885!W62,1460755809!W62,1460756261!W62,1460756714!W62,1460757165!W62,1460757599!W62,1460774783!W62,1460775234!W62,1460775684!W62,1460776136!W62,1460776588!W62,1460815487!W62,1460815939!W62,1460816372!W62,1460816821!W62,1460817272!W62,1460896407!W62,1460896860!W62,1460897296!W62,1460897731!W62,1460898184!W62)</f>
        <v>0</v>
      </c>
    </row>
    <row r="63" spans="1:23">
      <c r="A63">
        <f>MEDIAN(1460694403!A63,1460694855!A63,1460695291!A63,1460695727!A63,1460696179!A63,1460735115!A63,1460735550!A63,1460735999!A63,1460736450!A63,1460736885!A63,1460755809!A63,1460756261!A63,1460756714!A63,1460757165!A63,1460757599!A63,1460774783!A63,1460775234!A63,1460775684!A63,1460776136!A63,1460776588!A63,1460815487!A63,1460815939!A63,1460816372!A63,1460816821!A63,1460817272!A63,1460896407!A63,1460896860!A63,1460897296!A63,1460897731!A63,1460898184!A63)</f>
        <v>0</v>
      </c>
      <c r="B63">
        <f>MEDIAN(1460694403!B63,1460694855!B63,1460695291!B63,1460695727!B63,1460696179!B63,1460735115!B63,1460735550!B63,1460735999!B63,1460736450!B63,1460736885!B63,1460755809!B63,1460756261!B63,1460756714!B63,1460757165!B63,1460757599!B63,1460774783!B63,1460775234!B63,1460775684!B63,1460776136!B63,1460776588!B63,1460815487!B63,1460815939!B63,1460816372!B63,1460816821!B63,1460817272!B63,1460896407!B63,1460896860!B63,1460897296!B63,1460897731!B63,1460898184!B63)</f>
        <v>0</v>
      </c>
      <c r="C63">
        <f>MEDIAN(1460694403!C63,1460694855!C63,1460695291!C63,1460695727!C63,1460696179!C63,1460735115!C63,1460735550!C63,1460735999!C63,1460736450!C63,1460736885!C63,1460755809!C63,1460756261!C63,1460756714!C63,1460757165!C63,1460757599!C63,1460774783!C63,1460775234!C63,1460775684!C63,1460776136!C63,1460776588!C63,1460815487!C63,1460815939!C63,1460816372!C63,1460816821!C63,1460817272!C63,1460896407!C63,1460896860!C63,1460897296!C63,1460897731!C63,1460898184!C63)</f>
        <v>0</v>
      </c>
      <c r="D63">
        <f>MEDIAN(1460694403!D63,1460694855!D63,1460695291!D63,1460695727!D63,1460696179!D63,1460735115!D63,1460735550!D63,1460735999!D63,1460736450!D63,1460736885!D63,1460755809!D63,1460756261!D63,1460756714!D63,1460757165!D63,1460757599!D63,1460774783!D63,1460775234!D63,1460775684!D63,1460776136!D63,1460776588!D63,1460815487!D63,1460815939!D63,1460816372!D63,1460816821!D63,1460817272!D63,1460896407!D63,1460896860!D63,1460897296!D63,1460897731!D63,1460898184!D63)</f>
        <v>0</v>
      </c>
      <c r="E63">
        <f>MEDIAN(1460694403!E63,1460694855!E63,1460695291!E63,1460695727!E63,1460696179!E63,1460735115!E63,1460735550!E63,1460735999!E63,1460736450!E63,1460736885!E63,1460755809!E63,1460756261!E63,1460756714!E63,1460757165!E63,1460757599!E63,1460774783!E63,1460775234!E63,1460775684!E63,1460776136!E63,1460776588!E63,1460815487!E63,1460815939!E63,1460816372!E63,1460816821!E63,1460817272!E63,1460896407!E63,1460896860!E63,1460897296!E63,1460897731!E63,1460898184!E63)</f>
        <v>0</v>
      </c>
      <c r="F63">
        <f>MEDIAN(1460694403!F63,1460694855!F63,1460695291!F63,1460695727!F63,1460696179!F63,1460735115!F63,1460735550!F63,1460735999!F63,1460736450!F63,1460736885!F63,1460755809!F63,1460756261!F63,1460756714!F63,1460757165!F63,1460757599!F63,1460774783!F63,1460775234!F63,1460775684!F63,1460776136!F63,1460776588!F63,1460815487!F63,1460815939!F63,1460816372!F63,1460816821!F63,1460817272!F63,1460896407!F63,1460896860!F63,1460897296!F63,1460897731!F63,1460898184!F63)</f>
        <v>0</v>
      </c>
      <c r="G63">
        <f>MEDIAN(1460694403!G63,1460694855!G63,1460695291!G63,1460695727!G63,1460696179!G63,1460735115!G63,1460735550!G63,1460735999!G63,1460736450!G63,1460736885!G63,1460755809!G63,1460756261!G63,1460756714!G63,1460757165!G63,1460757599!G63,1460774783!G63,1460775234!G63,1460775684!G63,1460776136!G63,1460776588!G63,1460815487!G63,1460815939!G63,1460816372!G63,1460816821!G63,1460817272!G63,1460896407!G63,1460896860!G63,1460897296!G63,1460897731!G63,1460898184!G63)</f>
        <v>0</v>
      </c>
      <c r="H63">
        <f>MEDIAN(1460694403!H63,1460694855!H63,1460695291!H63,1460695727!H63,1460696179!H63,1460735115!H63,1460735550!H63,1460735999!H63,1460736450!H63,1460736885!H63,1460755809!H63,1460756261!H63,1460756714!H63,1460757165!H63,1460757599!H63,1460774783!H63,1460775234!H63,1460775684!H63,1460776136!H63,1460776588!H63,1460815487!H63,1460815939!H63,1460816372!H63,1460816821!H63,1460817272!H63,1460896407!H63,1460896860!H63,1460897296!H63,1460897731!H63,1460898184!H63)</f>
        <v>0</v>
      </c>
      <c r="I63">
        <f>MEDIAN(1460694403!I63,1460694855!I63,1460695291!I63,1460695727!I63,1460696179!I63,1460735115!I63,1460735550!I63,1460735999!I63,1460736450!I63,1460736885!I63,1460755809!I63,1460756261!I63,1460756714!I63,1460757165!I63,1460757599!I63,1460774783!I63,1460775234!I63,1460775684!I63,1460776136!I63,1460776588!I63,1460815487!I63,1460815939!I63,1460816372!I63,1460816821!I63,1460817272!I63,1460896407!I63,1460896860!I63,1460897296!I63,1460897731!I63,1460898184!I63)</f>
        <v>0</v>
      </c>
      <c r="J63">
        <f>MEDIAN(1460694403!J63,1460694855!J63,1460695291!J63,1460695727!J63,1460696179!J63,1460735115!J63,1460735550!J63,1460735999!J63,1460736450!J63,1460736885!J63,1460755809!J63,1460756261!J63,1460756714!J63,1460757165!J63,1460757599!J63,1460774783!J63,1460775234!J63,1460775684!J63,1460776136!J63,1460776588!J63,1460815487!J63,1460815939!J63,1460816372!J63,1460816821!J63,1460817272!J63,1460896407!J63,1460896860!J63,1460897296!J63,1460897731!J63,1460898184!J63)</f>
        <v>0</v>
      </c>
      <c r="K63">
        <f>MEDIAN(1460694403!K63,1460694855!K63,1460695291!K63,1460695727!K63,1460696179!K63,1460735115!K63,1460735550!K63,1460735999!K63,1460736450!K63,1460736885!K63,1460755809!K63,1460756261!K63,1460756714!K63,1460757165!K63,1460757599!K63,1460774783!K63,1460775234!K63,1460775684!K63,1460776136!K63,1460776588!K63,1460815487!K63,1460815939!K63,1460816372!K63,1460816821!K63,1460817272!K63,1460896407!K63,1460896860!K63,1460897296!K63,1460897731!K63,1460898184!K63)</f>
        <v>0</v>
      </c>
      <c r="L63">
        <f>MEDIAN(1460694403!L63,1460694855!L63,1460695291!L63,1460695727!L63,1460696179!L63,1460735115!L63,1460735550!L63,1460735999!L63,1460736450!L63,1460736885!L63,1460755809!L63,1460756261!L63,1460756714!L63,1460757165!L63,1460757599!L63,1460774783!L63,1460775234!L63,1460775684!L63,1460776136!L63,1460776588!L63,1460815487!L63,1460815939!L63,1460816372!L63,1460816821!L63,1460817272!L63,1460896407!L63,1460896860!L63,1460897296!L63,1460897731!L63,1460898184!L63)</f>
        <v>0</v>
      </c>
      <c r="M63">
        <f>MEDIAN(1460694403!M63,1460694855!M63,1460695291!M63,1460695727!M63,1460696179!M63,1460735115!M63,1460735550!M63,1460735999!M63,1460736450!M63,1460736885!M63,1460755809!M63,1460756261!M63,1460756714!M63,1460757165!M63,1460757599!M63,1460774783!M63,1460775234!M63,1460775684!M63,1460776136!M63,1460776588!M63,1460815487!M63,1460815939!M63,1460816372!M63,1460816821!M63,1460817272!M63,1460896407!M63,1460896860!M63,1460897296!M63,1460897731!M63,1460898184!M63)</f>
        <v>0</v>
      </c>
      <c r="N63">
        <f>MEDIAN(1460694403!N63,1460694855!N63,1460695291!N63,1460695727!N63,1460696179!N63,1460735115!N63,1460735550!N63,1460735999!N63,1460736450!N63,1460736885!N63,1460755809!N63,1460756261!N63,1460756714!N63,1460757165!N63,1460757599!N63,1460774783!N63,1460775234!N63,1460775684!N63,1460776136!N63,1460776588!N63,1460815487!N63,1460815939!N63,1460816372!N63,1460816821!N63,1460817272!N63,1460896407!N63,1460896860!N63,1460897296!N63,1460897731!N63,1460898184!N63)</f>
        <v>0</v>
      </c>
      <c r="O63">
        <f>MEDIAN(1460694403!O63,1460694855!O63,1460695291!O63,1460695727!O63,1460696179!O63,1460735115!O63,1460735550!O63,1460735999!O63,1460736450!O63,1460736885!O63,1460755809!O63,1460756261!O63,1460756714!O63,1460757165!O63,1460757599!O63,1460774783!O63,1460775234!O63,1460775684!O63,1460776136!O63,1460776588!O63,1460815487!O63,1460815939!O63,1460816372!O63,1460816821!O63,1460817272!O63,1460896407!O63,1460896860!O63,1460897296!O63,1460897731!O63,1460898184!O63)</f>
        <v>0</v>
      </c>
      <c r="P63">
        <f>MEDIAN(1460694403!P63,1460694855!P63,1460695291!P63,1460695727!P63,1460696179!P63,1460735115!P63,1460735550!P63,1460735999!P63,1460736450!P63,1460736885!P63,1460755809!P63,1460756261!P63,1460756714!P63,1460757165!P63,1460757599!P63,1460774783!P63,1460775234!P63,1460775684!P63,1460776136!P63,1460776588!P63,1460815487!P63,1460815939!P63,1460816372!P63,1460816821!P63,1460817272!P63,1460896407!P63,1460896860!P63,1460897296!P63,1460897731!P63,1460898184!P63)</f>
        <v>0</v>
      </c>
      <c r="Q63">
        <f>MEDIAN(1460694403!Q63,1460694855!Q63,1460695291!Q63,1460695727!Q63,1460696179!Q63,1460735115!Q63,1460735550!Q63,1460735999!Q63,1460736450!Q63,1460736885!Q63,1460755809!Q63,1460756261!Q63,1460756714!Q63,1460757165!Q63,1460757599!Q63,1460774783!Q63,1460775234!Q63,1460775684!Q63,1460776136!Q63,1460776588!Q63,1460815487!Q63,1460815939!Q63,1460816372!Q63,1460816821!Q63,1460817272!Q63,1460896407!Q63,1460896860!Q63,1460897296!Q63,1460897731!Q63,1460898184!Q63)</f>
        <v>0</v>
      </c>
      <c r="R63">
        <f>MEDIAN(1460694403!R63,1460694855!R63,1460695291!R63,1460695727!R63,1460696179!R63,1460735115!R63,1460735550!R63,1460735999!R63,1460736450!R63,1460736885!R63,1460755809!R63,1460756261!R63,1460756714!R63,1460757165!R63,1460757599!R63,1460774783!R63,1460775234!R63,1460775684!R63,1460776136!R63,1460776588!R63,1460815487!R63,1460815939!R63,1460816372!R63,1460816821!R63,1460817272!R63,1460896407!R63,1460896860!R63,1460897296!R63,1460897731!R63,1460898184!R63)</f>
        <v>0</v>
      </c>
      <c r="S63">
        <f>MEDIAN(1460694403!S63,1460694855!S63,1460695291!S63,1460695727!S63,1460696179!S63,1460735115!S63,1460735550!S63,1460735999!S63,1460736450!S63,1460736885!S63,1460755809!S63,1460756261!S63,1460756714!S63,1460757165!S63,1460757599!S63,1460774783!S63,1460775234!S63,1460775684!S63,1460776136!S63,1460776588!S63,1460815487!S63,1460815939!S63,1460816372!S63,1460816821!S63,1460817272!S63,1460896407!S63,1460896860!S63,1460897296!S63,1460897731!S63,1460898184!S63)</f>
        <v>0</v>
      </c>
      <c r="T63">
        <f>MEDIAN(1460694403!T63,1460694855!T63,1460695291!T63,1460695727!T63,1460696179!T63,1460735115!T63,1460735550!T63,1460735999!T63,1460736450!T63,1460736885!T63,1460755809!T63,1460756261!T63,1460756714!T63,1460757165!T63,1460757599!T63,1460774783!T63,1460775234!T63,1460775684!T63,1460776136!T63,1460776588!T63,1460815487!T63,1460815939!T63,1460816372!T63,1460816821!T63,1460817272!T63,1460896407!T63,1460896860!T63,1460897296!T63,1460897731!T63,1460898184!T63)</f>
        <v>0</v>
      </c>
      <c r="U63">
        <f>MEDIAN(1460694403!U63,1460694855!U63,1460695291!U63,1460695727!U63,1460696179!U63,1460735115!U63,1460735550!U63,1460735999!U63,1460736450!U63,1460736885!U63,1460755809!U63,1460756261!U63,1460756714!U63,1460757165!U63,1460757599!U63,1460774783!U63,1460775234!U63,1460775684!U63,1460776136!U63,1460776588!U63,1460815487!U63,1460815939!U63,1460816372!U63,1460816821!U63,1460817272!U63,1460896407!U63,1460896860!U63,1460897296!U63,1460897731!U63,1460898184!U63)</f>
        <v>0</v>
      </c>
      <c r="V63">
        <f>MEDIAN(1460694403!V63,1460694855!V63,1460695291!V63,1460695727!V63,1460696179!V63,1460735115!V63,1460735550!V63,1460735999!V63,1460736450!V63,1460736885!V63,1460755809!V63,1460756261!V63,1460756714!V63,1460757165!V63,1460757599!V63,1460774783!V63,1460775234!V63,1460775684!V63,1460776136!V63,1460776588!V63,1460815487!V63,1460815939!V63,1460816372!V63,1460816821!V63,1460817272!V63,1460896407!V63,1460896860!V63,1460897296!V63,1460897731!V63,1460898184!V63)</f>
        <v>0</v>
      </c>
      <c r="W63">
        <f>MEDIAN(1460694403!W63,1460694855!W63,1460695291!W63,1460695727!W63,1460696179!W63,1460735115!W63,1460735550!W63,1460735999!W63,1460736450!W63,1460736885!W63,1460755809!W63,1460756261!W63,1460756714!W63,1460757165!W63,1460757599!W63,1460774783!W63,1460775234!W63,1460775684!W63,1460776136!W63,1460776588!W63,1460815487!W63,1460815939!W63,1460816372!W63,1460816821!W63,1460817272!W63,1460896407!W63,1460896860!W63,1460897296!W63,1460897731!W63,1460898184!W63)</f>
        <v>0</v>
      </c>
    </row>
    <row r="64" spans="1:23">
      <c r="A64">
        <f>MEDIAN(1460694403!A64,1460694855!A64,1460695291!A64,1460695727!A64,1460696179!A64,1460735115!A64,1460735550!A64,1460735999!A64,1460736450!A64,1460736885!A64,1460755809!A64,1460756261!A64,1460756714!A64,1460757165!A64,1460757599!A64,1460774783!A64,1460775234!A64,1460775684!A64,1460776136!A64,1460776588!A64,1460815487!A64,1460815939!A64,1460816372!A64,1460816821!A64,1460817272!A64,1460896407!A64,1460896860!A64,1460897296!A64,1460897731!A64,1460898184!A64)</f>
        <v>0</v>
      </c>
      <c r="B64">
        <f>MEDIAN(1460694403!B64,1460694855!B64,1460695291!B64,1460695727!B64,1460696179!B64,1460735115!B64,1460735550!B64,1460735999!B64,1460736450!B64,1460736885!B64,1460755809!B64,1460756261!B64,1460756714!B64,1460757165!B64,1460757599!B64,1460774783!B64,1460775234!B64,1460775684!B64,1460776136!B64,1460776588!B64,1460815487!B64,1460815939!B64,1460816372!B64,1460816821!B64,1460817272!B64,1460896407!B64,1460896860!B64,1460897296!B64,1460897731!B64,1460898184!B64)</f>
        <v>0</v>
      </c>
      <c r="C64">
        <f>MEDIAN(1460694403!C64,1460694855!C64,1460695291!C64,1460695727!C64,1460696179!C64,1460735115!C64,1460735550!C64,1460735999!C64,1460736450!C64,1460736885!C64,1460755809!C64,1460756261!C64,1460756714!C64,1460757165!C64,1460757599!C64,1460774783!C64,1460775234!C64,1460775684!C64,1460776136!C64,1460776588!C64,1460815487!C64,1460815939!C64,1460816372!C64,1460816821!C64,1460817272!C64,1460896407!C64,1460896860!C64,1460897296!C64,1460897731!C64,1460898184!C64)</f>
        <v>0</v>
      </c>
      <c r="D64">
        <f>MEDIAN(1460694403!D64,1460694855!D64,1460695291!D64,1460695727!D64,1460696179!D64,1460735115!D64,1460735550!D64,1460735999!D64,1460736450!D64,1460736885!D64,1460755809!D64,1460756261!D64,1460756714!D64,1460757165!D64,1460757599!D64,1460774783!D64,1460775234!D64,1460775684!D64,1460776136!D64,1460776588!D64,1460815487!D64,1460815939!D64,1460816372!D64,1460816821!D64,1460817272!D64,1460896407!D64,1460896860!D64,1460897296!D64,1460897731!D64,1460898184!D64)</f>
        <v>0</v>
      </c>
      <c r="E64">
        <f>MEDIAN(1460694403!E64,1460694855!E64,1460695291!E64,1460695727!E64,1460696179!E64,1460735115!E64,1460735550!E64,1460735999!E64,1460736450!E64,1460736885!E64,1460755809!E64,1460756261!E64,1460756714!E64,1460757165!E64,1460757599!E64,1460774783!E64,1460775234!E64,1460775684!E64,1460776136!E64,1460776588!E64,1460815487!E64,1460815939!E64,1460816372!E64,1460816821!E64,1460817272!E64,1460896407!E64,1460896860!E64,1460897296!E64,1460897731!E64,1460898184!E64)</f>
        <v>0</v>
      </c>
      <c r="F64">
        <f>MEDIAN(1460694403!F64,1460694855!F64,1460695291!F64,1460695727!F64,1460696179!F64,1460735115!F64,1460735550!F64,1460735999!F64,1460736450!F64,1460736885!F64,1460755809!F64,1460756261!F64,1460756714!F64,1460757165!F64,1460757599!F64,1460774783!F64,1460775234!F64,1460775684!F64,1460776136!F64,1460776588!F64,1460815487!F64,1460815939!F64,1460816372!F64,1460816821!F64,1460817272!F64,1460896407!F64,1460896860!F64,1460897296!F64,1460897731!F64,1460898184!F64)</f>
        <v>0</v>
      </c>
      <c r="G64">
        <f>MEDIAN(1460694403!G64,1460694855!G64,1460695291!G64,1460695727!G64,1460696179!G64,1460735115!G64,1460735550!G64,1460735999!G64,1460736450!G64,1460736885!G64,1460755809!G64,1460756261!G64,1460756714!G64,1460757165!G64,1460757599!G64,1460774783!G64,1460775234!G64,1460775684!G64,1460776136!G64,1460776588!G64,1460815487!G64,1460815939!G64,1460816372!G64,1460816821!G64,1460817272!G64,1460896407!G64,1460896860!G64,1460897296!G64,1460897731!G64,1460898184!G64)</f>
        <v>0</v>
      </c>
      <c r="H64">
        <f>MEDIAN(1460694403!H64,1460694855!H64,1460695291!H64,1460695727!H64,1460696179!H64,1460735115!H64,1460735550!H64,1460735999!H64,1460736450!H64,1460736885!H64,1460755809!H64,1460756261!H64,1460756714!H64,1460757165!H64,1460757599!H64,1460774783!H64,1460775234!H64,1460775684!H64,1460776136!H64,1460776588!H64,1460815487!H64,1460815939!H64,1460816372!H64,1460816821!H64,1460817272!H64,1460896407!H64,1460896860!H64,1460897296!H64,1460897731!H64,1460898184!H64)</f>
        <v>0</v>
      </c>
      <c r="I64">
        <f>MEDIAN(1460694403!I64,1460694855!I64,1460695291!I64,1460695727!I64,1460696179!I64,1460735115!I64,1460735550!I64,1460735999!I64,1460736450!I64,1460736885!I64,1460755809!I64,1460756261!I64,1460756714!I64,1460757165!I64,1460757599!I64,1460774783!I64,1460775234!I64,1460775684!I64,1460776136!I64,1460776588!I64,1460815487!I64,1460815939!I64,1460816372!I64,1460816821!I64,1460817272!I64,1460896407!I64,1460896860!I64,1460897296!I64,1460897731!I64,1460898184!I64)</f>
        <v>0</v>
      </c>
      <c r="J64">
        <f>MEDIAN(1460694403!J64,1460694855!J64,1460695291!J64,1460695727!J64,1460696179!J64,1460735115!J64,1460735550!J64,1460735999!J64,1460736450!J64,1460736885!J64,1460755809!J64,1460756261!J64,1460756714!J64,1460757165!J64,1460757599!J64,1460774783!J64,1460775234!J64,1460775684!J64,1460776136!J64,1460776588!J64,1460815487!J64,1460815939!J64,1460816372!J64,1460816821!J64,1460817272!J64,1460896407!J64,1460896860!J64,1460897296!J64,1460897731!J64,1460898184!J64)</f>
        <v>0</v>
      </c>
      <c r="K64">
        <f>MEDIAN(1460694403!K64,1460694855!K64,1460695291!K64,1460695727!K64,1460696179!K64,1460735115!K64,1460735550!K64,1460735999!K64,1460736450!K64,1460736885!K64,1460755809!K64,1460756261!K64,1460756714!K64,1460757165!K64,1460757599!K64,1460774783!K64,1460775234!K64,1460775684!K64,1460776136!K64,1460776588!K64,1460815487!K64,1460815939!K64,1460816372!K64,1460816821!K64,1460817272!K64,1460896407!K64,1460896860!K64,1460897296!K64,1460897731!K64,1460898184!K64)</f>
        <v>0</v>
      </c>
      <c r="L64">
        <f>MEDIAN(1460694403!L64,1460694855!L64,1460695291!L64,1460695727!L64,1460696179!L64,1460735115!L64,1460735550!L64,1460735999!L64,1460736450!L64,1460736885!L64,1460755809!L64,1460756261!L64,1460756714!L64,1460757165!L64,1460757599!L64,1460774783!L64,1460775234!L64,1460775684!L64,1460776136!L64,1460776588!L64,1460815487!L64,1460815939!L64,1460816372!L64,1460816821!L64,1460817272!L64,1460896407!L64,1460896860!L64,1460897296!L64,1460897731!L64,1460898184!L64)</f>
        <v>0</v>
      </c>
      <c r="M64">
        <f>MEDIAN(1460694403!M64,1460694855!M64,1460695291!M64,1460695727!M64,1460696179!M64,1460735115!M64,1460735550!M64,1460735999!M64,1460736450!M64,1460736885!M64,1460755809!M64,1460756261!M64,1460756714!M64,1460757165!M64,1460757599!M64,1460774783!M64,1460775234!M64,1460775684!M64,1460776136!M64,1460776588!M64,1460815487!M64,1460815939!M64,1460816372!M64,1460816821!M64,1460817272!M64,1460896407!M64,1460896860!M64,1460897296!M64,1460897731!M64,1460898184!M64)</f>
        <v>0</v>
      </c>
      <c r="N64">
        <f>MEDIAN(1460694403!N64,1460694855!N64,1460695291!N64,1460695727!N64,1460696179!N64,1460735115!N64,1460735550!N64,1460735999!N64,1460736450!N64,1460736885!N64,1460755809!N64,1460756261!N64,1460756714!N64,1460757165!N64,1460757599!N64,1460774783!N64,1460775234!N64,1460775684!N64,1460776136!N64,1460776588!N64,1460815487!N64,1460815939!N64,1460816372!N64,1460816821!N64,1460817272!N64,1460896407!N64,1460896860!N64,1460897296!N64,1460897731!N64,1460898184!N64)</f>
        <v>0</v>
      </c>
      <c r="O64">
        <f>MEDIAN(1460694403!O64,1460694855!O64,1460695291!O64,1460695727!O64,1460696179!O64,1460735115!O64,1460735550!O64,1460735999!O64,1460736450!O64,1460736885!O64,1460755809!O64,1460756261!O64,1460756714!O64,1460757165!O64,1460757599!O64,1460774783!O64,1460775234!O64,1460775684!O64,1460776136!O64,1460776588!O64,1460815487!O64,1460815939!O64,1460816372!O64,1460816821!O64,1460817272!O64,1460896407!O64,1460896860!O64,1460897296!O64,1460897731!O64,1460898184!O64)</f>
        <v>0</v>
      </c>
      <c r="P64">
        <f>MEDIAN(1460694403!P64,1460694855!P64,1460695291!P64,1460695727!P64,1460696179!P64,1460735115!P64,1460735550!P64,1460735999!P64,1460736450!P64,1460736885!P64,1460755809!P64,1460756261!P64,1460756714!P64,1460757165!P64,1460757599!P64,1460774783!P64,1460775234!P64,1460775684!P64,1460776136!P64,1460776588!P64,1460815487!P64,1460815939!P64,1460816372!P64,1460816821!P64,1460817272!P64,1460896407!P64,1460896860!P64,1460897296!P64,1460897731!P64,1460898184!P64)</f>
        <v>0</v>
      </c>
      <c r="Q64">
        <f>MEDIAN(1460694403!Q64,1460694855!Q64,1460695291!Q64,1460695727!Q64,1460696179!Q64,1460735115!Q64,1460735550!Q64,1460735999!Q64,1460736450!Q64,1460736885!Q64,1460755809!Q64,1460756261!Q64,1460756714!Q64,1460757165!Q64,1460757599!Q64,1460774783!Q64,1460775234!Q64,1460775684!Q64,1460776136!Q64,1460776588!Q64,1460815487!Q64,1460815939!Q64,1460816372!Q64,1460816821!Q64,1460817272!Q64,1460896407!Q64,1460896860!Q64,1460897296!Q64,1460897731!Q64,1460898184!Q64)</f>
        <v>0</v>
      </c>
      <c r="R64">
        <f>MEDIAN(1460694403!R64,1460694855!R64,1460695291!R64,1460695727!R64,1460696179!R64,1460735115!R64,1460735550!R64,1460735999!R64,1460736450!R64,1460736885!R64,1460755809!R64,1460756261!R64,1460756714!R64,1460757165!R64,1460757599!R64,1460774783!R64,1460775234!R64,1460775684!R64,1460776136!R64,1460776588!R64,1460815487!R64,1460815939!R64,1460816372!R64,1460816821!R64,1460817272!R64,1460896407!R64,1460896860!R64,1460897296!R64,1460897731!R64,1460898184!R64)</f>
        <v>0</v>
      </c>
      <c r="S64">
        <f>MEDIAN(1460694403!S64,1460694855!S64,1460695291!S64,1460695727!S64,1460696179!S64,1460735115!S64,1460735550!S64,1460735999!S64,1460736450!S64,1460736885!S64,1460755809!S64,1460756261!S64,1460756714!S64,1460757165!S64,1460757599!S64,1460774783!S64,1460775234!S64,1460775684!S64,1460776136!S64,1460776588!S64,1460815487!S64,1460815939!S64,1460816372!S64,1460816821!S64,1460817272!S64,1460896407!S64,1460896860!S64,1460897296!S64,1460897731!S64,1460898184!S64)</f>
        <v>0</v>
      </c>
      <c r="T64">
        <f>MEDIAN(1460694403!T64,1460694855!T64,1460695291!T64,1460695727!T64,1460696179!T64,1460735115!T64,1460735550!T64,1460735999!T64,1460736450!T64,1460736885!T64,1460755809!T64,1460756261!T64,1460756714!T64,1460757165!T64,1460757599!T64,1460774783!T64,1460775234!T64,1460775684!T64,1460776136!T64,1460776588!T64,1460815487!T64,1460815939!T64,1460816372!T64,1460816821!T64,1460817272!T64,1460896407!T64,1460896860!T64,1460897296!T64,1460897731!T64,1460898184!T64)</f>
        <v>0</v>
      </c>
      <c r="U64">
        <f>MEDIAN(1460694403!U64,1460694855!U64,1460695291!U64,1460695727!U64,1460696179!U64,1460735115!U64,1460735550!U64,1460735999!U64,1460736450!U64,1460736885!U64,1460755809!U64,1460756261!U64,1460756714!U64,1460757165!U64,1460757599!U64,1460774783!U64,1460775234!U64,1460775684!U64,1460776136!U64,1460776588!U64,1460815487!U64,1460815939!U64,1460816372!U64,1460816821!U64,1460817272!U64,1460896407!U64,1460896860!U64,1460897296!U64,1460897731!U64,1460898184!U64)</f>
        <v>0</v>
      </c>
      <c r="V64">
        <f>MEDIAN(1460694403!V64,1460694855!V64,1460695291!V64,1460695727!V64,1460696179!V64,1460735115!V64,1460735550!V64,1460735999!V64,1460736450!V64,1460736885!V64,1460755809!V64,1460756261!V64,1460756714!V64,1460757165!V64,1460757599!V64,1460774783!V64,1460775234!V64,1460775684!V64,1460776136!V64,1460776588!V64,1460815487!V64,1460815939!V64,1460816372!V64,1460816821!V64,1460817272!V64,1460896407!V64,1460896860!V64,1460897296!V64,1460897731!V64,1460898184!V64)</f>
        <v>0</v>
      </c>
      <c r="W64">
        <f>MEDIAN(1460694403!W64,1460694855!W64,1460695291!W64,1460695727!W64,1460696179!W64,1460735115!W64,1460735550!W64,1460735999!W64,1460736450!W64,1460736885!W64,1460755809!W64,1460756261!W64,1460756714!W64,1460757165!W64,1460757599!W64,1460774783!W64,1460775234!W64,1460775684!W64,1460776136!W64,1460776588!W64,1460815487!W64,1460815939!W64,1460816372!W64,1460816821!W64,1460817272!W64,1460896407!W64,1460896860!W64,1460897296!W64,1460897731!W64,1460898184!W64)</f>
        <v>0</v>
      </c>
    </row>
    <row r="65" spans="1:23">
      <c r="A65">
        <f>MEDIAN(1460694403!A65,1460694855!A65,1460695291!A65,1460695727!A65,1460696179!A65,1460735115!A65,1460735550!A65,1460735999!A65,1460736450!A65,1460736885!A65,1460755809!A65,1460756261!A65,1460756714!A65,1460757165!A65,1460757599!A65,1460774783!A65,1460775234!A65,1460775684!A65,1460776136!A65,1460776588!A65,1460815487!A65,1460815939!A65,1460816372!A65,1460816821!A65,1460817272!A65,1460896407!A65,1460896860!A65,1460897296!A65,1460897731!A65,1460898184!A65)</f>
        <v>0</v>
      </c>
      <c r="B65">
        <f>MEDIAN(1460694403!B65,1460694855!B65,1460695291!B65,1460695727!B65,1460696179!B65,1460735115!B65,1460735550!B65,1460735999!B65,1460736450!B65,1460736885!B65,1460755809!B65,1460756261!B65,1460756714!B65,1460757165!B65,1460757599!B65,1460774783!B65,1460775234!B65,1460775684!B65,1460776136!B65,1460776588!B65,1460815487!B65,1460815939!B65,1460816372!B65,1460816821!B65,1460817272!B65,1460896407!B65,1460896860!B65,1460897296!B65,1460897731!B65,1460898184!B65)</f>
        <v>0</v>
      </c>
      <c r="C65">
        <f>MEDIAN(1460694403!C65,1460694855!C65,1460695291!C65,1460695727!C65,1460696179!C65,1460735115!C65,1460735550!C65,1460735999!C65,1460736450!C65,1460736885!C65,1460755809!C65,1460756261!C65,1460756714!C65,1460757165!C65,1460757599!C65,1460774783!C65,1460775234!C65,1460775684!C65,1460776136!C65,1460776588!C65,1460815487!C65,1460815939!C65,1460816372!C65,1460816821!C65,1460817272!C65,1460896407!C65,1460896860!C65,1460897296!C65,1460897731!C65,1460898184!C65)</f>
        <v>0</v>
      </c>
      <c r="D65">
        <f>MEDIAN(1460694403!D65,1460694855!D65,1460695291!D65,1460695727!D65,1460696179!D65,1460735115!D65,1460735550!D65,1460735999!D65,1460736450!D65,1460736885!D65,1460755809!D65,1460756261!D65,1460756714!D65,1460757165!D65,1460757599!D65,1460774783!D65,1460775234!D65,1460775684!D65,1460776136!D65,1460776588!D65,1460815487!D65,1460815939!D65,1460816372!D65,1460816821!D65,1460817272!D65,1460896407!D65,1460896860!D65,1460897296!D65,1460897731!D65,1460898184!D65)</f>
        <v>0</v>
      </c>
      <c r="E65">
        <f>MEDIAN(1460694403!E65,1460694855!E65,1460695291!E65,1460695727!E65,1460696179!E65,1460735115!E65,1460735550!E65,1460735999!E65,1460736450!E65,1460736885!E65,1460755809!E65,1460756261!E65,1460756714!E65,1460757165!E65,1460757599!E65,1460774783!E65,1460775234!E65,1460775684!E65,1460776136!E65,1460776588!E65,1460815487!E65,1460815939!E65,1460816372!E65,1460816821!E65,1460817272!E65,1460896407!E65,1460896860!E65,1460897296!E65,1460897731!E65,1460898184!E65)</f>
        <v>0</v>
      </c>
      <c r="F65">
        <f>MEDIAN(1460694403!F65,1460694855!F65,1460695291!F65,1460695727!F65,1460696179!F65,1460735115!F65,1460735550!F65,1460735999!F65,1460736450!F65,1460736885!F65,1460755809!F65,1460756261!F65,1460756714!F65,1460757165!F65,1460757599!F65,1460774783!F65,1460775234!F65,1460775684!F65,1460776136!F65,1460776588!F65,1460815487!F65,1460815939!F65,1460816372!F65,1460816821!F65,1460817272!F65,1460896407!F65,1460896860!F65,1460897296!F65,1460897731!F65,1460898184!F65)</f>
        <v>0</v>
      </c>
      <c r="G65">
        <f>MEDIAN(1460694403!G65,1460694855!G65,1460695291!G65,1460695727!G65,1460696179!G65,1460735115!G65,1460735550!G65,1460735999!G65,1460736450!G65,1460736885!G65,1460755809!G65,1460756261!G65,1460756714!G65,1460757165!G65,1460757599!G65,1460774783!G65,1460775234!G65,1460775684!G65,1460776136!G65,1460776588!G65,1460815487!G65,1460815939!G65,1460816372!G65,1460816821!G65,1460817272!G65,1460896407!G65,1460896860!G65,1460897296!G65,1460897731!G65,1460898184!G65)</f>
        <v>0</v>
      </c>
      <c r="H65">
        <f>MEDIAN(1460694403!H65,1460694855!H65,1460695291!H65,1460695727!H65,1460696179!H65,1460735115!H65,1460735550!H65,1460735999!H65,1460736450!H65,1460736885!H65,1460755809!H65,1460756261!H65,1460756714!H65,1460757165!H65,1460757599!H65,1460774783!H65,1460775234!H65,1460775684!H65,1460776136!H65,1460776588!H65,1460815487!H65,1460815939!H65,1460816372!H65,1460816821!H65,1460817272!H65,1460896407!H65,1460896860!H65,1460897296!H65,1460897731!H65,1460898184!H65)</f>
        <v>0</v>
      </c>
      <c r="I65">
        <f>MEDIAN(1460694403!I65,1460694855!I65,1460695291!I65,1460695727!I65,1460696179!I65,1460735115!I65,1460735550!I65,1460735999!I65,1460736450!I65,1460736885!I65,1460755809!I65,1460756261!I65,1460756714!I65,1460757165!I65,1460757599!I65,1460774783!I65,1460775234!I65,1460775684!I65,1460776136!I65,1460776588!I65,1460815487!I65,1460815939!I65,1460816372!I65,1460816821!I65,1460817272!I65,1460896407!I65,1460896860!I65,1460897296!I65,1460897731!I65,1460898184!I65)</f>
        <v>0</v>
      </c>
      <c r="J65">
        <f>MEDIAN(1460694403!J65,1460694855!J65,1460695291!J65,1460695727!J65,1460696179!J65,1460735115!J65,1460735550!J65,1460735999!J65,1460736450!J65,1460736885!J65,1460755809!J65,1460756261!J65,1460756714!J65,1460757165!J65,1460757599!J65,1460774783!J65,1460775234!J65,1460775684!J65,1460776136!J65,1460776588!J65,1460815487!J65,1460815939!J65,1460816372!J65,1460816821!J65,1460817272!J65,1460896407!J65,1460896860!J65,1460897296!J65,1460897731!J65,1460898184!J65)</f>
        <v>0</v>
      </c>
      <c r="K65">
        <f>MEDIAN(1460694403!K65,1460694855!K65,1460695291!K65,1460695727!K65,1460696179!K65,1460735115!K65,1460735550!K65,1460735999!K65,1460736450!K65,1460736885!K65,1460755809!K65,1460756261!K65,1460756714!K65,1460757165!K65,1460757599!K65,1460774783!K65,1460775234!K65,1460775684!K65,1460776136!K65,1460776588!K65,1460815487!K65,1460815939!K65,1460816372!K65,1460816821!K65,1460817272!K65,1460896407!K65,1460896860!K65,1460897296!K65,1460897731!K65,1460898184!K65)</f>
        <v>0</v>
      </c>
      <c r="L65">
        <f>MEDIAN(1460694403!L65,1460694855!L65,1460695291!L65,1460695727!L65,1460696179!L65,1460735115!L65,1460735550!L65,1460735999!L65,1460736450!L65,1460736885!L65,1460755809!L65,1460756261!L65,1460756714!L65,1460757165!L65,1460757599!L65,1460774783!L65,1460775234!L65,1460775684!L65,1460776136!L65,1460776588!L65,1460815487!L65,1460815939!L65,1460816372!L65,1460816821!L65,1460817272!L65,1460896407!L65,1460896860!L65,1460897296!L65,1460897731!L65,1460898184!L65)</f>
        <v>0</v>
      </c>
      <c r="M65">
        <f>MEDIAN(1460694403!M65,1460694855!M65,1460695291!M65,1460695727!M65,1460696179!M65,1460735115!M65,1460735550!M65,1460735999!M65,1460736450!M65,1460736885!M65,1460755809!M65,1460756261!M65,1460756714!M65,1460757165!M65,1460757599!M65,1460774783!M65,1460775234!M65,1460775684!M65,1460776136!M65,1460776588!M65,1460815487!M65,1460815939!M65,1460816372!M65,1460816821!M65,1460817272!M65,1460896407!M65,1460896860!M65,1460897296!M65,1460897731!M65,1460898184!M65)</f>
        <v>0</v>
      </c>
      <c r="N65">
        <f>MEDIAN(1460694403!N65,1460694855!N65,1460695291!N65,1460695727!N65,1460696179!N65,1460735115!N65,1460735550!N65,1460735999!N65,1460736450!N65,1460736885!N65,1460755809!N65,1460756261!N65,1460756714!N65,1460757165!N65,1460757599!N65,1460774783!N65,1460775234!N65,1460775684!N65,1460776136!N65,1460776588!N65,1460815487!N65,1460815939!N65,1460816372!N65,1460816821!N65,1460817272!N65,1460896407!N65,1460896860!N65,1460897296!N65,1460897731!N65,1460898184!N65)</f>
        <v>0</v>
      </c>
      <c r="O65">
        <f>MEDIAN(1460694403!O65,1460694855!O65,1460695291!O65,1460695727!O65,1460696179!O65,1460735115!O65,1460735550!O65,1460735999!O65,1460736450!O65,1460736885!O65,1460755809!O65,1460756261!O65,1460756714!O65,1460757165!O65,1460757599!O65,1460774783!O65,1460775234!O65,1460775684!O65,1460776136!O65,1460776588!O65,1460815487!O65,1460815939!O65,1460816372!O65,1460816821!O65,1460817272!O65,1460896407!O65,1460896860!O65,1460897296!O65,1460897731!O65,1460898184!O65)</f>
        <v>0</v>
      </c>
      <c r="P65">
        <f>MEDIAN(1460694403!P65,1460694855!P65,1460695291!P65,1460695727!P65,1460696179!P65,1460735115!P65,1460735550!P65,1460735999!P65,1460736450!P65,1460736885!P65,1460755809!P65,1460756261!P65,1460756714!P65,1460757165!P65,1460757599!P65,1460774783!P65,1460775234!P65,1460775684!P65,1460776136!P65,1460776588!P65,1460815487!P65,1460815939!P65,1460816372!P65,1460816821!P65,1460817272!P65,1460896407!P65,1460896860!P65,1460897296!P65,1460897731!P65,1460898184!P65)</f>
        <v>0</v>
      </c>
      <c r="Q65">
        <f>MEDIAN(1460694403!Q65,1460694855!Q65,1460695291!Q65,1460695727!Q65,1460696179!Q65,1460735115!Q65,1460735550!Q65,1460735999!Q65,1460736450!Q65,1460736885!Q65,1460755809!Q65,1460756261!Q65,1460756714!Q65,1460757165!Q65,1460757599!Q65,1460774783!Q65,1460775234!Q65,1460775684!Q65,1460776136!Q65,1460776588!Q65,1460815487!Q65,1460815939!Q65,1460816372!Q65,1460816821!Q65,1460817272!Q65,1460896407!Q65,1460896860!Q65,1460897296!Q65,1460897731!Q65,1460898184!Q65)</f>
        <v>0</v>
      </c>
      <c r="R65">
        <f>MEDIAN(1460694403!R65,1460694855!R65,1460695291!R65,1460695727!R65,1460696179!R65,1460735115!R65,1460735550!R65,1460735999!R65,1460736450!R65,1460736885!R65,1460755809!R65,1460756261!R65,1460756714!R65,1460757165!R65,1460757599!R65,1460774783!R65,1460775234!R65,1460775684!R65,1460776136!R65,1460776588!R65,1460815487!R65,1460815939!R65,1460816372!R65,1460816821!R65,1460817272!R65,1460896407!R65,1460896860!R65,1460897296!R65,1460897731!R65,1460898184!R65)</f>
        <v>0</v>
      </c>
      <c r="S65">
        <f>MEDIAN(1460694403!S65,1460694855!S65,1460695291!S65,1460695727!S65,1460696179!S65,1460735115!S65,1460735550!S65,1460735999!S65,1460736450!S65,1460736885!S65,1460755809!S65,1460756261!S65,1460756714!S65,1460757165!S65,1460757599!S65,1460774783!S65,1460775234!S65,1460775684!S65,1460776136!S65,1460776588!S65,1460815487!S65,1460815939!S65,1460816372!S65,1460816821!S65,1460817272!S65,1460896407!S65,1460896860!S65,1460897296!S65,1460897731!S65,1460898184!S65)</f>
        <v>0</v>
      </c>
      <c r="T65">
        <f>MEDIAN(1460694403!T65,1460694855!T65,1460695291!T65,1460695727!T65,1460696179!T65,1460735115!T65,1460735550!T65,1460735999!T65,1460736450!T65,1460736885!T65,1460755809!T65,1460756261!T65,1460756714!T65,1460757165!T65,1460757599!T65,1460774783!T65,1460775234!T65,1460775684!T65,1460776136!T65,1460776588!T65,1460815487!T65,1460815939!T65,1460816372!T65,1460816821!T65,1460817272!T65,1460896407!T65,1460896860!T65,1460897296!T65,1460897731!T65,1460898184!T65)</f>
        <v>0</v>
      </c>
      <c r="U65">
        <f>MEDIAN(1460694403!U65,1460694855!U65,1460695291!U65,1460695727!U65,1460696179!U65,1460735115!U65,1460735550!U65,1460735999!U65,1460736450!U65,1460736885!U65,1460755809!U65,1460756261!U65,1460756714!U65,1460757165!U65,1460757599!U65,1460774783!U65,1460775234!U65,1460775684!U65,1460776136!U65,1460776588!U65,1460815487!U65,1460815939!U65,1460816372!U65,1460816821!U65,1460817272!U65,1460896407!U65,1460896860!U65,1460897296!U65,1460897731!U65,1460898184!U65)</f>
        <v>0</v>
      </c>
      <c r="V65">
        <f>MEDIAN(1460694403!V65,1460694855!V65,1460695291!V65,1460695727!V65,1460696179!V65,1460735115!V65,1460735550!V65,1460735999!V65,1460736450!V65,1460736885!V65,1460755809!V65,1460756261!V65,1460756714!V65,1460757165!V65,1460757599!V65,1460774783!V65,1460775234!V65,1460775684!V65,1460776136!V65,1460776588!V65,1460815487!V65,1460815939!V65,1460816372!V65,1460816821!V65,1460817272!V65,1460896407!V65,1460896860!V65,1460897296!V65,1460897731!V65,1460898184!V65)</f>
        <v>0</v>
      </c>
      <c r="W65">
        <f>MEDIAN(1460694403!W65,1460694855!W65,1460695291!W65,1460695727!W65,1460696179!W65,1460735115!W65,1460735550!W65,1460735999!W65,1460736450!W65,1460736885!W65,1460755809!W65,1460756261!W65,1460756714!W65,1460757165!W65,1460757599!W65,1460774783!W65,1460775234!W65,1460775684!W65,1460776136!W65,1460776588!W65,1460815487!W65,1460815939!W65,1460816372!W65,1460816821!W65,1460817272!W65,1460896407!W65,1460896860!W65,1460897296!W65,1460897731!W65,1460898184!W65)</f>
        <v>0</v>
      </c>
    </row>
    <row r="66" spans="1:23">
      <c r="A66">
        <f>MEDIAN(1460694403!A66,1460694855!A66,1460695291!A66,1460695727!A66,1460696179!A66,1460735115!A66,1460735550!A66,1460735999!A66,1460736450!A66,1460736885!A66,1460755809!A66,1460756261!A66,1460756714!A66,1460757165!A66,1460757599!A66,1460774783!A66,1460775234!A66,1460775684!A66,1460776136!A66,1460776588!A66,1460815487!A66,1460815939!A66,1460816372!A66,1460816821!A66,1460817272!A66,1460896407!A66,1460896860!A66,1460897296!A66,1460897731!A66,1460898184!A66)</f>
        <v>0</v>
      </c>
      <c r="B66">
        <f>MEDIAN(1460694403!B66,1460694855!B66,1460695291!B66,1460695727!B66,1460696179!B66,1460735115!B66,1460735550!B66,1460735999!B66,1460736450!B66,1460736885!B66,1460755809!B66,1460756261!B66,1460756714!B66,1460757165!B66,1460757599!B66,1460774783!B66,1460775234!B66,1460775684!B66,1460776136!B66,1460776588!B66,1460815487!B66,1460815939!B66,1460816372!B66,1460816821!B66,1460817272!B66,1460896407!B66,1460896860!B66,1460897296!B66,1460897731!B66,1460898184!B66)</f>
        <v>0</v>
      </c>
      <c r="C66">
        <f>MEDIAN(1460694403!C66,1460694855!C66,1460695291!C66,1460695727!C66,1460696179!C66,1460735115!C66,1460735550!C66,1460735999!C66,1460736450!C66,1460736885!C66,1460755809!C66,1460756261!C66,1460756714!C66,1460757165!C66,1460757599!C66,1460774783!C66,1460775234!C66,1460775684!C66,1460776136!C66,1460776588!C66,1460815487!C66,1460815939!C66,1460816372!C66,1460816821!C66,1460817272!C66,1460896407!C66,1460896860!C66,1460897296!C66,1460897731!C66,1460898184!C66)</f>
        <v>0</v>
      </c>
      <c r="D66">
        <f>MEDIAN(1460694403!D66,1460694855!D66,1460695291!D66,1460695727!D66,1460696179!D66,1460735115!D66,1460735550!D66,1460735999!D66,1460736450!D66,1460736885!D66,1460755809!D66,1460756261!D66,1460756714!D66,1460757165!D66,1460757599!D66,1460774783!D66,1460775234!D66,1460775684!D66,1460776136!D66,1460776588!D66,1460815487!D66,1460815939!D66,1460816372!D66,1460816821!D66,1460817272!D66,1460896407!D66,1460896860!D66,1460897296!D66,1460897731!D66,1460898184!D66)</f>
        <v>0</v>
      </c>
      <c r="E66">
        <f>MEDIAN(1460694403!E66,1460694855!E66,1460695291!E66,1460695727!E66,1460696179!E66,1460735115!E66,1460735550!E66,1460735999!E66,1460736450!E66,1460736885!E66,1460755809!E66,1460756261!E66,1460756714!E66,1460757165!E66,1460757599!E66,1460774783!E66,1460775234!E66,1460775684!E66,1460776136!E66,1460776588!E66,1460815487!E66,1460815939!E66,1460816372!E66,1460816821!E66,1460817272!E66,1460896407!E66,1460896860!E66,1460897296!E66,1460897731!E66,1460898184!E66)</f>
        <v>0</v>
      </c>
      <c r="F66">
        <f>MEDIAN(1460694403!F66,1460694855!F66,1460695291!F66,1460695727!F66,1460696179!F66,1460735115!F66,1460735550!F66,1460735999!F66,1460736450!F66,1460736885!F66,1460755809!F66,1460756261!F66,1460756714!F66,1460757165!F66,1460757599!F66,1460774783!F66,1460775234!F66,1460775684!F66,1460776136!F66,1460776588!F66,1460815487!F66,1460815939!F66,1460816372!F66,1460816821!F66,1460817272!F66,1460896407!F66,1460896860!F66,1460897296!F66,1460897731!F66,1460898184!F66)</f>
        <v>0</v>
      </c>
      <c r="G66">
        <f>MEDIAN(1460694403!G66,1460694855!G66,1460695291!G66,1460695727!G66,1460696179!G66,1460735115!G66,1460735550!G66,1460735999!G66,1460736450!G66,1460736885!G66,1460755809!G66,1460756261!G66,1460756714!G66,1460757165!G66,1460757599!G66,1460774783!G66,1460775234!G66,1460775684!G66,1460776136!G66,1460776588!G66,1460815487!G66,1460815939!G66,1460816372!G66,1460816821!G66,1460817272!G66,1460896407!G66,1460896860!G66,1460897296!G66,1460897731!G66,1460898184!G66)</f>
        <v>0</v>
      </c>
      <c r="H66">
        <f>MEDIAN(1460694403!H66,1460694855!H66,1460695291!H66,1460695727!H66,1460696179!H66,1460735115!H66,1460735550!H66,1460735999!H66,1460736450!H66,1460736885!H66,1460755809!H66,1460756261!H66,1460756714!H66,1460757165!H66,1460757599!H66,1460774783!H66,1460775234!H66,1460775684!H66,1460776136!H66,1460776588!H66,1460815487!H66,1460815939!H66,1460816372!H66,1460816821!H66,1460817272!H66,1460896407!H66,1460896860!H66,1460897296!H66,1460897731!H66,1460898184!H66)</f>
        <v>0</v>
      </c>
      <c r="I66">
        <f>MEDIAN(1460694403!I66,1460694855!I66,1460695291!I66,1460695727!I66,1460696179!I66,1460735115!I66,1460735550!I66,1460735999!I66,1460736450!I66,1460736885!I66,1460755809!I66,1460756261!I66,1460756714!I66,1460757165!I66,1460757599!I66,1460774783!I66,1460775234!I66,1460775684!I66,1460776136!I66,1460776588!I66,1460815487!I66,1460815939!I66,1460816372!I66,1460816821!I66,1460817272!I66,1460896407!I66,1460896860!I66,1460897296!I66,1460897731!I66,1460898184!I66)</f>
        <v>0</v>
      </c>
      <c r="J66">
        <f>MEDIAN(1460694403!J66,1460694855!J66,1460695291!J66,1460695727!J66,1460696179!J66,1460735115!J66,1460735550!J66,1460735999!J66,1460736450!J66,1460736885!J66,1460755809!J66,1460756261!J66,1460756714!J66,1460757165!J66,1460757599!J66,1460774783!J66,1460775234!J66,1460775684!J66,1460776136!J66,1460776588!J66,1460815487!J66,1460815939!J66,1460816372!J66,1460816821!J66,1460817272!J66,1460896407!J66,1460896860!J66,1460897296!J66,1460897731!J66,1460898184!J66)</f>
        <v>0</v>
      </c>
      <c r="K66">
        <f>MEDIAN(1460694403!K66,1460694855!K66,1460695291!K66,1460695727!K66,1460696179!K66,1460735115!K66,1460735550!K66,1460735999!K66,1460736450!K66,1460736885!K66,1460755809!K66,1460756261!K66,1460756714!K66,1460757165!K66,1460757599!K66,1460774783!K66,1460775234!K66,1460775684!K66,1460776136!K66,1460776588!K66,1460815487!K66,1460815939!K66,1460816372!K66,1460816821!K66,1460817272!K66,1460896407!K66,1460896860!K66,1460897296!K66,1460897731!K66,1460898184!K66)</f>
        <v>0</v>
      </c>
      <c r="L66">
        <f>MEDIAN(1460694403!L66,1460694855!L66,1460695291!L66,1460695727!L66,1460696179!L66,1460735115!L66,1460735550!L66,1460735999!L66,1460736450!L66,1460736885!L66,1460755809!L66,1460756261!L66,1460756714!L66,1460757165!L66,1460757599!L66,1460774783!L66,1460775234!L66,1460775684!L66,1460776136!L66,1460776588!L66,1460815487!L66,1460815939!L66,1460816372!L66,1460816821!L66,1460817272!L66,1460896407!L66,1460896860!L66,1460897296!L66,1460897731!L66,1460898184!L66)</f>
        <v>0</v>
      </c>
      <c r="M66">
        <f>MEDIAN(1460694403!M66,1460694855!M66,1460695291!M66,1460695727!M66,1460696179!M66,1460735115!M66,1460735550!M66,1460735999!M66,1460736450!M66,1460736885!M66,1460755809!M66,1460756261!M66,1460756714!M66,1460757165!M66,1460757599!M66,1460774783!M66,1460775234!M66,1460775684!M66,1460776136!M66,1460776588!M66,1460815487!M66,1460815939!M66,1460816372!M66,1460816821!M66,1460817272!M66,1460896407!M66,1460896860!M66,1460897296!M66,1460897731!M66,1460898184!M66)</f>
        <v>0</v>
      </c>
      <c r="N66">
        <f>MEDIAN(1460694403!N66,1460694855!N66,1460695291!N66,1460695727!N66,1460696179!N66,1460735115!N66,1460735550!N66,1460735999!N66,1460736450!N66,1460736885!N66,1460755809!N66,1460756261!N66,1460756714!N66,1460757165!N66,1460757599!N66,1460774783!N66,1460775234!N66,1460775684!N66,1460776136!N66,1460776588!N66,1460815487!N66,1460815939!N66,1460816372!N66,1460816821!N66,1460817272!N66,1460896407!N66,1460896860!N66,1460897296!N66,1460897731!N66,1460898184!N66)</f>
        <v>0</v>
      </c>
      <c r="O66">
        <f>MEDIAN(1460694403!O66,1460694855!O66,1460695291!O66,1460695727!O66,1460696179!O66,1460735115!O66,1460735550!O66,1460735999!O66,1460736450!O66,1460736885!O66,1460755809!O66,1460756261!O66,1460756714!O66,1460757165!O66,1460757599!O66,1460774783!O66,1460775234!O66,1460775684!O66,1460776136!O66,1460776588!O66,1460815487!O66,1460815939!O66,1460816372!O66,1460816821!O66,1460817272!O66,1460896407!O66,1460896860!O66,1460897296!O66,1460897731!O66,1460898184!O66)</f>
        <v>0</v>
      </c>
      <c r="P66">
        <f>MEDIAN(1460694403!P66,1460694855!P66,1460695291!P66,1460695727!P66,1460696179!P66,1460735115!P66,1460735550!P66,1460735999!P66,1460736450!P66,1460736885!P66,1460755809!P66,1460756261!P66,1460756714!P66,1460757165!P66,1460757599!P66,1460774783!P66,1460775234!P66,1460775684!P66,1460776136!P66,1460776588!P66,1460815487!P66,1460815939!P66,1460816372!P66,1460816821!P66,1460817272!P66,1460896407!P66,1460896860!P66,1460897296!P66,1460897731!P66,1460898184!P66)</f>
        <v>0</v>
      </c>
      <c r="Q66">
        <f>MEDIAN(1460694403!Q66,1460694855!Q66,1460695291!Q66,1460695727!Q66,1460696179!Q66,1460735115!Q66,1460735550!Q66,1460735999!Q66,1460736450!Q66,1460736885!Q66,1460755809!Q66,1460756261!Q66,1460756714!Q66,1460757165!Q66,1460757599!Q66,1460774783!Q66,1460775234!Q66,1460775684!Q66,1460776136!Q66,1460776588!Q66,1460815487!Q66,1460815939!Q66,1460816372!Q66,1460816821!Q66,1460817272!Q66,1460896407!Q66,1460896860!Q66,1460897296!Q66,1460897731!Q66,1460898184!Q66)</f>
        <v>0</v>
      </c>
      <c r="R66">
        <f>MEDIAN(1460694403!R66,1460694855!R66,1460695291!R66,1460695727!R66,1460696179!R66,1460735115!R66,1460735550!R66,1460735999!R66,1460736450!R66,1460736885!R66,1460755809!R66,1460756261!R66,1460756714!R66,1460757165!R66,1460757599!R66,1460774783!R66,1460775234!R66,1460775684!R66,1460776136!R66,1460776588!R66,1460815487!R66,1460815939!R66,1460816372!R66,1460816821!R66,1460817272!R66,1460896407!R66,1460896860!R66,1460897296!R66,1460897731!R66,1460898184!R66)</f>
        <v>0</v>
      </c>
      <c r="S66">
        <f>MEDIAN(1460694403!S66,1460694855!S66,1460695291!S66,1460695727!S66,1460696179!S66,1460735115!S66,1460735550!S66,1460735999!S66,1460736450!S66,1460736885!S66,1460755809!S66,1460756261!S66,1460756714!S66,1460757165!S66,1460757599!S66,1460774783!S66,1460775234!S66,1460775684!S66,1460776136!S66,1460776588!S66,1460815487!S66,1460815939!S66,1460816372!S66,1460816821!S66,1460817272!S66,1460896407!S66,1460896860!S66,1460897296!S66,1460897731!S66,1460898184!S66)</f>
        <v>0</v>
      </c>
      <c r="T66">
        <f>MEDIAN(1460694403!T66,1460694855!T66,1460695291!T66,1460695727!T66,1460696179!T66,1460735115!T66,1460735550!T66,1460735999!T66,1460736450!T66,1460736885!T66,1460755809!T66,1460756261!T66,1460756714!T66,1460757165!T66,1460757599!T66,1460774783!T66,1460775234!T66,1460775684!T66,1460776136!T66,1460776588!T66,1460815487!T66,1460815939!T66,1460816372!T66,1460816821!T66,1460817272!T66,1460896407!T66,1460896860!T66,1460897296!T66,1460897731!T66,1460898184!T66)</f>
        <v>0</v>
      </c>
      <c r="U66">
        <f>MEDIAN(1460694403!U66,1460694855!U66,1460695291!U66,1460695727!U66,1460696179!U66,1460735115!U66,1460735550!U66,1460735999!U66,1460736450!U66,1460736885!U66,1460755809!U66,1460756261!U66,1460756714!U66,1460757165!U66,1460757599!U66,1460774783!U66,1460775234!U66,1460775684!U66,1460776136!U66,1460776588!U66,1460815487!U66,1460815939!U66,1460816372!U66,1460816821!U66,1460817272!U66,1460896407!U66,1460896860!U66,1460897296!U66,1460897731!U66,1460898184!U66)</f>
        <v>0</v>
      </c>
      <c r="V66">
        <f>MEDIAN(1460694403!V66,1460694855!V66,1460695291!V66,1460695727!V66,1460696179!V66,1460735115!V66,1460735550!V66,1460735999!V66,1460736450!V66,1460736885!V66,1460755809!V66,1460756261!V66,1460756714!V66,1460757165!V66,1460757599!V66,1460774783!V66,1460775234!V66,1460775684!V66,1460776136!V66,1460776588!V66,1460815487!V66,1460815939!V66,1460816372!V66,1460816821!V66,1460817272!V66,1460896407!V66,1460896860!V66,1460897296!V66,1460897731!V66,1460898184!V66)</f>
        <v>0</v>
      </c>
      <c r="W66">
        <f>MEDIAN(1460694403!W66,1460694855!W66,1460695291!W66,1460695727!W66,1460696179!W66,1460735115!W66,1460735550!W66,1460735999!W66,1460736450!W66,1460736885!W66,1460755809!W66,1460756261!W66,1460756714!W66,1460757165!W66,1460757599!W66,1460774783!W66,1460775234!W66,1460775684!W66,1460776136!W66,1460776588!W66,1460815487!W66,1460815939!W66,1460816372!W66,1460816821!W66,1460817272!W66,1460896407!W66,1460896860!W66,1460897296!W66,1460897731!W66,1460898184!W66)</f>
        <v>0</v>
      </c>
    </row>
    <row r="67" spans="1:23">
      <c r="A67">
        <f>MEDIAN(1460694403!A67,1460694855!A67,1460695291!A67,1460695727!A67,1460696179!A67,1460735115!A67,1460735550!A67,1460735999!A67,1460736450!A67,1460736885!A67,1460755809!A67,1460756261!A67,1460756714!A67,1460757165!A67,1460757599!A67,1460774783!A67,1460775234!A67,1460775684!A67,1460776136!A67,1460776588!A67,1460815487!A67,1460815939!A67,1460816372!A67,1460816821!A67,1460817272!A67,1460896407!A67,1460896860!A67,1460897296!A67,1460897731!A67,1460898184!A67)</f>
        <v>0</v>
      </c>
      <c r="B67">
        <f>MEDIAN(1460694403!B67,1460694855!B67,1460695291!B67,1460695727!B67,1460696179!B67,1460735115!B67,1460735550!B67,1460735999!B67,1460736450!B67,1460736885!B67,1460755809!B67,1460756261!B67,1460756714!B67,1460757165!B67,1460757599!B67,1460774783!B67,1460775234!B67,1460775684!B67,1460776136!B67,1460776588!B67,1460815487!B67,1460815939!B67,1460816372!B67,1460816821!B67,1460817272!B67,1460896407!B67,1460896860!B67,1460897296!B67,1460897731!B67,1460898184!B67)</f>
        <v>0</v>
      </c>
      <c r="C67">
        <f>MEDIAN(1460694403!C67,1460694855!C67,1460695291!C67,1460695727!C67,1460696179!C67,1460735115!C67,1460735550!C67,1460735999!C67,1460736450!C67,1460736885!C67,1460755809!C67,1460756261!C67,1460756714!C67,1460757165!C67,1460757599!C67,1460774783!C67,1460775234!C67,1460775684!C67,1460776136!C67,1460776588!C67,1460815487!C67,1460815939!C67,1460816372!C67,1460816821!C67,1460817272!C67,1460896407!C67,1460896860!C67,1460897296!C67,1460897731!C67,1460898184!C67)</f>
        <v>0</v>
      </c>
      <c r="D67">
        <f>MEDIAN(1460694403!D67,1460694855!D67,1460695291!D67,1460695727!D67,1460696179!D67,1460735115!D67,1460735550!D67,1460735999!D67,1460736450!D67,1460736885!D67,1460755809!D67,1460756261!D67,1460756714!D67,1460757165!D67,1460757599!D67,1460774783!D67,1460775234!D67,1460775684!D67,1460776136!D67,1460776588!D67,1460815487!D67,1460815939!D67,1460816372!D67,1460816821!D67,1460817272!D67,1460896407!D67,1460896860!D67,1460897296!D67,1460897731!D67,1460898184!D67)</f>
        <v>0</v>
      </c>
      <c r="E67">
        <f>MEDIAN(1460694403!E67,1460694855!E67,1460695291!E67,1460695727!E67,1460696179!E67,1460735115!E67,1460735550!E67,1460735999!E67,1460736450!E67,1460736885!E67,1460755809!E67,1460756261!E67,1460756714!E67,1460757165!E67,1460757599!E67,1460774783!E67,1460775234!E67,1460775684!E67,1460776136!E67,1460776588!E67,1460815487!E67,1460815939!E67,1460816372!E67,1460816821!E67,1460817272!E67,1460896407!E67,1460896860!E67,1460897296!E67,1460897731!E67,1460898184!E67)</f>
        <v>0</v>
      </c>
      <c r="F67">
        <f>MEDIAN(1460694403!F67,1460694855!F67,1460695291!F67,1460695727!F67,1460696179!F67,1460735115!F67,1460735550!F67,1460735999!F67,1460736450!F67,1460736885!F67,1460755809!F67,1460756261!F67,1460756714!F67,1460757165!F67,1460757599!F67,1460774783!F67,1460775234!F67,1460775684!F67,1460776136!F67,1460776588!F67,1460815487!F67,1460815939!F67,1460816372!F67,1460816821!F67,1460817272!F67,1460896407!F67,1460896860!F67,1460897296!F67,1460897731!F67,1460898184!F67)</f>
        <v>0</v>
      </c>
      <c r="G67">
        <f>MEDIAN(1460694403!G67,1460694855!G67,1460695291!G67,1460695727!G67,1460696179!G67,1460735115!G67,1460735550!G67,1460735999!G67,1460736450!G67,1460736885!G67,1460755809!G67,1460756261!G67,1460756714!G67,1460757165!G67,1460757599!G67,1460774783!G67,1460775234!G67,1460775684!G67,1460776136!G67,1460776588!G67,1460815487!G67,1460815939!G67,1460816372!G67,1460816821!G67,1460817272!G67,1460896407!G67,1460896860!G67,1460897296!G67,1460897731!G67,1460898184!G67)</f>
        <v>0</v>
      </c>
      <c r="H67">
        <f>MEDIAN(1460694403!H67,1460694855!H67,1460695291!H67,1460695727!H67,1460696179!H67,1460735115!H67,1460735550!H67,1460735999!H67,1460736450!H67,1460736885!H67,1460755809!H67,1460756261!H67,1460756714!H67,1460757165!H67,1460757599!H67,1460774783!H67,1460775234!H67,1460775684!H67,1460776136!H67,1460776588!H67,1460815487!H67,1460815939!H67,1460816372!H67,1460816821!H67,1460817272!H67,1460896407!H67,1460896860!H67,1460897296!H67,1460897731!H67,1460898184!H67)</f>
        <v>0</v>
      </c>
      <c r="I67">
        <f>MEDIAN(1460694403!I67,1460694855!I67,1460695291!I67,1460695727!I67,1460696179!I67,1460735115!I67,1460735550!I67,1460735999!I67,1460736450!I67,1460736885!I67,1460755809!I67,1460756261!I67,1460756714!I67,1460757165!I67,1460757599!I67,1460774783!I67,1460775234!I67,1460775684!I67,1460776136!I67,1460776588!I67,1460815487!I67,1460815939!I67,1460816372!I67,1460816821!I67,1460817272!I67,1460896407!I67,1460896860!I67,1460897296!I67,1460897731!I67,1460898184!I67)</f>
        <v>0</v>
      </c>
      <c r="J67">
        <f>MEDIAN(1460694403!J67,1460694855!J67,1460695291!J67,1460695727!J67,1460696179!J67,1460735115!J67,1460735550!J67,1460735999!J67,1460736450!J67,1460736885!J67,1460755809!J67,1460756261!J67,1460756714!J67,1460757165!J67,1460757599!J67,1460774783!J67,1460775234!J67,1460775684!J67,1460776136!J67,1460776588!J67,1460815487!J67,1460815939!J67,1460816372!J67,1460816821!J67,1460817272!J67,1460896407!J67,1460896860!J67,1460897296!J67,1460897731!J67,1460898184!J67)</f>
        <v>0</v>
      </c>
      <c r="K67">
        <f>MEDIAN(1460694403!K67,1460694855!K67,1460695291!K67,1460695727!K67,1460696179!K67,1460735115!K67,1460735550!K67,1460735999!K67,1460736450!K67,1460736885!K67,1460755809!K67,1460756261!K67,1460756714!K67,1460757165!K67,1460757599!K67,1460774783!K67,1460775234!K67,1460775684!K67,1460776136!K67,1460776588!K67,1460815487!K67,1460815939!K67,1460816372!K67,1460816821!K67,1460817272!K67,1460896407!K67,1460896860!K67,1460897296!K67,1460897731!K67,1460898184!K67)</f>
        <v>0</v>
      </c>
      <c r="L67">
        <f>MEDIAN(1460694403!L67,1460694855!L67,1460695291!L67,1460695727!L67,1460696179!L67,1460735115!L67,1460735550!L67,1460735999!L67,1460736450!L67,1460736885!L67,1460755809!L67,1460756261!L67,1460756714!L67,1460757165!L67,1460757599!L67,1460774783!L67,1460775234!L67,1460775684!L67,1460776136!L67,1460776588!L67,1460815487!L67,1460815939!L67,1460816372!L67,1460816821!L67,1460817272!L67,1460896407!L67,1460896860!L67,1460897296!L67,1460897731!L67,1460898184!L67)</f>
        <v>0</v>
      </c>
      <c r="M67">
        <f>MEDIAN(1460694403!M67,1460694855!M67,1460695291!M67,1460695727!M67,1460696179!M67,1460735115!M67,1460735550!M67,1460735999!M67,1460736450!M67,1460736885!M67,1460755809!M67,1460756261!M67,1460756714!M67,1460757165!M67,1460757599!M67,1460774783!M67,1460775234!M67,1460775684!M67,1460776136!M67,1460776588!M67,1460815487!M67,1460815939!M67,1460816372!M67,1460816821!M67,1460817272!M67,1460896407!M67,1460896860!M67,1460897296!M67,1460897731!M67,1460898184!M67)</f>
        <v>0</v>
      </c>
      <c r="N67">
        <f>MEDIAN(1460694403!N67,1460694855!N67,1460695291!N67,1460695727!N67,1460696179!N67,1460735115!N67,1460735550!N67,1460735999!N67,1460736450!N67,1460736885!N67,1460755809!N67,1460756261!N67,1460756714!N67,1460757165!N67,1460757599!N67,1460774783!N67,1460775234!N67,1460775684!N67,1460776136!N67,1460776588!N67,1460815487!N67,1460815939!N67,1460816372!N67,1460816821!N67,1460817272!N67,1460896407!N67,1460896860!N67,1460897296!N67,1460897731!N67,1460898184!N67)</f>
        <v>0</v>
      </c>
      <c r="O67">
        <f>MEDIAN(1460694403!O67,1460694855!O67,1460695291!O67,1460695727!O67,1460696179!O67,1460735115!O67,1460735550!O67,1460735999!O67,1460736450!O67,1460736885!O67,1460755809!O67,1460756261!O67,1460756714!O67,1460757165!O67,1460757599!O67,1460774783!O67,1460775234!O67,1460775684!O67,1460776136!O67,1460776588!O67,1460815487!O67,1460815939!O67,1460816372!O67,1460816821!O67,1460817272!O67,1460896407!O67,1460896860!O67,1460897296!O67,1460897731!O67,1460898184!O67)</f>
        <v>0</v>
      </c>
      <c r="P67">
        <f>MEDIAN(1460694403!P67,1460694855!P67,1460695291!P67,1460695727!P67,1460696179!P67,1460735115!P67,1460735550!P67,1460735999!P67,1460736450!P67,1460736885!P67,1460755809!P67,1460756261!P67,1460756714!P67,1460757165!P67,1460757599!P67,1460774783!P67,1460775234!P67,1460775684!P67,1460776136!P67,1460776588!P67,1460815487!P67,1460815939!P67,1460816372!P67,1460816821!P67,1460817272!P67,1460896407!P67,1460896860!P67,1460897296!P67,1460897731!P67,1460898184!P67)</f>
        <v>0</v>
      </c>
      <c r="Q67">
        <f>MEDIAN(1460694403!Q67,1460694855!Q67,1460695291!Q67,1460695727!Q67,1460696179!Q67,1460735115!Q67,1460735550!Q67,1460735999!Q67,1460736450!Q67,1460736885!Q67,1460755809!Q67,1460756261!Q67,1460756714!Q67,1460757165!Q67,1460757599!Q67,1460774783!Q67,1460775234!Q67,1460775684!Q67,1460776136!Q67,1460776588!Q67,1460815487!Q67,1460815939!Q67,1460816372!Q67,1460816821!Q67,1460817272!Q67,1460896407!Q67,1460896860!Q67,1460897296!Q67,1460897731!Q67,1460898184!Q67)</f>
        <v>0</v>
      </c>
      <c r="R67">
        <f>MEDIAN(1460694403!R67,1460694855!R67,1460695291!R67,1460695727!R67,1460696179!R67,1460735115!R67,1460735550!R67,1460735999!R67,1460736450!R67,1460736885!R67,1460755809!R67,1460756261!R67,1460756714!R67,1460757165!R67,1460757599!R67,1460774783!R67,1460775234!R67,1460775684!R67,1460776136!R67,1460776588!R67,1460815487!R67,1460815939!R67,1460816372!R67,1460816821!R67,1460817272!R67,1460896407!R67,1460896860!R67,1460897296!R67,1460897731!R67,1460898184!R67)</f>
        <v>0</v>
      </c>
      <c r="S67">
        <f>MEDIAN(1460694403!S67,1460694855!S67,1460695291!S67,1460695727!S67,1460696179!S67,1460735115!S67,1460735550!S67,1460735999!S67,1460736450!S67,1460736885!S67,1460755809!S67,1460756261!S67,1460756714!S67,1460757165!S67,1460757599!S67,1460774783!S67,1460775234!S67,1460775684!S67,1460776136!S67,1460776588!S67,1460815487!S67,1460815939!S67,1460816372!S67,1460816821!S67,1460817272!S67,1460896407!S67,1460896860!S67,1460897296!S67,1460897731!S67,1460898184!S67)</f>
        <v>0</v>
      </c>
      <c r="T67">
        <f>MEDIAN(1460694403!T67,1460694855!T67,1460695291!T67,1460695727!T67,1460696179!T67,1460735115!T67,1460735550!T67,1460735999!T67,1460736450!T67,1460736885!T67,1460755809!T67,1460756261!T67,1460756714!T67,1460757165!T67,1460757599!T67,1460774783!T67,1460775234!T67,1460775684!T67,1460776136!T67,1460776588!T67,1460815487!T67,1460815939!T67,1460816372!T67,1460816821!T67,1460817272!T67,1460896407!T67,1460896860!T67,1460897296!T67,1460897731!T67,1460898184!T67)</f>
        <v>0</v>
      </c>
      <c r="U67">
        <f>MEDIAN(1460694403!U67,1460694855!U67,1460695291!U67,1460695727!U67,1460696179!U67,1460735115!U67,1460735550!U67,1460735999!U67,1460736450!U67,1460736885!U67,1460755809!U67,1460756261!U67,1460756714!U67,1460757165!U67,1460757599!U67,1460774783!U67,1460775234!U67,1460775684!U67,1460776136!U67,1460776588!U67,1460815487!U67,1460815939!U67,1460816372!U67,1460816821!U67,1460817272!U67,1460896407!U67,1460896860!U67,1460897296!U67,1460897731!U67,1460898184!U67)</f>
        <v>0</v>
      </c>
      <c r="V67">
        <f>MEDIAN(1460694403!V67,1460694855!V67,1460695291!V67,1460695727!V67,1460696179!V67,1460735115!V67,1460735550!V67,1460735999!V67,1460736450!V67,1460736885!V67,1460755809!V67,1460756261!V67,1460756714!V67,1460757165!V67,1460757599!V67,1460774783!V67,1460775234!V67,1460775684!V67,1460776136!V67,1460776588!V67,1460815487!V67,1460815939!V67,1460816372!V67,1460816821!V67,1460817272!V67,1460896407!V67,1460896860!V67,1460897296!V67,1460897731!V67,1460898184!V67)</f>
        <v>0</v>
      </c>
      <c r="W67">
        <f>MEDIAN(1460694403!W67,1460694855!W67,1460695291!W67,1460695727!W67,1460696179!W67,1460735115!W67,1460735550!W67,1460735999!W67,1460736450!W67,1460736885!W67,1460755809!W67,1460756261!W67,1460756714!W67,1460757165!W67,1460757599!W67,1460774783!W67,1460775234!W67,1460775684!W67,1460776136!W67,1460776588!W67,1460815487!W67,1460815939!W67,1460816372!W67,1460816821!W67,1460817272!W67,1460896407!W67,1460896860!W67,1460897296!W67,1460897731!W67,1460898184!W67)</f>
        <v>0</v>
      </c>
    </row>
    <row r="68" spans="1:23">
      <c r="A68">
        <f>MEDIAN(1460694403!A68,1460694855!A68,1460695291!A68,1460695727!A68,1460696179!A68,1460735115!A68,1460735550!A68,1460735999!A68,1460736450!A68,1460736885!A68,1460755809!A68,1460756261!A68,1460756714!A68,1460757165!A68,1460757599!A68,1460774783!A68,1460775234!A68,1460775684!A68,1460776136!A68,1460776588!A68,1460815487!A68,1460815939!A68,1460816372!A68,1460816821!A68,1460817272!A68,1460896407!A68,1460896860!A68,1460897296!A68,1460897731!A68,1460898184!A68)</f>
        <v>0</v>
      </c>
      <c r="B68">
        <f>MEDIAN(1460694403!B68,1460694855!B68,1460695291!B68,1460695727!B68,1460696179!B68,1460735115!B68,1460735550!B68,1460735999!B68,1460736450!B68,1460736885!B68,1460755809!B68,1460756261!B68,1460756714!B68,1460757165!B68,1460757599!B68,1460774783!B68,1460775234!B68,1460775684!B68,1460776136!B68,1460776588!B68,1460815487!B68,1460815939!B68,1460816372!B68,1460816821!B68,1460817272!B68,1460896407!B68,1460896860!B68,1460897296!B68,1460897731!B68,1460898184!B68)</f>
        <v>0</v>
      </c>
      <c r="C68">
        <f>MEDIAN(1460694403!C68,1460694855!C68,1460695291!C68,1460695727!C68,1460696179!C68,1460735115!C68,1460735550!C68,1460735999!C68,1460736450!C68,1460736885!C68,1460755809!C68,1460756261!C68,1460756714!C68,1460757165!C68,1460757599!C68,1460774783!C68,1460775234!C68,1460775684!C68,1460776136!C68,1460776588!C68,1460815487!C68,1460815939!C68,1460816372!C68,1460816821!C68,1460817272!C68,1460896407!C68,1460896860!C68,1460897296!C68,1460897731!C68,1460898184!C68)</f>
        <v>0</v>
      </c>
      <c r="D68">
        <f>MEDIAN(1460694403!D68,1460694855!D68,1460695291!D68,1460695727!D68,1460696179!D68,1460735115!D68,1460735550!D68,1460735999!D68,1460736450!D68,1460736885!D68,1460755809!D68,1460756261!D68,1460756714!D68,1460757165!D68,1460757599!D68,1460774783!D68,1460775234!D68,1460775684!D68,1460776136!D68,1460776588!D68,1460815487!D68,1460815939!D68,1460816372!D68,1460816821!D68,1460817272!D68,1460896407!D68,1460896860!D68,1460897296!D68,1460897731!D68,1460898184!D68)</f>
        <v>0</v>
      </c>
      <c r="E68">
        <f>MEDIAN(1460694403!E68,1460694855!E68,1460695291!E68,1460695727!E68,1460696179!E68,1460735115!E68,1460735550!E68,1460735999!E68,1460736450!E68,1460736885!E68,1460755809!E68,1460756261!E68,1460756714!E68,1460757165!E68,1460757599!E68,1460774783!E68,1460775234!E68,1460775684!E68,1460776136!E68,1460776588!E68,1460815487!E68,1460815939!E68,1460816372!E68,1460816821!E68,1460817272!E68,1460896407!E68,1460896860!E68,1460897296!E68,1460897731!E68,1460898184!E68)</f>
        <v>0</v>
      </c>
      <c r="F68">
        <f>MEDIAN(1460694403!F68,1460694855!F68,1460695291!F68,1460695727!F68,1460696179!F68,1460735115!F68,1460735550!F68,1460735999!F68,1460736450!F68,1460736885!F68,1460755809!F68,1460756261!F68,1460756714!F68,1460757165!F68,1460757599!F68,1460774783!F68,1460775234!F68,1460775684!F68,1460776136!F68,1460776588!F68,1460815487!F68,1460815939!F68,1460816372!F68,1460816821!F68,1460817272!F68,1460896407!F68,1460896860!F68,1460897296!F68,1460897731!F68,1460898184!F68)</f>
        <v>0</v>
      </c>
      <c r="G68">
        <f>MEDIAN(1460694403!G68,1460694855!G68,1460695291!G68,1460695727!G68,1460696179!G68,1460735115!G68,1460735550!G68,1460735999!G68,1460736450!G68,1460736885!G68,1460755809!G68,1460756261!G68,1460756714!G68,1460757165!G68,1460757599!G68,1460774783!G68,1460775234!G68,1460775684!G68,1460776136!G68,1460776588!G68,1460815487!G68,1460815939!G68,1460816372!G68,1460816821!G68,1460817272!G68,1460896407!G68,1460896860!G68,1460897296!G68,1460897731!G68,1460898184!G68)</f>
        <v>0</v>
      </c>
      <c r="H68">
        <f>MEDIAN(1460694403!H68,1460694855!H68,1460695291!H68,1460695727!H68,1460696179!H68,1460735115!H68,1460735550!H68,1460735999!H68,1460736450!H68,1460736885!H68,1460755809!H68,1460756261!H68,1460756714!H68,1460757165!H68,1460757599!H68,1460774783!H68,1460775234!H68,1460775684!H68,1460776136!H68,1460776588!H68,1460815487!H68,1460815939!H68,1460816372!H68,1460816821!H68,1460817272!H68,1460896407!H68,1460896860!H68,1460897296!H68,1460897731!H68,1460898184!H68)</f>
        <v>0</v>
      </c>
      <c r="I68">
        <f>MEDIAN(1460694403!I68,1460694855!I68,1460695291!I68,1460695727!I68,1460696179!I68,1460735115!I68,1460735550!I68,1460735999!I68,1460736450!I68,1460736885!I68,1460755809!I68,1460756261!I68,1460756714!I68,1460757165!I68,1460757599!I68,1460774783!I68,1460775234!I68,1460775684!I68,1460776136!I68,1460776588!I68,1460815487!I68,1460815939!I68,1460816372!I68,1460816821!I68,1460817272!I68,1460896407!I68,1460896860!I68,1460897296!I68,1460897731!I68,1460898184!I68)</f>
        <v>0</v>
      </c>
      <c r="J68">
        <f>MEDIAN(1460694403!J68,1460694855!J68,1460695291!J68,1460695727!J68,1460696179!J68,1460735115!J68,1460735550!J68,1460735999!J68,1460736450!J68,1460736885!J68,1460755809!J68,1460756261!J68,1460756714!J68,1460757165!J68,1460757599!J68,1460774783!J68,1460775234!J68,1460775684!J68,1460776136!J68,1460776588!J68,1460815487!J68,1460815939!J68,1460816372!J68,1460816821!J68,1460817272!J68,1460896407!J68,1460896860!J68,1460897296!J68,1460897731!J68,1460898184!J68)</f>
        <v>0</v>
      </c>
      <c r="K68">
        <f>MEDIAN(1460694403!K68,1460694855!K68,1460695291!K68,1460695727!K68,1460696179!K68,1460735115!K68,1460735550!K68,1460735999!K68,1460736450!K68,1460736885!K68,1460755809!K68,1460756261!K68,1460756714!K68,1460757165!K68,1460757599!K68,1460774783!K68,1460775234!K68,1460775684!K68,1460776136!K68,1460776588!K68,1460815487!K68,1460815939!K68,1460816372!K68,1460816821!K68,1460817272!K68,1460896407!K68,1460896860!K68,1460897296!K68,1460897731!K68,1460898184!K68)</f>
        <v>0</v>
      </c>
      <c r="L68">
        <f>MEDIAN(1460694403!L68,1460694855!L68,1460695291!L68,1460695727!L68,1460696179!L68,1460735115!L68,1460735550!L68,1460735999!L68,1460736450!L68,1460736885!L68,1460755809!L68,1460756261!L68,1460756714!L68,1460757165!L68,1460757599!L68,1460774783!L68,1460775234!L68,1460775684!L68,1460776136!L68,1460776588!L68,1460815487!L68,1460815939!L68,1460816372!L68,1460816821!L68,1460817272!L68,1460896407!L68,1460896860!L68,1460897296!L68,1460897731!L68,1460898184!L68)</f>
        <v>0</v>
      </c>
      <c r="M68">
        <f>MEDIAN(1460694403!M68,1460694855!M68,1460695291!M68,1460695727!M68,1460696179!M68,1460735115!M68,1460735550!M68,1460735999!M68,1460736450!M68,1460736885!M68,1460755809!M68,1460756261!M68,1460756714!M68,1460757165!M68,1460757599!M68,1460774783!M68,1460775234!M68,1460775684!M68,1460776136!M68,1460776588!M68,1460815487!M68,1460815939!M68,1460816372!M68,1460816821!M68,1460817272!M68,1460896407!M68,1460896860!M68,1460897296!M68,1460897731!M68,1460898184!M68)</f>
        <v>0</v>
      </c>
      <c r="N68">
        <f>MEDIAN(1460694403!N68,1460694855!N68,1460695291!N68,1460695727!N68,1460696179!N68,1460735115!N68,1460735550!N68,1460735999!N68,1460736450!N68,1460736885!N68,1460755809!N68,1460756261!N68,1460756714!N68,1460757165!N68,1460757599!N68,1460774783!N68,1460775234!N68,1460775684!N68,1460776136!N68,1460776588!N68,1460815487!N68,1460815939!N68,1460816372!N68,1460816821!N68,1460817272!N68,1460896407!N68,1460896860!N68,1460897296!N68,1460897731!N68,1460898184!N68)</f>
        <v>0</v>
      </c>
      <c r="O68">
        <f>MEDIAN(1460694403!O68,1460694855!O68,1460695291!O68,1460695727!O68,1460696179!O68,1460735115!O68,1460735550!O68,1460735999!O68,1460736450!O68,1460736885!O68,1460755809!O68,1460756261!O68,1460756714!O68,1460757165!O68,1460757599!O68,1460774783!O68,1460775234!O68,1460775684!O68,1460776136!O68,1460776588!O68,1460815487!O68,1460815939!O68,1460816372!O68,1460816821!O68,1460817272!O68,1460896407!O68,1460896860!O68,1460897296!O68,1460897731!O68,1460898184!O68)</f>
        <v>0</v>
      </c>
      <c r="P68">
        <f>MEDIAN(1460694403!P68,1460694855!P68,1460695291!P68,1460695727!P68,1460696179!P68,1460735115!P68,1460735550!P68,1460735999!P68,1460736450!P68,1460736885!P68,1460755809!P68,1460756261!P68,1460756714!P68,1460757165!P68,1460757599!P68,1460774783!P68,1460775234!P68,1460775684!P68,1460776136!P68,1460776588!P68,1460815487!P68,1460815939!P68,1460816372!P68,1460816821!P68,1460817272!P68,1460896407!P68,1460896860!P68,1460897296!P68,1460897731!P68,1460898184!P68)</f>
        <v>0</v>
      </c>
      <c r="Q68">
        <f>MEDIAN(1460694403!Q68,1460694855!Q68,1460695291!Q68,1460695727!Q68,1460696179!Q68,1460735115!Q68,1460735550!Q68,1460735999!Q68,1460736450!Q68,1460736885!Q68,1460755809!Q68,1460756261!Q68,1460756714!Q68,1460757165!Q68,1460757599!Q68,1460774783!Q68,1460775234!Q68,1460775684!Q68,1460776136!Q68,1460776588!Q68,1460815487!Q68,1460815939!Q68,1460816372!Q68,1460816821!Q68,1460817272!Q68,1460896407!Q68,1460896860!Q68,1460897296!Q68,1460897731!Q68,1460898184!Q68)</f>
        <v>0</v>
      </c>
      <c r="R68">
        <f>MEDIAN(1460694403!R68,1460694855!R68,1460695291!R68,1460695727!R68,1460696179!R68,1460735115!R68,1460735550!R68,1460735999!R68,1460736450!R68,1460736885!R68,1460755809!R68,1460756261!R68,1460756714!R68,1460757165!R68,1460757599!R68,1460774783!R68,1460775234!R68,1460775684!R68,1460776136!R68,1460776588!R68,1460815487!R68,1460815939!R68,1460816372!R68,1460816821!R68,1460817272!R68,1460896407!R68,1460896860!R68,1460897296!R68,1460897731!R68,1460898184!R68)</f>
        <v>0</v>
      </c>
      <c r="S68">
        <f>MEDIAN(1460694403!S68,1460694855!S68,1460695291!S68,1460695727!S68,1460696179!S68,1460735115!S68,1460735550!S68,1460735999!S68,1460736450!S68,1460736885!S68,1460755809!S68,1460756261!S68,1460756714!S68,1460757165!S68,1460757599!S68,1460774783!S68,1460775234!S68,1460775684!S68,1460776136!S68,1460776588!S68,1460815487!S68,1460815939!S68,1460816372!S68,1460816821!S68,1460817272!S68,1460896407!S68,1460896860!S68,1460897296!S68,1460897731!S68,1460898184!S68)</f>
        <v>0</v>
      </c>
      <c r="T68">
        <f>MEDIAN(1460694403!T68,1460694855!T68,1460695291!T68,1460695727!T68,1460696179!T68,1460735115!T68,1460735550!T68,1460735999!T68,1460736450!T68,1460736885!T68,1460755809!T68,1460756261!T68,1460756714!T68,1460757165!T68,1460757599!T68,1460774783!T68,1460775234!T68,1460775684!T68,1460776136!T68,1460776588!T68,1460815487!T68,1460815939!T68,1460816372!T68,1460816821!T68,1460817272!T68,1460896407!T68,1460896860!T68,1460897296!T68,1460897731!T68,1460898184!T68)</f>
        <v>0</v>
      </c>
      <c r="U68">
        <f>MEDIAN(1460694403!U68,1460694855!U68,1460695291!U68,1460695727!U68,1460696179!U68,1460735115!U68,1460735550!U68,1460735999!U68,1460736450!U68,1460736885!U68,1460755809!U68,1460756261!U68,1460756714!U68,1460757165!U68,1460757599!U68,1460774783!U68,1460775234!U68,1460775684!U68,1460776136!U68,1460776588!U68,1460815487!U68,1460815939!U68,1460816372!U68,1460816821!U68,1460817272!U68,1460896407!U68,1460896860!U68,1460897296!U68,1460897731!U68,1460898184!U68)</f>
        <v>0</v>
      </c>
      <c r="V68">
        <f>MEDIAN(1460694403!V68,1460694855!V68,1460695291!V68,1460695727!V68,1460696179!V68,1460735115!V68,1460735550!V68,1460735999!V68,1460736450!V68,1460736885!V68,1460755809!V68,1460756261!V68,1460756714!V68,1460757165!V68,1460757599!V68,1460774783!V68,1460775234!V68,1460775684!V68,1460776136!V68,1460776588!V68,1460815487!V68,1460815939!V68,1460816372!V68,1460816821!V68,1460817272!V68,1460896407!V68,1460896860!V68,1460897296!V68,1460897731!V68,1460898184!V68)</f>
        <v>0</v>
      </c>
      <c r="W68">
        <f>MEDIAN(1460694403!W68,1460694855!W68,1460695291!W68,1460695727!W68,1460696179!W68,1460735115!W68,1460735550!W68,1460735999!W68,1460736450!W68,1460736885!W68,1460755809!W68,1460756261!W68,1460756714!W68,1460757165!W68,1460757599!W68,1460774783!W68,1460775234!W68,1460775684!W68,1460776136!W68,1460776588!W68,1460815487!W68,1460815939!W68,1460816372!W68,1460816821!W68,1460817272!W68,1460896407!W68,1460896860!W68,1460897296!W68,1460897731!W68,1460898184!W68)</f>
        <v>0</v>
      </c>
    </row>
    <row r="69" spans="1:23">
      <c r="A69">
        <f>MEDIAN(1460694403!A69,1460694855!A69,1460695291!A69,1460695727!A69,1460696179!A69,1460735115!A69,1460735550!A69,1460735999!A69,1460736450!A69,1460736885!A69,1460755809!A69,1460756261!A69,1460756714!A69,1460757165!A69,1460757599!A69,1460774783!A69,1460775234!A69,1460775684!A69,1460776136!A69,1460776588!A69,1460815487!A69,1460815939!A69,1460816372!A69,1460816821!A69,1460817272!A69,1460896407!A69,1460896860!A69,1460897296!A69,1460897731!A69,1460898184!A69)</f>
        <v>0</v>
      </c>
      <c r="B69">
        <f>MEDIAN(1460694403!B69,1460694855!B69,1460695291!B69,1460695727!B69,1460696179!B69,1460735115!B69,1460735550!B69,1460735999!B69,1460736450!B69,1460736885!B69,1460755809!B69,1460756261!B69,1460756714!B69,1460757165!B69,1460757599!B69,1460774783!B69,1460775234!B69,1460775684!B69,1460776136!B69,1460776588!B69,1460815487!B69,1460815939!B69,1460816372!B69,1460816821!B69,1460817272!B69,1460896407!B69,1460896860!B69,1460897296!B69,1460897731!B69,1460898184!B69)</f>
        <v>0</v>
      </c>
      <c r="C69">
        <f>MEDIAN(1460694403!C69,1460694855!C69,1460695291!C69,1460695727!C69,1460696179!C69,1460735115!C69,1460735550!C69,1460735999!C69,1460736450!C69,1460736885!C69,1460755809!C69,1460756261!C69,1460756714!C69,1460757165!C69,1460757599!C69,1460774783!C69,1460775234!C69,1460775684!C69,1460776136!C69,1460776588!C69,1460815487!C69,1460815939!C69,1460816372!C69,1460816821!C69,1460817272!C69,1460896407!C69,1460896860!C69,1460897296!C69,1460897731!C69,1460898184!C69)</f>
        <v>0</v>
      </c>
      <c r="D69">
        <f>MEDIAN(1460694403!D69,1460694855!D69,1460695291!D69,1460695727!D69,1460696179!D69,1460735115!D69,1460735550!D69,1460735999!D69,1460736450!D69,1460736885!D69,1460755809!D69,1460756261!D69,1460756714!D69,1460757165!D69,1460757599!D69,1460774783!D69,1460775234!D69,1460775684!D69,1460776136!D69,1460776588!D69,1460815487!D69,1460815939!D69,1460816372!D69,1460816821!D69,1460817272!D69,1460896407!D69,1460896860!D69,1460897296!D69,1460897731!D69,1460898184!D69)</f>
        <v>0</v>
      </c>
      <c r="E69">
        <f>MEDIAN(1460694403!E69,1460694855!E69,1460695291!E69,1460695727!E69,1460696179!E69,1460735115!E69,1460735550!E69,1460735999!E69,1460736450!E69,1460736885!E69,1460755809!E69,1460756261!E69,1460756714!E69,1460757165!E69,1460757599!E69,1460774783!E69,1460775234!E69,1460775684!E69,1460776136!E69,1460776588!E69,1460815487!E69,1460815939!E69,1460816372!E69,1460816821!E69,1460817272!E69,1460896407!E69,1460896860!E69,1460897296!E69,1460897731!E69,1460898184!E69)</f>
        <v>0</v>
      </c>
      <c r="F69">
        <f>MEDIAN(1460694403!F69,1460694855!F69,1460695291!F69,1460695727!F69,1460696179!F69,1460735115!F69,1460735550!F69,1460735999!F69,1460736450!F69,1460736885!F69,1460755809!F69,1460756261!F69,1460756714!F69,1460757165!F69,1460757599!F69,1460774783!F69,1460775234!F69,1460775684!F69,1460776136!F69,1460776588!F69,1460815487!F69,1460815939!F69,1460816372!F69,1460816821!F69,1460817272!F69,1460896407!F69,1460896860!F69,1460897296!F69,1460897731!F69,1460898184!F69)</f>
        <v>0</v>
      </c>
      <c r="G69">
        <f>MEDIAN(1460694403!G69,1460694855!G69,1460695291!G69,1460695727!G69,1460696179!G69,1460735115!G69,1460735550!G69,1460735999!G69,1460736450!G69,1460736885!G69,1460755809!G69,1460756261!G69,1460756714!G69,1460757165!G69,1460757599!G69,1460774783!G69,1460775234!G69,1460775684!G69,1460776136!G69,1460776588!G69,1460815487!G69,1460815939!G69,1460816372!G69,1460816821!G69,1460817272!G69,1460896407!G69,1460896860!G69,1460897296!G69,1460897731!G69,1460898184!G69)</f>
        <v>0</v>
      </c>
      <c r="H69">
        <f>MEDIAN(1460694403!H69,1460694855!H69,1460695291!H69,1460695727!H69,1460696179!H69,1460735115!H69,1460735550!H69,1460735999!H69,1460736450!H69,1460736885!H69,1460755809!H69,1460756261!H69,1460756714!H69,1460757165!H69,1460757599!H69,1460774783!H69,1460775234!H69,1460775684!H69,1460776136!H69,1460776588!H69,1460815487!H69,1460815939!H69,1460816372!H69,1460816821!H69,1460817272!H69,1460896407!H69,1460896860!H69,1460897296!H69,1460897731!H69,1460898184!H69)</f>
        <v>0</v>
      </c>
      <c r="I69">
        <f>MEDIAN(1460694403!I69,1460694855!I69,1460695291!I69,1460695727!I69,1460696179!I69,1460735115!I69,1460735550!I69,1460735999!I69,1460736450!I69,1460736885!I69,1460755809!I69,1460756261!I69,1460756714!I69,1460757165!I69,1460757599!I69,1460774783!I69,1460775234!I69,1460775684!I69,1460776136!I69,1460776588!I69,1460815487!I69,1460815939!I69,1460816372!I69,1460816821!I69,1460817272!I69,1460896407!I69,1460896860!I69,1460897296!I69,1460897731!I69,1460898184!I69)</f>
        <v>0</v>
      </c>
      <c r="J69">
        <f>MEDIAN(1460694403!J69,1460694855!J69,1460695291!J69,1460695727!J69,1460696179!J69,1460735115!J69,1460735550!J69,1460735999!J69,1460736450!J69,1460736885!J69,1460755809!J69,1460756261!J69,1460756714!J69,1460757165!J69,1460757599!J69,1460774783!J69,1460775234!J69,1460775684!J69,1460776136!J69,1460776588!J69,1460815487!J69,1460815939!J69,1460816372!J69,1460816821!J69,1460817272!J69,1460896407!J69,1460896860!J69,1460897296!J69,1460897731!J69,1460898184!J69)</f>
        <v>0</v>
      </c>
      <c r="K69">
        <f>MEDIAN(1460694403!K69,1460694855!K69,1460695291!K69,1460695727!K69,1460696179!K69,1460735115!K69,1460735550!K69,1460735999!K69,1460736450!K69,1460736885!K69,1460755809!K69,1460756261!K69,1460756714!K69,1460757165!K69,1460757599!K69,1460774783!K69,1460775234!K69,1460775684!K69,1460776136!K69,1460776588!K69,1460815487!K69,1460815939!K69,1460816372!K69,1460816821!K69,1460817272!K69,1460896407!K69,1460896860!K69,1460897296!K69,1460897731!K69,1460898184!K69)</f>
        <v>0</v>
      </c>
      <c r="L69">
        <f>MEDIAN(1460694403!L69,1460694855!L69,1460695291!L69,1460695727!L69,1460696179!L69,1460735115!L69,1460735550!L69,1460735999!L69,1460736450!L69,1460736885!L69,1460755809!L69,1460756261!L69,1460756714!L69,1460757165!L69,1460757599!L69,1460774783!L69,1460775234!L69,1460775684!L69,1460776136!L69,1460776588!L69,1460815487!L69,1460815939!L69,1460816372!L69,1460816821!L69,1460817272!L69,1460896407!L69,1460896860!L69,1460897296!L69,1460897731!L69,1460898184!L69)</f>
        <v>0</v>
      </c>
      <c r="M69">
        <f>MEDIAN(1460694403!M69,1460694855!M69,1460695291!M69,1460695727!M69,1460696179!M69,1460735115!M69,1460735550!M69,1460735999!M69,1460736450!M69,1460736885!M69,1460755809!M69,1460756261!M69,1460756714!M69,1460757165!M69,1460757599!M69,1460774783!M69,1460775234!M69,1460775684!M69,1460776136!M69,1460776588!M69,1460815487!M69,1460815939!M69,1460816372!M69,1460816821!M69,1460817272!M69,1460896407!M69,1460896860!M69,1460897296!M69,1460897731!M69,1460898184!M69)</f>
        <v>0</v>
      </c>
      <c r="N69">
        <f>MEDIAN(1460694403!N69,1460694855!N69,1460695291!N69,1460695727!N69,1460696179!N69,1460735115!N69,1460735550!N69,1460735999!N69,1460736450!N69,1460736885!N69,1460755809!N69,1460756261!N69,1460756714!N69,1460757165!N69,1460757599!N69,1460774783!N69,1460775234!N69,1460775684!N69,1460776136!N69,1460776588!N69,1460815487!N69,1460815939!N69,1460816372!N69,1460816821!N69,1460817272!N69,1460896407!N69,1460896860!N69,1460897296!N69,1460897731!N69,1460898184!N69)</f>
        <v>0</v>
      </c>
      <c r="O69">
        <f>MEDIAN(1460694403!O69,1460694855!O69,1460695291!O69,1460695727!O69,1460696179!O69,1460735115!O69,1460735550!O69,1460735999!O69,1460736450!O69,1460736885!O69,1460755809!O69,1460756261!O69,1460756714!O69,1460757165!O69,1460757599!O69,1460774783!O69,1460775234!O69,1460775684!O69,1460776136!O69,1460776588!O69,1460815487!O69,1460815939!O69,1460816372!O69,1460816821!O69,1460817272!O69,1460896407!O69,1460896860!O69,1460897296!O69,1460897731!O69,1460898184!O69)</f>
        <v>0</v>
      </c>
      <c r="P69">
        <f>MEDIAN(1460694403!P69,1460694855!P69,1460695291!P69,1460695727!P69,1460696179!P69,1460735115!P69,1460735550!P69,1460735999!P69,1460736450!P69,1460736885!P69,1460755809!P69,1460756261!P69,1460756714!P69,1460757165!P69,1460757599!P69,1460774783!P69,1460775234!P69,1460775684!P69,1460776136!P69,1460776588!P69,1460815487!P69,1460815939!P69,1460816372!P69,1460816821!P69,1460817272!P69,1460896407!P69,1460896860!P69,1460897296!P69,1460897731!P69,1460898184!P69)</f>
        <v>0</v>
      </c>
      <c r="Q69">
        <f>MEDIAN(1460694403!Q69,1460694855!Q69,1460695291!Q69,1460695727!Q69,1460696179!Q69,1460735115!Q69,1460735550!Q69,1460735999!Q69,1460736450!Q69,1460736885!Q69,1460755809!Q69,1460756261!Q69,1460756714!Q69,1460757165!Q69,1460757599!Q69,1460774783!Q69,1460775234!Q69,1460775684!Q69,1460776136!Q69,1460776588!Q69,1460815487!Q69,1460815939!Q69,1460816372!Q69,1460816821!Q69,1460817272!Q69,1460896407!Q69,1460896860!Q69,1460897296!Q69,1460897731!Q69,1460898184!Q69)</f>
        <v>0</v>
      </c>
      <c r="R69">
        <f>MEDIAN(1460694403!R69,1460694855!R69,1460695291!R69,1460695727!R69,1460696179!R69,1460735115!R69,1460735550!R69,1460735999!R69,1460736450!R69,1460736885!R69,1460755809!R69,1460756261!R69,1460756714!R69,1460757165!R69,1460757599!R69,1460774783!R69,1460775234!R69,1460775684!R69,1460776136!R69,1460776588!R69,1460815487!R69,1460815939!R69,1460816372!R69,1460816821!R69,1460817272!R69,1460896407!R69,1460896860!R69,1460897296!R69,1460897731!R69,1460898184!R69)</f>
        <v>0</v>
      </c>
      <c r="S69">
        <f>MEDIAN(1460694403!S69,1460694855!S69,1460695291!S69,1460695727!S69,1460696179!S69,1460735115!S69,1460735550!S69,1460735999!S69,1460736450!S69,1460736885!S69,1460755809!S69,1460756261!S69,1460756714!S69,1460757165!S69,1460757599!S69,1460774783!S69,1460775234!S69,1460775684!S69,1460776136!S69,1460776588!S69,1460815487!S69,1460815939!S69,1460816372!S69,1460816821!S69,1460817272!S69,1460896407!S69,1460896860!S69,1460897296!S69,1460897731!S69,1460898184!S69)</f>
        <v>0</v>
      </c>
      <c r="T69">
        <f>MEDIAN(1460694403!T69,1460694855!T69,1460695291!T69,1460695727!T69,1460696179!T69,1460735115!T69,1460735550!T69,1460735999!T69,1460736450!T69,1460736885!T69,1460755809!T69,1460756261!T69,1460756714!T69,1460757165!T69,1460757599!T69,1460774783!T69,1460775234!T69,1460775684!T69,1460776136!T69,1460776588!T69,1460815487!T69,1460815939!T69,1460816372!T69,1460816821!T69,1460817272!T69,1460896407!T69,1460896860!T69,1460897296!T69,1460897731!T69,1460898184!T69)</f>
        <v>0</v>
      </c>
      <c r="U69">
        <f>MEDIAN(1460694403!U69,1460694855!U69,1460695291!U69,1460695727!U69,1460696179!U69,1460735115!U69,1460735550!U69,1460735999!U69,1460736450!U69,1460736885!U69,1460755809!U69,1460756261!U69,1460756714!U69,1460757165!U69,1460757599!U69,1460774783!U69,1460775234!U69,1460775684!U69,1460776136!U69,1460776588!U69,1460815487!U69,1460815939!U69,1460816372!U69,1460816821!U69,1460817272!U69,1460896407!U69,1460896860!U69,1460897296!U69,1460897731!U69,1460898184!U69)</f>
        <v>0</v>
      </c>
      <c r="V69">
        <f>MEDIAN(1460694403!V69,1460694855!V69,1460695291!V69,1460695727!V69,1460696179!V69,1460735115!V69,1460735550!V69,1460735999!V69,1460736450!V69,1460736885!V69,1460755809!V69,1460756261!V69,1460756714!V69,1460757165!V69,1460757599!V69,1460774783!V69,1460775234!V69,1460775684!V69,1460776136!V69,1460776588!V69,1460815487!V69,1460815939!V69,1460816372!V69,1460816821!V69,1460817272!V69,1460896407!V69,1460896860!V69,1460897296!V69,1460897731!V69,1460898184!V69)</f>
        <v>0</v>
      </c>
      <c r="W69">
        <f>MEDIAN(1460694403!W69,1460694855!W69,1460695291!W69,1460695727!W69,1460696179!W69,1460735115!W69,1460735550!W69,1460735999!W69,1460736450!W69,1460736885!W69,1460755809!W69,1460756261!W69,1460756714!W69,1460757165!W69,1460757599!W69,1460774783!W69,1460775234!W69,1460775684!W69,1460776136!W69,1460776588!W69,1460815487!W69,1460815939!W69,1460816372!W69,1460816821!W69,1460817272!W69,1460896407!W69,1460896860!W69,1460897296!W69,1460897731!W69,1460898184!W69)</f>
        <v>0</v>
      </c>
    </row>
    <row r="70" spans="1:23">
      <c r="A70">
        <f>MEDIAN(1460694403!A70,1460694855!A70,1460695291!A70,1460695727!A70,1460696179!A70,1460735115!A70,1460735550!A70,1460735999!A70,1460736450!A70,1460736885!A70,1460755809!A70,1460756261!A70,1460756714!A70,1460757165!A70,1460757599!A70,1460774783!A70,1460775234!A70,1460775684!A70,1460776136!A70,1460776588!A70,1460815487!A70,1460815939!A70,1460816372!A70,1460816821!A70,1460817272!A70,1460896407!A70,1460896860!A70,1460897296!A70,1460897731!A70,1460898184!A70)</f>
        <v>0</v>
      </c>
      <c r="B70">
        <f>MEDIAN(1460694403!B70,1460694855!B70,1460695291!B70,1460695727!B70,1460696179!B70,1460735115!B70,1460735550!B70,1460735999!B70,1460736450!B70,1460736885!B70,1460755809!B70,1460756261!B70,1460756714!B70,1460757165!B70,1460757599!B70,1460774783!B70,1460775234!B70,1460775684!B70,1460776136!B70,1460776588!B70,1460815487!B70,1460815939!B70,1460816372!B70,1460816821!B70,1460817272!B70,1460896407!B70,1460896860!B70,1460897296!B70,1460897731!B70,1460898184!B70)</f>
        <v>0</v>
      </c>
      <c r="C70">
        <f>MEDIAN(1460694403!C70,1460694855!C70,1460695291!C70,1460695727!C70,1460696179!C70,1460735115!C70,1460735550!C70,1460735999!C70,1460736450!C70,1460736885!C70,1460755809!C70,1460756261!C70,1460756714!C70,1460757165!C70,1460757599!C70,1460774783!C70,1460775234!C70,1460775684!C70,1460776136!C70,1460776588!C70,1460815487!C70,1460815939!C70,1460816372!C70,1460816821!C70,1460817272!C70,1460896407!C70,1460896860!C70,1460897296!C70,1460897731!C70,1460898184!C70)</f>
        <v>0</v>
      </c>
      <c r="D70">
        <f>MEDIAN(1460694403!D70,1460694855!D70,1460695291!D70,1460695727!D70,1460696179!D70,1460735115!D70,1460735550!D70,1460735999!D70,1460736450!D70,1460736885!D70,1460755809!D70,1460756261!D70,1460756714!D70,1460757165!D70,1460757599!D70,1460774783!D70,1460775234!D70,1460775684!D70,1460776136!D70,1460776588!D70,1460815487!D70,1460815939!D70,1460816372!D70,1460816821!D70,1460817272!D70,1460896407!D70,1460896860!D70,1460897296!D70,1460897731!D70,1460898184!D70)</f>
        <v>0</v>
      </c>
      <c r="E70">
        <f>MEDIAN(1460694403!E70,1460694855!E70,1460695291!E70,1460695727!E70,1460696179!E70,1460735115!E70,1460735550!E70,1460735999!E70,1460736450!E70,1460736885!E70,1460755809!E70,1460756261!E70,1460756714!E70,1460757165!E70,1460757599!E70,1460774783!E70,1460775234!E70,1460775684!E70,1460776136!E70,1460776588!E70,1460815487!E70,1460815939!E70,1460816372!E70,1460816821!E70,1460817272!E70,1460896407!E70,1460896860!E70,1460897296!E70,1460897731!E70,1460898184!E70)</f>
        <v>0</v>
      </c>
      <c r="F70">
        <f>MEDIAN(1460694403!F70,1460694855!F70,1460695291!F70,1460695727!F70,1460696179!F70,1460735115!F70,1460735550!F70,1460735999!F70,1460736450!F70,1460736885!F70,1460755809!F70,1460756261!F70,1460756714!F70,1460757165!F70,1460757599!F70,1460774783!F70,1460775234!F70,1460775684!F70,1460776136!F70,1460776588!F70,1460815487!F70,1460815939!F70,1460816372!F70,1460816821!F70,1460817272!F70,1460896407!F70,1460896860!F70,1460897296!F70,1460897731!F70,1460898184!F70)</f>
        <v>0</v>
      </c>
      <c r="G70">
        <f>MEDIAN(1460694403!G70,1460694855!G70,1460695291!G70,1460695727!G70,1460696179!G70,1460735115!G70,1460735550!G70,1460735999!G70,1460736450!G70,1460736885!G70,1460755809!G70,1460756261!G70,1460756714!G70,1460757165!G70,1460757599!G70,1460774783!G70,1460775234!G70,1460775684!G70,1460776136!G70,1460776588!G70,1460815487!G70,1460815939!G70,1460816372!G70,1460816821!G70,1460817272!G70,1460896407!G70,1460896860!G70,1460897296!G70,1460897731!G70,1460898184!G70)</f>
        <v>0</v>
      </c>
      <c r="H70">
        <f>MEDIAN(1460694403!H70,1460694855!H70,1460695291!H70,1460695727!H70,1460696179!H70,1460735115!H70,1460735550!H70,1460735999!H70,1460736450!H70,1460736885!H70,1460755809!H70,1460756261!H70,1460756714!H70,1460757165!H70,1460757599!H70,1460774783!H70,1460775234!H70,1460775684!H70,1460776136!H70,1460776588!H70,1460815487!H70,1460815939!H70,1460816372!H70,1460816821!H70,1460817272!H70,1460896407!H70,1460896860!H70,1460897296!H70,1460897731!H70,1460898184!H70)</f>
        <v>0</v>
      </c>
      <c r="I70">
        <f>MEDIAN(1460694403!I70,1460694855!I70,1460695291!I70,1460695727!I70,1460696179!I70,1460735115!I70,1460735550!I70,1460735999!I70,1460736450!I70,1460736885!I70,1460755809!I70,1460756261!I70,1460756714!I70,1460757165!I70,1460757599!I70,1460774783!I70,1460775234!I70,1460775684!I70,1460776136!I70,1460776588!I70,1460815487!I70,1460815939!I70,1460816372!I70,1460816821!I70,1460817272!I70,1460896407!I70,1460896860!I70,1460897296!I70,1460897731!I70,1460898184!I70)</f>
        <v>0</v>
      </c>
      <c r="J70">
        <f>MEDIAN(1460694403!J70,1460694855!J70,1460695291!J70,1460695727!J70,1460696179!J70,1460735115!J70,1460735550!J70,1460735999!J70,1460736450!J70,1460736885!J70,1460755809!J70,1460756261!J70,1460756714!J70,1460757165!J70,1460757599!J70,1460774783!J70,1460775234!J70,1460775684!J70,1460776136!J70,1460776588!J70,1460815487!J70,1460815939!J70,1460816372!J70,1460816821!J70,1460817272!J70,1460896407!J70,1460896860!J70,1460897296!J70,1460897731!J70,1460898184!J70)</f>
        <v>0</v>
      </c>
      <c r="K70">
        <f>MEDIAN(1460694403!K70,1460694855!K70,1460695291!K70,1460695727!K70,1460696179!K70,1460735115!K70,1460735550!K70,1460735999!K70,1460736450!K70,1460736885!K70,1460755809!K70,1460756261!K70,1460756714!K70,1460757165!K70,1460757599!K70,1460774783!K70,1460775234!K70,1460775684!K70,1460776136!K70,1460776588!K70,1460815487!K70,1460815939!K70,1460816372!K70,1460816821!K70,1460817272!K70,1460896407!K70,1460896860!K70,1460897296!K70,1460897731!K70,1460898184!K70)</f>
        <v>0</v>
      </c>
      <c r="L70">
        <f>MEDIAN(1460694403!L70,1460694855!L70,1460695291!L70,1460695727!L70,1460696179!L70,1460735115!L70,1460735550!L70,1460735999!L70,1460736450!L70,1460736885!L70,1460755809!L70,1460756261!L70,1460756714!L70,1460757165!L70,1460757599!L70,1460774783!L70,1460775234!L70,1460775684!L70,1460776136!L70,1460776588!L70,1460815487!L70,1460815939!L70,1460816372!L70,1460816821!L70,1460817272!L70,1460896407!L70,1460896860!L70,1460897296!L70,1460897731!L70,1460898184!L70)</f>
        <v>0</v>
      </c>
      <c r="M70">
        <f>MEDIAN(1460694403!M70,1460694855!M70,1460695291!M70,1460695727!M70,1460696179!M70,1460735115!M70,1460735550!M70,1460735999!M70,1460736450!M70,1460736885!M70,1460755809!M70,1460756261!M70,1460756714!M70,1460757165!M70,1460757599!M70,1460774783!M70,1460775234!M70,1460775684!M70,1460776136!M70,1460776588!M70,1460815487!M70,1460815939!M70,1460816372!M70,1460816821!M70,1460817272!M70,1460896407!M70,1460896860!M70,1460897296!M70,1460897731!M70,1460898184!M70)</f>
        <v>0</v>
      </c>
      <c r="N70">
        <f>MEDIAN(1460694403!N70,1460694855!N70,1460695291!N70,1460695727!N70,1460696179!N70,1460735115!N70,1460735550!N70,1460735999!N70,1460736450!N70,1460736885!N70,1460755809!N70,1460756261!N70,1460756714!N70,1460757165!N70,1460757599!N70,1460774783!N70,1460775234!N70,1460775684!N70,1460776136!N70,1460776588!N70,1460815487!N70,1460815939!N70,1460816372!N70,1460816821!N70,1460817272!N70,1460896407!N70,1460896860!N70,1460897296!N70,1460897731!N70,1460898184!N70)</f>
        <v>0</v>
      </c>
      <c r="O70">
        <f>MEDIAN(1460694403!O70,1460694855!O70,1460695291!O70,1460695727!O70,1460696179!O70,1460735115!O70,1460735550!O70,1460735999!O70,1460736450!O70,1460736885!O70,1460755809!O70,1460756261!O70,1460756714!O70,1460757165!O70,1460757599!O70,1460774783!O70,1460775234!O70,1460775684!O70,1460776136!O70,1460776588!O70,1460815487!O70,1460815939!O70,1460816372!O70,1460816821!O70,1460817272!O70,1460896407!O70,1460896860!O70,1460897296!O70,1460897731!O70,1460898184!O70)</f>
        <v>0</v>
      </c>
      <c r="P70">
        <f>MEDIAN(1460694403!P70,1460694855!P70,1460695291!P70,1460695727!P70,1460696179!P70,1460735115!P70,1460735550!P70,1460735999!P70,1460736450!P70,1460736885!P70,1460755809!P70,1460756261!P70,1460756714!P70,1460757165!P70,1460757599!P70,1460774783!P70,1460775234!P70,1460775684!P70,1460776136!P70,1460776588!P70,1460815487!P70,1460815939!P70,1460816372!P70,1460816821!P70,1460817272!P70,1460896407!P70,1460896860!P70,1460897296!P70,1460897731!P70,1460898184!P70)</f>
        <v>0</v>
      </c>
      <c r="Q70">
        <f>MEDIAN(1460694403!Q70,1460694855!Q70,1460695291!Q70,1460695727!Q70,1460696179!Q70,1460735115!Q70,1460735550!Q70,1460735999!Q70,1460736450!Q70,1460736885!Q70,1460755809!Q70,1460756261!Q70,1460756714!Q70,1460757165!Q70,1460757599!Q70,1460774783!Q70,1460775234!Q70,1460775684!Q70,1460776136!Q70,1460776588!Q70,1460815487!Q70,1460815939!Q70,1460816372!Q70,1460816821!Q70,1460817272!Q70,1460896407!Q70,1460896860!Q70,1460897296!Q70,1460897731!Q70,1460898184!Q70)</f>
        <v>0</v>
      </c>
      <c r="R70">
        <f>MEDIAN(1460694403!R70,1460694855!R70,1460695291!R70,1460695727!R70,1460696179!R70,1460735115!R70,1460735550!R70,1460735999!R70,1460736450!R70,1460736885!R70,1460755809!R70,1460756261!R70,1460756714!R70,1460757165!R70,1460757599!R70,1460774783!R70,1460775234!R70,1460775684!R70,1460776136!R70,1460776588!R70,1460815487!R70,1460815939!R70,1460816372!R70,1460816821!R70,1460817272!R70,1460896407!R70,1460896860!R70,1460897296!R70,1460897731!R70,1460898184!R70)</f>
        <v>0</v>
      </c>
      <c r="S70">
        <f>MEDIAN(1460694403!S70,1460694855!S70,1460695291!S70,1460695727!S70,1460696179!S70,1460735115!S70,1460735550!S70,1460735999!S70,1460736450!S70,1460736885!S70,1460755809!S70,1460756261!S70,1460756714!S70,1460757165!S70,1460757599!S70,1460774783!S70,1460775234!S70,1460775684!S70,1460776136!S70,1460776588!S70,1460815487!S70,1460815939!S70,1460816372!S70,1460816821!S70,1460817272!S70,1460896407!S70,1460896860!S70,1460897296!S70,1460897731!S70,1460898184!S70)</f>
        <v>0</v>
      </c>
      <c r="T70">
        <f>MEDIAN(1460694403!T70,1460694855!T70,1460695291!T70,1460695727!T70,1460696179!T70,1460735115!T70,1460735550!T70,1460735999!T70,1460736450!T70,1460736885!T70,1460755809!T70,1460756261!T70,1460756714!T70,1460757165!T70,1460757599!T70,1460774783!T70,1460775234!T70,1460775684!T70,1460776136!T70,1460776588!T70,1460815487!T70,1460815939!T70,1460816372!T70,1460816821!T70,1460817272!T70,1460896407!T70,1460896860!T70,1460897296!T70,1460897731!T70,1460898184!T70)</f>
        <v>0</v>
      </c>
      <c r="U70">
        <f>MEDIAN(1460694403!U70,1460694855!U70,1460695291!U70,1460695727!U70,1460696179!U70,1460735115!U70,1460735550!U70,1460735999!U70,1460736450!U70,1460736885!U70,1460755809!U70,1460756261!U70,1460756714!U70,1460757165!U70,1460757599!U70,1460774783!U70,1460775234!U70,1460775684!U70,1460776136!U70,1460776588!U70,1460815487!U70,1460815939!U70,1460816372!U70,1460816821!U70,1460817272!U70,1460896407!U70,1460896860!U70,1460897296!U70,1460897731!U70,1460898184!U70)</f>
        <v>0</v>
      </c>
      <c r="V70">
        <f>MEDIAN(1460694403!V70,1460694855!V70,1460695291!V70,1460695727!V70,1460696179!V70,1460735115!V70,1460735550!V70,1460735999!V70,1460736450!V70,1460736885!V70,1460755809!V70,1460756261!V70,1460756714!V70,1460757165!V70,1460757599!V70,1460774783!V70,1460775234!V70,1460775684!V70,1460776136!V70,1460776588!V70,1460815487!V70,1460815939!V70,1460816372!V70,1460816821!V70,1460817272!V70,1460896407!V70,1460896860!V70,1460897296!V70,1460897731!V70,1460898184!V70)</f>
        <v>0</v>
      </c>
      <c r="W70">
        <f>MEDIAN(1460694403!W70,1460694855!W70,1460695291!W70,1460695727!W70,1460696179!W70,1460735115!W70,1460735550!W70,1460735999!W70,1460736450!W70,1460736885!W70,1460755809!W70,1460756261!W70,1460756714!W70,1460757165!W70,1460757599!W70,1460774783!W70,1460775234!W70,1460775684!W70,1460776136!W70,1460776588!W70,1460815487!W70,1460815939!W70,1460816372!W70,1460816821!W70,1460817272!W70,1460896407!W70,1460896860!W70,1460897296!W70,1460897731!W70,1460898184!W70)</f>
        <v>0</v>
      </c>
    </row>
    <row r="71" spans="1:23">
      <c r="A71">
        <f>MEDIAN(1460694403!A71,1460694855!A71,1460695291!A71,1460695727!A71,1460696179!A71,1460735115!A71,1460735550!A71,1460735999!A71,1460736450!A71,1460736885!A71,1460755809!A71,1460756261!A71,1460756714!A71,1460757165!A71,1460757599!A71,1460774783!A71,1460775234!A71,1460775684!A71,1460776136!A71,1460776588!A71,1460815487!A71,1460815939!A71,1460816372!A71,1460816821!A71,1460817272!A71,1460896407!A71,1460896860!A71,1460897296!A71,1460897731!A71,1460898184!A71)</f>
        <v>0</v>
      </c>
      <c r="B71">
        <f>MEDIAN(1460694403!B71,1460694855!B71,1460695291!B71,1460695727!B71,1460696179!B71,1460735115!B71,1460735550!B71,1460735999!B71,1460736450!B71,1460736885!B71,1460755809!B71,1460756261!B71,1460756714!B71,1460757165!B71,1460757599!B71,1460774783!B71,1460775234!B71,1460775684!B71,1460776136!B71,1460776588!B71,1460815487!B71,1460815939!B71,1460816372!B71,1460816821!B71,1460817272!B71,1460896407!B71,1460896860!B71,1460897296!B71,1460897731!B71,1460898184!B71)</f>
        <v>0</v>
      </c>
      <c r="C71">
        <f>MEDIAN(1460694403!C71,1460694855!C71,1460695291!C71,1460695727!C71,1460696179!C71,1460735115!C71,1460735550!C71,1460735999!C71,1460736450!C71,1460736885!C71,1460755809!C71,1460756261!C71,1460756714!C71,1460757165!C71,1460757599!C71,1460774783!C71,1460775234!C71,1460775684!C71,1460776136!C71,1460776588!C71,1460815487!C71,1460815939!C71,1460816372!C71,1460816821!C71,1460817272!C71,1460896407!C71,1460896860!C71,1460897296!C71,1460897731!C71,1460898184!C71)</f>
        <v>0</v>
      </c>
      <c r="D71">
        <f>MEDIAN(1460694403!D71,1460694855!D71,1460695291!D71,1460695727!D71,1460696179!D71,1460735115!D71,1460735550!D71,1460735999!D71,1460736450!D71,1460736885!D71,1460755809!D71,1460756261!D71,1460756714!D71,1460757165!D71,1460757599!D71,1460774783!D71,1460775234!D71,1460775684!D71,1460776136!D71,1460776588!D71,1460815487!D71,1460815939!D71,1460816372!D71,1460816821!D71,1460817272!D71,1460896407!D71,1460896860!D71,1460897296!D71,1460897731!D71,1460898184!D71)</f>
        <v>0</v>
      </c>
      <c r="E71">
        <f>MEDIAN(1460694403!E71,1460694855!E71,1460695291!E71,1460695727!E71,1460696179!E71,1460735115!E71,1460735550!E71,1460735999!E71,1460736450!E71,1460736885!E71,1460755809!E71,1460756261!E71,1460756714!E71,1460757165!E71,1460757599!E71,1460774783!E71,1460775234!E71,1460775684!E71,1460776136!E71,1460776588!E71,1460815487!E71,1460815939!E71,1460816372!E71,1460816821!E71,1460817272!E71,1460896407!E71,1460896860!E71,1460897296!E71,1460897731!E71,1460898184!E71)</f>
        <v>0</v>
      </c>
      <c r="F71">
        <f>MEDIAN(1460694403!F71,1460694855!F71,1460695291!F71,1460695727!F71,1460696179!F71,1460735115!F71,1460735550!F71,1460735999!F71,1460736450!F71,1460736885!F71,1460755809!F71,1460756261!F71,1460756714!F71,1460757165!F71,1460757599!F71,1460774783!F71,1460775234!F71,1460775684!F71,1460776136!F71,1460776588!F71,1460815487!F71,1460815939!F71,1460816372!F71,1460816821!F71,1460817272!F71,1460896407!F71,1460896860!F71,1460897296!F71,1460897731!F71,1460898184!F71)</f>
        <v>0</v>
      </c>
      <c r="G71">
        <f>MEDIAN(1460694403!G71,1460694855!G71,1460695291!G71,1460695727!G71,1460696179!G71,1460735115!G71,1460735550!G71,1460735999!G71,1460736450!G71,1460736885!G71,1460755809!G71,1460756261!G71,1460756714!G71,1460757165!G71,1460757599!G71,1460774783!G71,1460775234!G71,1460775684!G71,1460776136!G71,1460776588!G71,1460815487!G71,1460815939!G71,1460816372!G71,1460816821!G71,1460817272!G71,1460896407!G71,1460896860!G71,1460897296!G71,1460897731!G71,1460898184!G71)</f>
        <v>0</v>
      </c>
      <c r="H71">
        <f>MEDIAN(1460694403!H71,1460694855!H71,1460695291!H71,1460695727!H71,1460696179!H71,1460735115!H71,1460735550!H71,1460735999!H71,1460736450!H71,1460736885!H71,1460755809!H71,1460756261!H71,1460756714!H71,1460757165!H71,1460757599!H71,1460774783!H71,1460775234!H71,1460775684!H71,1460776136!H71,1460776588!H71,1460815487!H71,1460815939!H71,1460816372!H71,1460816821!H71,1460817272!H71,1460896407!H71,1460896860!H71,1460897296!H71,1460897731!H71,1460898184!H71)</f>
        <v>0</v>
      </c>
      <c r="I71">
        <f>MEDIAN(1460694403!I71,1460694855!I71,1460695291!I71,1460695727!I71,1460696179!I71,1460735115!I71,1460735550!I71,1460735999!I71,1460736450!I71,1460736885!I71,1460755809!I71,1460756261!I71,1460756714!I71,1460757165!I71,1460757599!I71,1460774783!I71,1460775234!I71,1460775684!I71,1460776136!I71,1460776588!I71,1460815487!I71,1460815939!I71,1460816372!I71,1460816821!I71,1460817272!I71,1460896407!I71,1460896860!I71,1460897296!I71,1460897731!I71,1460898184!I71)</f>
        <v>0</v>
      </c>
      <c r="J71">
        <f>MEDIAN(1460694403!J71,1460694855!J71,1460695291!J71,1460695727!J71,1460696179!J71,1460735115!J71,1460735550!J71,1460735999!J71,1460736450!J71,1460736885!J71,1460755809!J71,1460756261!J71,1460756714!J71,1460757165!J71,1460757599!J71,1460774783!J71,1460775234!J71,1460775684!J71,1460776136!J71,1460776588!J71,1460815487!J71,1460815939!J71,1460816372!J71,1460816821!J71,1460817272!J71,1460896407!J71,1460896860!J71,1460897296!J71,1460897731!J71,1460898184!J71)</f>
        <v>0</v>
      </c>
      <c r="K71">
        <f>MEDIAN(1460694403!K71,1460694855!K71,1460695291!K71,1460695727!K71,1460696179!K71,1460735115!K71,1460735550!K71,1460735999!K71,1460736450!K71,1460736885!K71,1460755809!K71,1460756261!K71,1460756714!K71,1460757165!K71,1460757599!K71,1460774783!K71,1460775234!K71,1460775684!K71,1460776136!K71,1460776588!K71,1460815487!K71,1460815939!K71,1460816372!K71,1460816821!K71,1460817272!K71,1460896407!K71,1460896860!K71,1460897296!K71,1460897731!K71,1460898184!K71)</f>
        <v>0</v>
      </c>
      <c r="L71">
        <f>MEDIAN(1460694403!L71,1460694855!L71,1460695291!L71,1460695727!L71,1460696179!L71,1460735115!L71,1460735550!L71,1460735999!L71,1460736450!L71,1460736885!L71,1460755809!L71,1460756261!L71,1460756714!L71,1460757165!L71,1460757599!L71,1460774783!L71,1460775234!L71,1460775684!L71,1460776136!L71,1460776588!L71,1460815487!L71,1460815939!L71,1460816372!L71,1460816821!L71,1460817272!L71,1460896407!L71,1460896860!L71,1460897296!L71,1460897731!L71,1460898184!L71)</f>
        <v>0</v>
      </c>
      <c r="M71">
        <f>MEDIAN(1460694403!M71,1460694855!M71,1460695291!M71,1460695727!M71,1460696179!M71,1460735115!M71,1460735550!M71,1460735999!M71,1460736450!M71,1460736885!M71,1460755809!M71,1460756261!M71,1460756714!M71,1460757165!M71,1460757599!M71,1460774783!M71,1460775234!M71,1460775684!M71,1460776136!M71,1460776588!M71,1460815487!M71,1460815939!M71,1460816372!M71,1460816821!M71,1460817272!M71,1460896407!M71,1460896860!M71,1460897296!M71,1460897731!M71,1460898184!M71)</f>
        <v>0</v>
      </c>
      <c r="N71">
        <f>MEDIAN(1460694403!N71,1460694855!N71,1460695291!N71,1460695727!N71,1460696179!N71,1460735115!N71,1460735550!N71,1460735999!N71,1460736450!N71,1460736885!N71,1460755809!N71,1460756261!N71,1460756714!N71,1460757165!N71,1460757599!N71,1460774783!N71,1460775234!N71,1460775684!N71,1460776136!N71,1460776588!N71,1460815487!N71,1460815939!N71,1460816372!N71,1460816821!N71,1460817272!N71,1460896407!N71,1460896860!N71,1460897296!N71,1460897731!N71,1460898184!N71)</f>
        <v>0</v>
      </c>
      <c r="O71">
        <f>MEDIAN(1460694403!O71,1460694855!O71,1460695291!O71,1460695727!O71,1460696179!O71,1460735115!O71,1460735550!O71,1460735999!O71,1460736450!O71,1460736885!O71,1460755809!O71,1460756261!O71,1460756714!O71,1460757165!O71,1460757599!O71,1460774783!O71,1460775234!O71,1460775684!O71,1460776136!O71,1460776588!O71,1460815487!O71,1460815939!O71,1460816372!O71,1460816821!O71,1460817272!O71,1460896407!O71,1460896860!O71,1460897296!O71,1460897731!O71,1460898184!O71)</f>
        <v>0</v>
      </c>
      <c r="P71">
        <f>MEDIAN(1460694403!P71,1460694855!P71,1460695291!P71,1460695727!P71,1460696179!P71,1460735115!P71,1460735550!P71,1460735999!P71,1460736450!P71,1460736885!P71,1460755809!P71,1460756261!P71,1460756714!P71,1460757165!P71,1460757599!P71,1460774783!P71,1460775234!P71,1460775684!P71,1460776136!P71,1460776588!P71,1460815487!P71,1460815939!P71,1460816372!P71,1460816821!P71,1460817272!P71,1460896407!P71,1460896860!P71,1460897296!P71,1460897731!P71,1460898184!P71)</f>
        <v>0</v>
      </c>
      <c r="Q71">
        <f>MEDIAN(1460694403!Q71,1460694855!Q71,1460695291!Q71,1460695727!Q71,1460696179!Q71,1460735115!Q71,1460735550!Q71,1460735999!Q71,1460736450!Q71,1460736885!Q71,1460755809!Q71,1460756261!Q71,1460756714!Q71,1460757165!Q71,1460757599!Q71,1460774783!Q71,1460775234!Q71,1460775684!Q71,1460776136!Q71,1460776588!Q71,1460815487!Q71,1460815939!Q71,1460816372!Q71,1460816821!Q71,1460817272!Q71,1460896407!Q71,1460896860!Q71,1460897296!Q71,1460897731!Q71,1460898184!Q71)</f>
        <v>0</v>
      </c>
      <c r="R71">
        <f>MEDIAN(1460694403!R71,1460694855!R71,1460695291!R71,1460695727!R71,1460696179!R71,1460735115!R71,1460735550!R71,1460735999!R71,1460736450!R71,1460736885!R71,1460755809!R71,1460756261!R71,1460756714!R71,1460757165!R71,1460757599!R71,1460774783!R71,1460775234!R71,1460775684!R71,1460776136!R71,1460776588!R71,1460815487!R71,1460815939!R71,1460816372!R71,1460816821!R71,1460817272!R71,1460896407!R71,1460896860!R71,1460897296!R71,1460897731!R71,1460898184!R71)</f>
        <v>0</v>
      </c>
      <c r="S71">
        <f>MEDIAN(1460694403!S71,1460694855!S71,1460695291!S71,1460695727!S71,1460696179!S71,1460735115!S71,1460735550!S71,1460735999!S71,1460736450!S71,1460736885!S71,1460755809!S71,1460756261!S71,1460756714!S71,1460757165!S71,1460757599!S71,1460774783!S71,1460775234!S71,1460775684!S71,1460776136!S71,1460776588!S71,1460815487!S71,1460815939!S71,1460816372!S71,1460816821!S71,1460817272!S71,1460896407!S71,1460896860!S71,1460897296!S71,1460897731!S71,1460898184!S71)</f>
        <v>0</v>
      </c>
      <c r="T71">
        <f>MEDIAN(1460694403!T71,1460694855!T71,1460695291!T71,1460695727!T71,1460696179!T71,1460735115!T71,1460735550!T71,1460735999!T71,1460736450!T71,1460736885!T71,1460755809!T71,1460756261!T71,1460756714!T71,1460757165!T71,1460757599!T71,1460774783!T71,1460775234!T71,1460775684!T71,1460776136!T71,1460776588!T71,1460815487!T71,1460815939!T71,1460816372!T71,1460816821!T71,1460817272!T71,1460896407!T71,1460896860!T71,1460897296!T71,1460897731!T71,1460898184!T71)</f>
        <v>0</v>
      </c>
      <c r="U71">
        <f>MEDIAN(1460694403!U71,1460694855!U71,1460695291!U71,1460695727!U71,1460696179!U71,1460735115!U71,1460735550!U71,1460735999!U71,1460736450!U71,1460736885!U71,1460755809!U71,1460756261!U71,1460756714!U71,1460757165!U71,1460757599!U71,1460774783!U71,1460775234!U71,1460775684!U71,1460776136!U71,1460776588!U71,1460815487!U71,1460815939!U71,1460816372!U71,1460816821!U71,1460817272!U71,1460896407!U71,1460896860!U71,1460897296!U71,1460897731!U71,1460898184!U71)</f>
        <v>0</v>
      </c>
      <c r="V71">
        <f>MEDIAN(1460694403!V71,1460694855!V71,1460695291!V71,1460695727!V71,1460696179!V71,1460735115!V71,1460735550!V71,1460735999!V71,1460736450!V71,1460736885!V71,1460755809!V71,1460756261!V71,1460756714!V71,1460757165!V71,1460757599!V71,1460774783!V71,1460775234!V71,1460775684!V71,1460776136!V71,1460776588!V71,1460815487!V71,1460815939!V71,1460816372!V71,1460816821!V71,1460817272!V71,1460896407!V71,1460896860!V71,1460897296!V71,1460897731!V71,1460898184!V71)</f>
        <v>0</v>
      </c>
      <c r="W71">
        <f>MEDIAN(1460694403!W71,1460694855!W71,1460695291!W71,1460695727!W71,1460696179!W71,1460735115!W71,1460735550!W71,1460735999!W71,1460736450!W71,1460736885!W71,1460755809!W71,1460756261!W71,1460756714!W71,1460757165!W71,1460757599!W71,1460774783!W71,1460775234!W71,1460775684!W71,1460776136!W71,1460776588!W71,1460815487!W71,1460815939!W71,1460816372!W71,1460816821!W71,1460817272!W71,1460896407!W71,1460896860!W71,1460897296!W71,1460897731!W71,1460898184!W71)</f>
        <v>0</v>
      </c>
    </row>
    <row r="72" spans="1:23">
      <c r="A72">
        <f>MEDIAN(1460694403!A72,1460694855!A72,1460695291!A72,1460695727!A72,1460696179!A72,1460735115!A72,1460735550!A72,1460735999!A72,1460736450!A72,1460736885!A72,1460755809!A72,1460756261!A72,1460756714!A72,1460757165!A72,1460757599!A72,1460774783!A72,1460775234!A72,1460775684!A72,1460776136!A72,1460776588!A72,1460815487!A72,1460815939!A72,1460816372!A72,1460816821!A72,1460817272!A72,1460896407!A72,1460896860!A72,1460897296!A72,1460897731!A72,1460898184!A72)</f>
        <v>0</v>
      </c>
      <c r="B72">
        <f>MEDIAN(1460694403!B72,1460694855!B72,1460695291!B72,1460695727!B72,1460696179!B72,1460735115!B72,1460735550!B72,1460735999!B72,1460736450!B72,1460736885!B72,1460755809!B72,1460756261!B72,1460756714!B72,1460757165!B72,1460757599!B72,1460774783!B72,1460775234!B72,1460775684!B72,1460776136!B72,1460776588!B72,1460815487!B72,1460815939!B72,1460816372!B72,1460816821!B72,1460817272!B72,1460896407!B72,1460896860!B72,1460897296!B72,1460897731!B72,1460898184!B72)</f>
        <v>0</v>
      </c>
      <c r="C72">
        <f>MEDIAN(1460694403!C72,1460694855!C72,1460695291!C72,1460695727!C72,1460696179!C72,1460735115!C72,1460735550!C72,1460735999!C72,1460736450!C72,1460736885!C72,1460755809!C72,1460756261!C72,1460756714!C72,1460757165!C72,1460757599!C72,1460774783!C72,1460775234!C72,1460775684!C72,1460776136!C72,1460776588!C72,1460815487!C72,1460815939!C72,1460816372!C72,1460816821!C72,1460817272!C72,1460896407!C72,1460896860!C72,1460897296!C72,1460897731!C72,1460898184!C72)</f>
        <v>0</v>
      </c>
      <c r="D72">
        <f>MEDIAN(1460694403!D72,1460694855!D72,1460695291!D72,1460695727!D72,1460696179!D72,1460735115!D72,1460735550!D72,1460735999!D72,1460736450!D72,1460736885!D72,1460755809!D72,1460756261!D72,1460756714!D72,1460757165!D72,1460757599!D72,1460774783!D72,1460775234!D72,1460775684!D72,1460776136!D72,1460776588!D72,1460815487!D72,1460815939!D72,1460816372!D72,1460816821!D72,1460817272!D72,1460896407!D72,1460896860!D72,1460897296!D72,1460897731!D72,1460898184!D72)</f>
        <v>0</v>
      </c>
      <c r="E72">
        <f>MEDIAN(1460694403!E72,1460694855!E72,1460695291!E72,1460695727!E72,1460696179!E72,1460735115!E72,1460735550!E72,1460735999!E72,1460736450!E72,1460736885!E72,1460755809!E72,1460756261!E72,1460756714!E72,1460757165!E72,1460757599!E72,1460774783!E72,1460775234!E72,1460775684!E72,1460776136!E72,1460776588!E72,1460815487!E72,1460815939!E72,1460816372!E72,1460816821!E72,1460817272!E72,1460896407!E72,1460896860!E72,1460897296!E72,1460897731!E72,1460898184!E72)</f>
        <v>0</v>
      </c>
      <c r="F72">
        <f>MEDIAN(1460694403!F72,1460694855!F72,1460695291!F72,1460695727!F72,1460696179!F72,1460735115!F72,1460735550!F72,1460735999!F72,1460736450!F72,1460736885!F72,1460755809!F72,1460756261!F72,1460756714!F72,1460757165!F72,1460757599!F72,1460774783!F72,1460775234!F72,1460775684!F72,1460776136!F72,1460776588!F72,1460815487!F72,1460815939!F72,1460816372!F72,1460816821!F72,1460817272!F72,1460896407!F72,1460896860!F72,1460897296!F72,1460897731!F72,1460898184!F72)</f>
        <v>0</v>
      </c>
      <c r="G72">
        <f>MEDIAN(1460694403!G72,1460694855!G72,1460695291!G72,1460695727!G72,1460696179!G72,1460735115!G72,1460735550!G72,1460735999!G72,1460736450!G72,1460736885!G72,1460755809!G72,1460756261!G72,1460756714!G72,1460757165!G72,1460757599!G72,1460774783!G72,1460775234!G72,1460775684!G72,1460776136!G72,1460776588!G72,1460815487!G72,1460815939!G72,1460816372!G72,1460816821!G72,1460817272!G72,1460896407!G72,1460896860!G72,1460897296!G72,1460897731!G72,1460898184!G72)</f>
        <v>0</v>
      </c>
      <c r="H72">
        <f>MEDIAN(1460694403!H72,1460694855!H72,1460695291!H72,1460695727!H72,1460696179!H72,1460735115!H72,1460735550!H72,1460735999!H72,1460736450!H72,1460736885!H72,1460755809!H72,1460756261!H72,1460756714!H72,1460757165!H72,1460757599!H72,1460774783!H72,1460775234!H72,1460775684!H72,1460776136!H72,1460776588!H72,1460815487!H72,1460815939!H72,1460816372!H72,1460816821!H72,1460817272!H72,1460896407!H72,1460896860!H72,1460897296!H72,1460897731!H72,1460898184!H72)</f>
        <v>0</v>
      </c>
      <c r="I72">
        <f>MEDIAN(1460694403!I72,1460694855!I72,1460695291!I72,1460695727!I72,1460696179!I72,1460735115!I72,1460735550!I72,1460735999!I72,1460736450!I72,1460736885!I72,1460755809!I72,1460756261!I72,1460756714!I72,1460757165!I72,1460757599!I72,1460774783!I72,1460775234!I72,1460775684!I72,1460776136!I72,1460776588!I72,1460815487!I72,1460815939!I72,1460816372!I72,1460816821!I72,1460817272!I72,1460896407!I72,1460896860!I72,1460897296!I72,1460897731!I72,1460898184!I72)</f>
        <v>0</v>
      </c>
      <c r="J72">
        <f>MEDIAN(1460694403!J72,1460694855!J72,1460695291!J72,1460695727!J72,1460696179!J72,1460735115!J72,1460735550!J72,1460735999!J72,1460736450!J72,1460736885!J72,1460755809!J72,1460756261!J72,1460756714!J72,1460757165!J72,1460757599!J72,1460774783!J72,1460775234!J72,1460775684!J72,1460776136!J72,1460776588!J72,1460815487!J72,1460815939!J72,1460816372!J72,1460816821!J72,1460817272!J72,1460896407!J72,1460896860!J72,1460897296!J72,1460897731!J72,1460898184!J72)</f>
        <v>0</v>
      </c>
      <c r="K72">
        <f>MEDIAN(1460694403!K72,1460694855!K72,1460695291!K72,1460695727!K72,1460696179!K72,1460735115!K72,1460735550!K72,1460735999!K72,1460736450!K72,1460736885!K72,1460755809!K72,1460756261!K72,1460756714!K72,1460757165!K72,1460757599!K72,1460774783!K72,1460775234!K72,1460775684!K72,1460776136!K72,1460776588!K72,1460815487!K72,1460815939!K72,1460816372!K72,1460816821!K72,1460817272!K72,1460896407!K72,1460896860!K72,1460897296!K72,1460897731!K72,1460898184!K72)</f>
        <v>0</v>
      </c>
      <c r="L72">
        <f>MEDIAN(1460694403!L72,1460694855!L72,1460695291!L72,1460695727!L72,1460696179!L72,1460735115!L72,1460735550!L72,1460735999!L72,1460736450!L72,1460736885!L72,1460755809!L72,1460756261!L72,1460756714!L72,1460757165!L72,1460757599!L72,1460774783!L72,1460775234!L72,1460775684!L72,1460776136!L72,1460776588!L72,1460815487!L72,1460815939!L72,1460816372!L72,1460816821!L72,1460817272!L72,1460896407!L72,1460896860!L72,1460897296!L72,1460897731!L72,1460898184!L72)</f>
        <v>0</v>
      </c>
      <c r="M72">
        <f>MEDIAN(1460694403!M72,1460694855!M72,1460695291!M72,1460695727!M72,1460696179!M72,1460735115!M72,1460735550!M72,1460735999!M72,1460736450!M72,1460736885!M72,1460755809!M72,1460756261!M72,1460756714!M72,1460757165!M72,1460757599!M72,1460774783!M72,1460775234!M72,1460775684!M72,1460776136!M72,1460776588!M72,1460815487!M72,1460815939!M72,1460816372!M72,1460816821!M72,1460817272!M72,1460896407!M72,1460896860!M72,1460897296!M72,1460897731!M72,1460898184!M72)</f>
        <v>0</v>
      </c>
      <c r="N72">
        <f>MEDIAN(1460694403!N72,1460694855!N72,1460695291!N72,1460695727!N72,1460696179!N72,1460735115!N72,1460735550!N72,1460735999!N72,1460736450!N72,1460736885!N72,1460755809!N72,1460756261!N72,1460756714!N72,1460757165!N72,1460757599!N72,1460774783!N72,1460775234!N72,1460775684!N72,1460776136!N72,1460776588!N72,1460815487!N72,1460815939!N72,1460816372!N72,1460816821!N72,1460817272!N72,1460896407!N72,1460896860!N72,1460897296!N72,1460897731!N72,1460898184!N72)</f>
        <v>0</v>
      </c>
      <c r="O72">
        <f>MEDIAN(1460694403!O72,1460694855!O72,1460695291!O72,1460695727!O72,1460696179!O72,1460735115!O72,1460735550!O72,1460735999!O72,1460736450!O72,1460736885!O72,1460755809!O72,1460756261!O72,1460756714!O72,1460757165!O72,1460757599!O72,1460774783!O72,1460775234!O72,1460775684!O72,1460776136!O72,1460776588!O72,1460815487!O72,1460815939!O72,1460816372!O72,1460816821!O72,1460817272!O72,1460896407!O72,1460896860!O72,1460897296!O72,1460897731!O72,1460898184!O72)</f>
        <v>0</v>
      </c>
      <c r="P72">
        <f>MEDIAN(1460694403!P72,1460694855!P72,1460695291!P72,1460695727!P72,1460696179!P72,1460735115!P72,1460735550!P72,1460735999!P72,1460736450!P72,1460736885!P72,1460755809!P72,1460756261!P72,1460756714!P72,1460757165!P72,1460757599!P72,1460774783!P72,1460775234!P72,1460775684!P72,1460776136!P72,1460776588!P72,1460815487!P72,1460815939!P72,1460816372!P72,1460816821!P72,1460817272!P72,1460896407!P72,1460896860!P72,1460897296!P72,1460897731!P72,1460898184!P72)</f>
        <v>0</v>
      </c>
      <c r="Q72">
        <f>MEDIAN(1460694403!Q72,1460694855!Q72,1460695291!Q72,1460695727!Q72,1460696179!Q72,1460735115!Q72,1460735550!Q72,1460735999!Q72,1460736450!Q72,1460736885!Q72,1460755809!Q72,1460756261!Q72,1460756714!Q72,1460757165!Q72,1460757599!Q72,1460774783!Q72,1460775234!Q72,1460775684!Q72,1460776136!Q72,1460776588!Q72,1460815487!Q72,1460815939!Q72,1460816372!Q72,1460816821!Q72,1460817272!Q72,1460896407!Q72,1460896860!Q72,1460897296!Q72,1460897731!Q72,1460898184!Q72)</f>
        <v>0</v>
      </c>
      <c r="R72">
        <f>MEDIAN(1460694403!R72,1460694855!R72,1460695291!R72,1460695727!R72,1460696179!R72,1460735115!R72,1460735550!R72,1460735999!R72,1460736450!R72,1460736885!R72,1460755809!R72,1460756261!R72,1460756714!R72,1460757165!R72,1460757599!R72,1460774783!R72,1460775234!R72,1460775684!R72,1460776136!R72,1460776588!R72,1460815487!R72,1460815939!R72,1460816372!R72,1460816821!R72,1460817272!R72,1460896407!R72,1460896860!R72,1460897296!R72,1460897731!R72,1460898184!R72)</f>
        <v>0</v>
      </c>
      <c r="S72">
        <f>MEDIAN(1460694403!S72,1460694855!S72,1460695291!S72,1460695727!S72,1460696179!S72,1460735115!S72,1460735550!S72,1460735999!S72,1460736450!S72,1460736885!S72,1460755809!S72,1460756261!S72,1460756714!S72,1460757165!S72,1460757599!S72,1460774783!S72,1460775234!S72,1460775684!S72,1460776136!S72,1460776588!S72,1460815487!S72,1460815939!S72,1460816372!S72,1460816821!S72,1460817272!S72,1460896407!S72,1460896860!S72,1460897296!S72,1460897731!S72,1460898184!S72)</f>
        <v>0</v>
      </c>
      <c r="T72">
        <f>MEDIAN(1460694403!T72,1460694855!T72,1460695291!T72,1460695727!T72,1460696179!T72,1460735115!T72,1460735550!T72,1460735999!T72,1460736450!T72,1460736885!T72,1460755809!T72,1460756261!T72,1460756714!T72,1460757165!T72,1460757599!T72,1460774783!T72,1460775234!T72,1460775684!T72,1460776136!T72,1460776588!T72,1460815487!T72,1460815939!T72,1460816372!T72,1460816821!T72,1460817272!T72,1460896407!T72,1460896860!T72,1460897296!T72,1460897731!T72,1460898184!T72)</f>
        <v>0</v>
      </c>
      <c r="U72">
        <f>MEDIAN(1460694403!U72,1460694855!U72,1460695291!U72,1460695727!U72,1460696179!U72,1460735115!U72,1460735550!U72,1460735999!U72,1460736450!U72,1460736885!U72,1460755809!U72,1460756261!U72,1460756714!U72,1460757165!U72,1460757599!U72,1460774783!U72,1460775234!U72,1460775684!U72,1460776136!U72,1460776588!U72,1460815487!U72,1460815939!U72,1460816372!U72,1460816821!U72,1460817272!U72,1460896407!U72,1460896860!U72,1460897296!U72,1460897731!U72,1460898184!U72)</f>
        <v>0</v>
      </c>
      <c r="V72">
        <f>MEDIAN(1460694403!V72,1460694855!V72,1460695291!V72,1460695727!V72,1460696179!V72,1460735115!V72,1460735550!V72,1460735999!V72,1460736450!V72,1460736885!V72,1460755809!V72,1460756261!V72,1460756714!V72,1460757165!V72,1460757599!V72,1460774783!V72,1460775234!V72,1460775684!V72,1460776136!V72,1460776588!V72,1460815487!V72,1460815939!V72,1460816372!V72,1460816821!V72,1460817272!V72,1460896407!V72,1460896860!V72,1460897296!V72,1460897731!V72,1460898184!V72)</f>
        <v>0</v>
      </c>
      <c r="W72">
        <f>MEDIAN(1460694403!W72,1460694855!W72,1460695291!W72,1460695727!W72,1460696179!W72,1460735115!W72,1460735550!W72,1460735999!W72,1460736450!W72,1460736885!W72,1460755809!W72,1460756261!W72,1460756714!W72,1460757165!W72,1460757599!W72,1460774783!W72,1460775234!W72,1460775684!W72,1460776136!W72,1460776588!W72,1460815487!W72,1460815939!W72,1460816372!W72,1460816821!W72,1460817272!W72,1460896407!W72,1460896860!W72,1460897296!W72,1460897731!W72,1460898184!W72)</f>
        <v>0</v>
      </c>
    </row>
    <row r="73" spans="1:23">
      <c r="A73">
        <f>MEDIAN(1460694403!A73,1460694855!A73,1460695291!A73,1460695727!A73,1460696179!A73,1460735115!A73,1460735550!A73,1460735999!A73,1460736450!A73,1460736885!A73,1460755809!A73,1460756261!A73,1460756714!A73,1460757165!A73,1460757599!A73,1460774783!A73,1460775234!A73,1460775684!A73,1460776136!A73,1460776588!A73,1460815487!A73,1460815939!A73,1460816372!A73,1460816821!A73,1460817272!A73,1460896407!A73,1460896860!A73,1460897296!A73,1460897731!A73,1460898184!A73)</f>
        <v>0</v>
      </c>
      <c r="B73">
        <f>MEDIAN(1460694403!B73,1460694855!B73,1460695291!B73,1460695727!B73,1460696179!B73,1460735115!B73,1460735550!B73,1460735999!B73,1460736450!B73,1460736885!B73,1460755809!B73,1460756261!B73,1460756714!B73,1460757165!B73,1460757599!B73,1460774783!B73,1460775234!B73,1460775684!B73,1460776136!B73,1460776588!B73,1460815487!B73,1460815939!B73,1460816372!B73,1460816821!B73,1460817272!B73,1460896407!B73,1460896860!B73,1460897296!B73,1460897731!B73,1460898184!B73)</f>
        <v>0</v>
      </c>
      <c r="C73">
        <f>MEDIAN(1460694403!C73,1460694855!C73,1460695291!C73,1460695727!C73,1460696179!C73,1460735115!C73,1460735550!C73,1460735999!C73,1460736450!C73,1460736885!C73,1460755809!C73,1460756261!C73,1460756714!C73,1460757165!C73,1460757599!C73,1460774783!C73,1460775234!C73,1460775684!C73,1460776136!C73,1460776588!C73,1460815487!C73,1460815939!C73,1460816372!C73,1460816821!C73,1460817272!C73,1460896407!C73,1460896860!C73,1460897296!C73,1460897731!C73,1460898184!C73)</f>
        <v>0</v>
      </c>
      <c r="D73">
        <f>MEDIAN(1460694403!D73,1460694855!D73,1460695291!D73,1460695727!D73,1460696179!D73,1460735115!D73,1460735550!D73,1460735999!D73,1460736450!D73,1460736885!D73,1460755809!D73,1460756261!D73,1460756714!D73,1460757165!D73,1460757599!D73,1460774783!D73,1460775234!D73,1460775684!D73,1460776136!D73,1460776588!D73,1460815487!D73,1460815939!D73,1460816372!D73,1460816821!D73,1460817272!D73,1460896407!D73,1460896860!D73,1460897296!D73,1460897731!D73,1460898184!D73)</f>
        <v>0</v>
      </c>
      <c r="E73">
        <f>MEDIAN(1460694403!E73,1460694855!E73,1460695291!E73,1460695727!E73,1460696179!E73,1460735115!E73,1460735550!E73,1460735999!E73,1460736450!E73,1460736885!E73,1460755809!E73,1460756261!E73,1460756714!E73,1460757165!E73,1460757599!E73,1460774783!E73,1460775234!E73,1460775684!E73,1460776136!E73,1460776588!E73,1460815487!E73,1460815939!E73,1460816372!E73,1460816821!E73,1460817272!E73,1460896407!E73,1460896860!E73,1460897296!E73,1460897731!E73,1460898184!E73)</f>
        <v>0</v>
      </c>
      <c r="F73">
        <f>MEDIAN(1460694403!F73,1460694855!F73,1460695291!F73,1460695727!F73,1460696179!F73,1460735115!F73,1460735550!F73,1460735999!F73,1460736450!F73,1460736885!F73,1460755809!F73,1460756261!F73,1460756714!F73,1460757165!F73,1460757599!F73,1460774783!F73,1460775234!F73,1460775684!F73,1460776136!F73,1460776588!F73,1460815487!F73,1460815939!F73,1460816372!F73,1460816821!F73,1460817272!F73,1460896407!F73,1460896860!F73,1460897296!F73,1460897731!F73,1460898184!F73)</f>
        <v>0</v>
      </c>
      <c r="G73">
        <f>MEDIAN(1460694403!G73,1460694855!G73,1460695291!G73,1460695727!G73,1460696179!G73,1460735115!G73,1460735550!G73,1460735999!G73,1460736450!G73,1460736885!G73,1460755809!G73,1460756261!G73,1460756714!G73,1460757165!G73,1460757599!G73,1460774783!G73,1460775234!G73,1460775684!G73,1460776136!G73,1460776588!G73,1460815487!G73,1460815939!G73,1460816372!G73,1460816821!G73,1460817272!G73,1460896407!G73,1460896860!G73,1460897296!G73,1460897731!G73,1460898184!G73)</f>
        <v>0</v>
      </c>
      <c r="H73">
        <f>MEDIAN(1460694403!H73,1460694855!H73,1460695291!H73,1460695727!H73,1460696179!H73,1460735115!H73,1460735550!H73,1460735999!H73,1460736450!H73,1460736885!H73,1460755809!H73,1460756261!H73,1460756714!H73,1460757165!H73,1460757599!H73,1460774783!H73,1460775234!H73,1460775684!H73,1460776136!H73,1460776588!H73,1460815487!H73,1460815939!H73,1460816372!H73,1460816821!H73,1460817272!H73,1460896407!H73,1460896860!H73,1460897296!H73,1460897731!H73,1460898184!H73)</f>
        <v>0</v>
      </c>
      <c r="I73">
        <f>MEDIAN(1460694403!I73,1460694855!I73,1460695291!I73,1460695727!I73,1460696179!I73,1460735115!I73,1460735550!I73,1460735999!I73,1460736450!I73,1460736885!I73,1460755809!I73,1460756261!I73,1460756714!I73,1460757165!I73,1460757599!I73,1460774783!I73,1460775234!I73,1460775684!I73,1460776136!I73,1460776588!I73,1460815487!I73,1460815939!I73,1460816372!I73,1460816821!I73,1460817272!I73,1460896407!I73,1460896860!I73,1460897296!I73,1460897731!I73,1460898184!I73)</f>
        <v>0</v>
      </c>
      <c r="J73">
        <f>MEDIAN(1460694403!J73,1460694855!J73,1460695291!J73,1460695727!J73,1460696179!J73,1460735115!J73,1460735550!J73,1460735999!J73,1460736450!J73,1460736885!J73,1460755809!J73,1460756261!J73,1460756714!J73,1460757165!J73,1460757599!J73,1460774783!J73,1460775234!J73,1460775684!J73,1460776136!J73,1460776588!J73,1460815487!J73,1460815939!J73,1460816372!J73,1460816821!J73,1460817272!J73,1460896407!J73,1460896860!J73,1460897296!J73,1460897731!J73,1460898184!J73)</f>
        <v>0</v>
      </c>
      <c r="K73">
        <f>MEDIAN(1460694403!K73,1460694855!K73,1460695291!K73,1460695727!K73,1460696179!K73,1460735115!K73,1460735550!K73,1460735999!K73,1460736450!K73,1460736885!K73,1460755809!K73,1460756261!K73,1460756714!K73,1460757165!K73,1460757599!K73,1460774783!K73,1460775234!K73,1460775684!K73,1460776136!K73,1460776588!K73,1460815487!K73,1460815939!K73,1460816372!K73,1460816821!K73,1460817272!K73,1460896407!K73,1460896860!K73,1460897296!K73,1460897731!K73,1460898184!K73)</f>
        <v>0</v>
      </c>
      <c r="L73">
        <f>MEDIAN(1460694403!L73,1460694855!L73,1460695291!L73,1460695727!L73,1460696179!L73,1460735115!L73,1460735550!L73,1460735999!L73,1460736450!L73,1460736885!L73,1460755809!L73,1460756261!L73,1460756714!L73,1460757165!L73,1460757599!L73,1460774783!L73,1460775234!L73,1460775684!L73,1460776136!L73,1460776588!L73,1460815487!L73,1460815939!L73,1460816372!L73,1460816821!L73,1460817272!L73,1460896407!L73,1460896860!L73,1460897296!L73,1460897731!L73,1460898184!L73)</f>
        <v>0</v>
      </c>
      <c r="M73">
        <f>MEDIAN(1460694403!M73,1460694855!M73,1460695291!M73,1460695727!M73,1460696179!M73,1460735115!M73,1460735550!M73,1460735999!M73,1460736450!M73,1460736885!M73,1460755809!M73,1460756261!M73,1460756714!M73,1460757165!M73,1460757599!M73,1460774783!M73,1460775234!M73,1460775684!M73,1460776136!M73,1460776588!M73,1460815487!M73,1460815939!M73,1460816372!M73,1460816821!M73,1460817272!M73,1460896407!M73,1460896860!M73,1460897296!M73,1460897731!M73,1460898184!M73)</f>
        <v>0</v>
      </c>
      <c r="N73">
        <f>MEDIAN(1460694403!N73,1460694855!N73,1460695291!N73,1460695727!N73,1460696179!N73,1460735115!N73,1460735550!N73,1460735999!N73,1460736450!N73,1460736885!N73,1460755809!N73,1460756261!N73,1460756714!N73,1460757165!N73,1460757599!N73,1460774783!N73,1460775234!N73,1460775684!N73,1460776136!N73,1460776588!N73,1460815487!N73,1460815939!N73,1460816372!N73,1460816821!N73,1460817272!N73,1460896407!N73,1460896860!N73,1460897296!N73,1460897731!N73,1460898184!N73)</f>
        <v>0</v>
      </c>
      <c r="O73">
        <f>MEDIAN(1460694403!O73,1460694855!O73,1460695291!O73,1460695727!O73,1460696179!O73,1460735115!O73,1460735550!O73,1460735999!O73,1460736450!O73,1460736885!O73,1460755809!O73,1460756261!O73,1460756714!O73,1460757165!O73,1460757599!O73,1460774783!O73,1460775234!O73,1460775684!O73,1460776136!O73,1460776588!O73,1460815487!O73,1460815939!O73,1460816372!O73,1460816821!O73,1460817272!O73,1460896407!O73,1460896860!O73,1460897296!O73,1460897731!O73,1460898184!O73)</f>
        <v>0</v>
      </c>
      <c r="P73">
        <f>MEDIAN(1460694403!P73,1460694855!P73,1460695291!P73,1460695727!P73,1460696179!P73,1460735115!P73,1460735550!P73,1460735999!P73,1460736450!P73,1460736885!P73,1460755809!P73,1460756261!P73,1460756714!P73,1460757165!P73,1460757599!P73,1460774783!P73,1460775234!P73,1460775684!P73,1460776136!P73,1460776588!P73,1460815487!P73,1460815939!P73,1460816372!P73,1460816821!P73,1460817272!P73,1460896407!P73,1460896860!P73,1460897296!P73,1460897731!P73,1460898184!P73)</f>
        <v>0</v>
      </c>
      <c r="Q73">
        <f>MEDIAN(1460694403!Q73,1460694855!Q73,1460695291!Q73,1460695727!Q73,1460696179!Q73,1460735115!Q73,1460735550!Q73,1460735999!Q73,1460736450!Q73,1460736885!Q73,1460755809!Q73,1460756261!Q73,1460756714!Q73,1460757165!Q73,1460757599!Q73,1460774783!Q73,1460775234!Q73,1460775684!Q73,1460776136!Q73,1460776588!Q73,1460815487!Q73,1460815939!Q73,1460816372!Q73,1460816821!Q73,1460817272!Q73,1460896407!Q73,1460896860!Q73,1460897296!Q73,1460897731!Q73,1460898184!Q73)</f>
        <v>0</v>
      </c>
      <c r="R73">
        <f>MEDIAN(1460694403!R73,1460694855!R73,1460695291!R73,1460695727!R73,1460696179!R73,1460735115!R73,1460735550!R73,1460735999!R73,1460736450!R73,1460736885!R73,1460755809!R73,1460756261!R73,1460756714!R73,1460757165!R73,1460757599!R73,1460774783!R73,1460775234!R73,1460775684!R73,1460776136!R73,1460776588!R73,1460815487!R73,1460815939!R73,1460816372!R73,1460816821!R73,1460817272!R73,1460896407!R73,1460896860!R73,1460897296!R73,1460897731!R73,1460898184!R73)</f>
        <v>0</v>
      </c>
      <c r="S73">
        <f>MEDIAN(1460694403!S73,1460694855!S73,1460695291!S73,1460695727!S73,1460696179!S73,1460735115!S73,1460735550!S73,1460735999!S73,1460736450!S73,1460736885!S73,1460755809!S73,1460756261!S73,1460756714!S73,1460757165!S73,1460757599!S73,1460774783!S73,1460775234!S73,1460775684!S73,1460776136!S73,1460776588!S73,1460815487!S73,1460815939!S73,1460816372!S73,1460816821!S73,1460817272!S73,1460896407!S73,1460896860!S73,1460897296!S73,1460897731!S73,1460898184!S73)</f>
        <v>0</v>
      </c>
      <c r="T73">
        <f>MEDIAN(1460694403!T73,1460694855!T73,1460695291!T73,1460695727!T73,1460696179!T73,1460735115!T73,1460735550!T73,1460735999!T73,1460736450!T73,1460736885!T73,1460755809!T73,1460756261!T73,1460756714!T73,1460757165!T73,1460757599!T73,1460774783!T73,1460775234!T73,1460775684!T73,1460776136!T73,1460776588!T73,1460815487!T73,1460815939!T73,1460816372!T73,1460816821!T73,1460817272!T73,1460896407!T73,1460896860!T73,1460897296!T73,1460897731!T73,1460898184!T73)</f>
        <v>0</v>
      </c>
      <c r="U73">
        <f>MEDIAN(1460694403!U73,1460694855!U73,1460695291!U73,1460695727!U73,1460696179!U73,1460735115!U73,1460735550!U73,1460735999!U73,1460736450!U73,1460736885!U73,1460755809!U73,1460756261!U73,1460756714!U73,1460757165!U73,1460757599!U73,1460774783!U73,1460775234!U73,1460775684!U73,1460776136!U73,1460776588!U73,1460815487!U73,1460815939!U73,1460816372!U73,1460816821!U73,1460817272!U73,1460896407!U73,1460896860!U73,1460897296!U73,1460897731!U73,1460898184!U73)</f>
        <v>0</v>
      </c>
      <c r="V73">
        <f>MEDIAN(1460694403!V73,1460694855!V73,1460695291!V73,1460695727!V73,1460696179!V73,1460735115!V73,1460735550!V73,1460735999!V73,1460736450!V73,1460736885!V73,1460755809!V73,1460756261!V73,1460756714!V73,1460757165!V73,1460757599!V73,1460774783!V73,1460775234!V73,1460775684!V73,1460776136!V73,1460776588!V73,1460815487!V73,1460815939!V73,1460816372!V73,1460816821!V73,1460817272!V73,1460896407!V73,1460896860!V73,1460897296!V73,1460897731!V73,1460898184!V73)</f>
        <v>0</v>
      </c>
      <c r="W73">
        <f>MEDIAN(1460694403!W73,1460694855!W73,1460695291!W73,1460695727!W73,1460696179!W73,1460735115!W73,1460735550!W73,1460735999!W73,1460736450!W73,1460736885!W73,1460755809!W73,1460756261!W73,1460756714!W73,1460757165!W73,1460757599!W73,1460774783!W73,1460775234!W73,1460775684!W73,1460776136!W73,1460776588!W73,1460815487!W73,1460815939!W73,1460816372!W73,1460816821!W73,1460817272!W73,1460896407!W73,1460896860!W73,1460897296!W73,1460897731!W73,1460898184!W73)</f>
        <v>0</v>
      </c>
    </row>
    <row r="74" spans="1:23">
      <c r="A74">
        <f>MEDIAN(1460694403!A74,1460694855!A74,1460695291!A74,1460695727!A74,1460696179!A74,1460735115!A74,1460735550!A74,1460735999!A74,1460736450!A74,1460736885!A74,1460755809!A74,1460756261!A74,1460756714!A74,1460757165!A74,1460757599!A74,1460774783!A74,1460775234!A74,1460775684!A74,1460776136!A74,1460776588!A74,1460815487!A74,1460815939!A74,1460816372!A74,1460816821!A74,1460817272!A74,1460896407!A74,1460896860!A74,1460897296!A74,1460897731!A74,1460898184!A74)</f>
        <v>0</v>
      </c>
      <c r="B74">
        <f>MEDIAN(1460694403!B74,1460694855!B74,1460695291!B74,1460695727!B74,1460696179!B74,1460735115!B74,1460735550!B74,1460735999!B74,1460736450!B74,1460736885!B74,1460755809!B74,1460756261!B74,1460756714!B74,1460757165!B74,1460757599!B74,1460774783!B74,1460775234!B74,1460775684!B74,1460776136!B74,1460776588!B74,1460815487!B74,1460815939!B74,1460816372!B74,1460816821!B74,1460817272!B74,1460896407!B74,1460896860!B74,1460897296!B74,1460897731!B74,1460898184!B74)</f>
        <v>0</v>
      </c>
      <c r="C74">
        <f>MEDIAN(1460694403!C74,1460694855!C74,1460695291!C74,1460695727!C74,1460696179!C74,1460735115!C74,1460735550!C74,1460735999!C74,1460736450!C74,1460736885!C74,1460755809!C74,1460756261!C74,1460756714!C74,1460757165!C74,1460757599!C74,1460774783!C74,1460775234!C74,1460775684!C74,1460776136!C74,1460776588!C74,1460815487!C74,1460815939!C74,1460816372!C74,1460816821!C74,1460817272!C74,1460896407!C74,1460896860!C74,1460897296!C74,1460897731!C74,1460898184!C74)</f>
        <v>0</v>
      </c>
      <c r="D74">
        <f>MEDIAN(1460694403!D74,1460694855!D74,1460695291!D74,1460695727!D74,1460696179!D74,1460735115!D74,1460735550!D74,1460735999!D74,1460736450!D74,1460736885!D74,1460755809!D74,1460756261!D74,1460756714!D74,1460757165!D74,1460757599!D74,1460774783!D74,1460775234!D74,1460775684!D74,1460776136!D74,1460776588!D74,1460815487!D74,1460815939!D74,1460816372!D74,1460816821!D74,1460817272!D74,1460896407!D74,1460896860!D74,1460897296!D74,1460897731!D74,1460898184!D74)</f>
        <v>0</v>
      </c>
      <c r="E74">
        <f>MEDIAN(1460694403!E74,1460694855!E74,1460695291!E74,1460695727!E74,1460696179!E74,1460735115!E74,1460735550!E74,1460735999!E74,1460736450!E74,1460736885!E74,1460755809!E74,1460756261!E74,1460756714!E74,1460757165!E74,1460757599!E74,1460774783!E74,1460775234!E74,1460775684!E74,1460776136!E74,1460776588!E74,1460815487!E74,1460815939!E74,1460816372!E74,1460816821!E74,1460817272!E74,1460896407!E74,1460896860!E74,1460897296!E74,1460897731!E74,1460898184!E74)</f>
        <v>0</v>
      </c>
      <c r="F74">
        <f>MEDIAN(1460694403!F74,1460694855!F74,1460695291!F74,1460695727!F74,1460696179!F74,1460735115!F74,1460735550!F74,1460735999!F74,1460736450!F74,1460736885!F74,1460755809!F74,1460756261!F74,1460756714!F74,1460757165!F74,1460757599!F74,1460774783!F74,1460775234!F74,1460775684!F74,1460776136!F74,1460776588!F74,1460815487!F74,1460815939!F74,1460816372!F74,1460816821!F74,1460817272!F74,1460896407!F74,1460896860!F74,1460897296!F74,1460897731!F74,1460898184!F74)</f>
        <v>0</v>
      </c>
      <c r="G74">
        <f>MEDIAN(1460694403!G74,1460694855!G74,1460695291!G74,1460695727!G74,1460696179!G74,1460735115!G74,1460735550!G74,1460735999!G74,1460736450!G74,1460736885!G74,1460755809!G74,1460756261!G74,1460756714!G74,1460757165!G74,1460757599!G74,1460774783!G74,1460775234!G74,1460775684!G74,1460776136!G74,1460776588!G74,1460815487!G74,1460815939!G74,1460816372!G74,1460816821!G74,1460817272!G74,1460896407!G74,1460896860!G74,1460897296!G74,1460897731!G74,1460898184!G74)</f>
        <v>0</v>
      </c>
      <c r="H74">
        <f>MEDIAN(1460694403!H74,1460694855!H74,1460695291!H74,1460695727!H74,1460696179!H74,1460735115!H74,1460735550!H74,1460735999!H74,1460736450!H74,1460736885!H74,1460755809!H74,1460756261!H74,1460756714!H74,1460757165!H74,1460757599!H74,1460774783!H74,1460775234!H74,1460775684!H74,1460776136!H74,1460776588!H74,1460815487!H74,1460815939!H74,1460816372!H74,1460816821!H74,1460817272!H74,1460896407!H74,1460896860!H74,1460897296!H74,1460897731!H74,1460898184!H74)</f>
        <v>0</v>
      </c>
      <c r="I74">
        <f>MEDIAN(1460694403!I74,1460694855!I74,1460695291!I74,1460695727!I74,1460696179!I74,1460735115!I74,1460735550!I74,1460735999!I74,1460736450!I74,1460736885!I74,1460755809!I74,1460756261!I74,1460756714!I74,1460757165!I74,1460757599!I74,1460774783!I74,1460775234!I74,1460775684!I74,1460776136!I74,1460776588!I74,1460815487!I74,1460815939!I74,1460816372!I74,1460816821!I74,1460817272!I74,1460896407!I74,1460896860!I74,1460897296!I74,1460897731!I74,1460898184!I74)</f>
        <v>0</v>
      </c>
      <c r="J74">
        <f>MEDIAN(1460694403!J74,1460694855!J74,1460695291!J74,1460695727!J74,1460696179!J74,1460735115!J74,1460735550!J74,1460735999!J74,1460736450!J74,1460736885!J74,1460755809!J74,1460756261!J74,1460756714!J74,1460757165!J74,1460757599!J74,1460774783!J74,1460775234!J74,1460775684!J74,1460776136!J74,1460776588!J74,1460815487!J74,1460815939!J74,1460816372!J74,1460816821!J74,1460817272!J74,1460896407!J74,1460896860!J74,1460897296!J74,1460897731!J74,1460898184!J74)</f>
        <v>0</v>
      </c>
      <c r="K74">
        <f>MEDIAN(1460694403!K74,1460694855!K74,1460695291!K74,1460695727!K74,1460696179!K74,1460735115!K74,1460735550!K74,1460735999!K74,1460736450!K74,1460736885!K74,1460755809!K74,1460756261!K74,1460756714!K74,1460757165!K74,1460757599!K74,1460774783!K74,1460775234!K74,1460775684!K74,1460776136!K74,1460776588!K74,1460815487!K74,1460815939!K74,1460816372!K74,1460816821!K74,1460817272!K74,1460896407!K74,1460896860!K74,1460897296!K74,1460897731!K74,1460898184!K74)</f>
        <v>0</v>
      </c>
      <c r="L74">
        <f>MEDIAN(1460694403!L74,1460694855!L74,1460695291!L74,1460695727!L74,1460696179!L74,1460735115!L74,1460735550!L74,1460735999!L74,1460736450!L74,1460736885!L74,1460755809!L74,1460756261!L74,1460756714!L74,1460757165!L74,1460757599!L74,1460774783!L74,1460775234!L74,1460775684!L74,1460776136!L74,1460776588!L74,1460815487!L74,1460815939!L74,1460816372!L74,1460816821!L74,1460817272!L74,1460896407!L74,1460896860!L74,1460897296!L74,1460897731!L74,1460898184!L74)</f>
        <v>0</v>
      </c>
      <c r="M74">
        <f>MEDIAN(1460694403!M74,1460694855!M74,1460695291!M74,1460695727!M74,1460696179!M74,1460735115!M74,1460735550!M74,1460735999!M74,1460736450!M74,1460736885!M74,1460755809!M74,1460756261!M74,1460756714!M74,1460757165!M74,1460757599!M74,1460774783!M74,1460775234!M74,1460775684!M74,1460776136!M74,1460776588!M74,1460815487!M74,1460815939!M74,1460816372!M74,1460816821!M74,1460817272!M74,1460896407!M74,1460896860!M74,1460897296!M74,1460897731!M74,1460898184!M74)</f>
        <v>0</v>
      </c>
      <c r="N74">
        <f>MEDIAN(1460694403!N74,1460694855!N74,1460695291!N74,1460695727!N74,1460696179!N74,1460735115!N74,1460735550!N74,1460735999!N74,1460736450!N74,1460736885!N74,1460755809!N74,1460756261!N74,1460756714!N74,1460757165!N74,1460757599!N74,1460774783!N74,1460775234!N74,1460775684!N74,1460776136!N74,1460776588!N74,1460815487!N74,1460815939!N74,1460816372!N74,1460816821!N74,1460817272!N74,1460896407!N74,1460896860!N74,1460897296!N74,1460897731!N74,1460898184!N74)</f>
        <v>0</v>
      </c>
      <c r="O74">
        <f>MEDIAN(1460694403!O74,1460694855!O74,1460695291!O74,1460695727!O74,1460696179!O74,1460735115!O74,1460735550!O74,1460735999!O74,1460736450!O74,1460736885!O74,1460755809!O74,1460756261!O74,1460756714!O74,1460757165!O74,1460757599!O74,1460774783!O74,1460775234!O74,1460775684!O74,1460776136!O74,1460776588!O74,1460815487!O74,1460815939!O74,1460816372!O74,1460816821!O74,1460817272!O74,1460896407!O74,1460896860!O74,1460897296!O74,1460897731!O74,1460898184!O74)</f>
        <v>0</v>
      </c>
      <c r="P74">
        <f>MEDIAN(1460694403!P74,1460694855!P74,1460695291!P74,1460695727!P74,1460696179!P74,1460735115!P74,1460735550!P74,1460735999!P74,1460736450!P74,1460736885!P74,1460755809!P74,1460756261!P74,1460756714!P74,1460757165!P74,1460757599!P74,1460774783!P74,1460775234!P74,1460775684!P74,1460776136!P74,1460776588!P74,1460815487!P74,1460815939!P74,1460816372!P74,1460816821!P74,1460817272!P74,1460896407!P74,1460896860!P74,1460897296!P74,1460897731!P74,1460898184!P74)</f>
        <v>0</v>
      </c>
      <c r="Q74">
        <f>MEDIAN(1460694403!Q74,1460694855!Q74,1460695291!Q74,1460695727!Q74,1460696179!Q74,1460735115!Q74,1460735550!Q74,1460735999!Q74,1460736450!Q74,1460736885!Q74,1460755809!Q74,1460756261!Q74,1460756714!Q74,1460757165!Q74,1460757599!Q74,1460774783!Q74,1460775234!Q74,1460775684!Q74,1460776136!Q74,1460776588!Q74,1460815487!Q74,1460815939!Q74,1460816372!Q74,1460816821!Q74,1460817272!Q74,1460896407!Q74,1460896860!Q74,1460897296!Q74,1460897731!Q74,1460898184!Q74)</f>
        <v>0</v>
      </c>
      <c r="R74">
        <f>MEDIAN(1460694403!R74,1460694855!R74,1460695291!R74,1460695727!R74,1460696179!R74,1460735115!R74,1460735550!R74,1460735999!R74,1460736450!R74,1460736885!R74,1460755809!R74,1460756261!R74,1460756714!R74,1460757165!R74,1460757599!R74,1460774783!R74,1460775234!R74,1460775684!R74,1460776136!R74,1460776588!R74,1460815487!R74,1460815939!R74,1460816372!R74,1460816821!R74,1460817272!R74,1460896407!R74,1460896860!R74,1460897296!R74,1460897731!R74,1460898184!R74)</f>
        <v>0</v>
      </c>
      <c r="S74">
        <f>MEDIAN(1460694403!S74,1460694855!S74,1460695291!S74,1460695727!S74,1460696179!S74,1460735115!S74,1460735550!S74,1460735999!S74,1460736450!S74,1460736885!S74,1460755809!S74,1460756261!S74,1460756714!S74,1460757165!S74,1460757599!S74,1460774783!S74,1460775234!S74,1460775684!S74,1460776136!S74,1460776588!S74,1460815487!S74,1460815939!S74,1460816372!S74,1460816821!S74,1460817272!S74,1460896407!S74,1460896860!S74,1460897296!S74,1460897731!S74,1460898184!S74)</f>
        <v>0</v>
      </c>
      <c r="T74">
        <f>MEDIAN(1460694403!T74,1460694855!T74,1460695291!T74,1460695727!T74,1460696179!T74,1460735115!T74,1460735550!T74,1460735999!T74,1460736450!T74,1460736885!T74,1460755809!T74,1460756261!T74,1460756714!T74,1460757165!T74,1460757599!T74,1460774783!T74,1460775234!T74,1460775684!T74,1460776136!T74,1460776588!T74,1460815487!T74,1460815939!T74,1460816372!T74,1460816821!T74,1460817272!T74,1460896407!T74,1460896860!T74,1460897296!T74,1460897731!T74,1460898184!T74)</f>
        <v>0</v>
      </c>
      <c r="U74">
        <f>MEDIAN(1460694403!U74,1460694855!U74,1460695291!U74,1460695727!U74,1460696179!U74,1460735115!U74,1460735550!U74,1460735999!U74,1460736450!U74,1460736885!U74,1460755809!U74,1460756261!U74,1460756714!U74,1460757165!U74,1460757599!U74,1460774783!U74,1460775234!U74,1460775684!U74,1460776136!U74,1460776588!U74,1460815487!U74,1460815939!U74,1460816372!U74,1460816821!U74,1460817272!U74,1460896407!U74,1460896860!U74,1460897296!U74,1460897731!U74,1460898184!U74)</f>
        <v>0</v>
      </c>
      <c r="V74">
        <f>MEDIAN(1460694403!V74,1460694855!V74,1460695291!V74,1460695727!V74,1460696179!V74,1460735115!V74,1460735550!V74,1460735999!V74,1460736450!V74,1460736885!V74,1460755809!V74,1460756261!V74,1460756714!V74,1460757165!V74,1460757599!V74,1460774783!V74,1460775234!V74,1460775684!V74,1460776136!V74,1460776588!V74,1460815487!V74,1460815939!V74,1460816372!V74,1460816821!V74,1460817272!V74,1460896407!V74,1460896860!V74,1460897296!V74,1460897731!V74,1460898184!V74)</f>
        <v>0</v>
      </c>
      <c r="W74">
        <f>MEDIAN(1460694403!W74,1460694855!W74,1460695291!W74,1460695727!W74,1460696179!W74,1460735115!W74,1460735550!W74,1460735999!W74,1460736450!W74,1460736885!W74,1460755809!W74,1460756261!W74,1460756714!W74,1460757165!W74,1460757599!W74,1460774783!W74,1460775234!W74,1460775684!W74,1460776136!W74,1460776588!W74,1460815487!W74,1460815939!W74,1460816372!W74,1460816821!W74,1460817272!W74,1460896407!W74,1460896860!W74,1460897296!W74,1460897731!W74,1460898184!W74)</f>
        <v>0</v>
      </c>
    </row>
    <row r="75" spans="1:23">
      <c r="A75">
        <f>MEDIAN(1460694403!A75,1460694855!A75,1460695291!A75,1460695727!A75,1460696179!A75,1460735115!A75,1460735550!A75,1460735999!A75,1460736450!A75,1460736885!A75,1460755809!A75,1460756261!A75,1460756714!A75,1460757165!A75,1460757599!A75,1460774783!A75,1460775234!A75,1460775684!A75,1460776136!A75,1460776588!A75,1460815487!A75,1460815939!A75,1460816372!A75,1460816821!A75,1460817272!A75,1460896407!A75,1460896860!A75,1460897296!A75,1460897731!A75,1460898184!A75)</f>
        <v>0</v>
      </c>
      <c r="B75">
        <f>MEDIAN(1460694403!B75,1460694855!B75,1460695291!B75,1460695727!B75,1460696179!B75,1460735115!B75,1460735550!B75,1460735999!B75,1460736450!B75,1460736885!B75,1460755809!B75,1460756261!B75,1460756714!B75,1460757165!B75,1460757599!B75,1460774783!B75,1460775234!B75,1460775684!B75,1460776136!B75,1460776588!B75,1460815487!B75,1460815939!B75,1460816372!B75,1460816821!B75,1460817272!B75,1460896407!B75,1460896860!B75,1460897296!B75,1460897731!B75,1460898184!B75)</f>
        <v>0</v>
      </c>
      <c r="C75">
        <f>MEDIAN(1460694403!C75,1460694855!C75,1460695291!C75,1460695727!C75,1460696179!C75,1460735115!C75,1460735550!C75,1460735999!C75,1460736450!C75,1460736885!C75,1460755809!C75,1460756261!C75,1460756714!C75,1460757165!C75,1460757599!C75,1460774783!C75,1460775234!C75,1460775684!C75,1460776136!C75,1460776588!C75,1460815487!C75,1460815939!C75,1460816372!C75,1460816821!C75,1460817272!C75,1460896407!C75,1460896860!C75,1460897296!C75,1460897731!C75,1460898184!C75)</f>
        <v>0</v>
      </c>
      <c r="D75">
        <f>MEDIAN(1460694403!D75,1460694855!D75,1460695291!D75,1460695727!D75,1460696179!D75,1460735115!D75,1460735550!D75,1460735999!D75,1460736450!D75,1460736885!D75,1460755809!D75,1460756261!D75,1460756714!D75,1460757165!D75,1460757599!D75,1460774783!D75,1460775234!D75,1460775684!D75,1460776136!D75,1460776588!D75,1460815487!D75,1460815939!D75,1460816372!D75,1460816821!D75,1460817272!D75,1460896407!D75,1460896860!D75,1460897296!D75,1460897731!D75,1460898184!D75)</f>
        <v>0</v>
      </c>
      <c r="E75">
        <f>MEDIAN(1460694403!E75,1460694855!E75,1460695291!E75,1460695727!E75,1460696179!E75,1460735115!E75,1460735550!E75,1460735999!E75,1460736450!E75,1460736885!E75,1460755809!E75,1460756261!E75,1460756714!E75,1460757165!E75,1460757599!E75,1460774783!E75,1460775234!E75,1460775684!E75,1460776136!E75,1460776588!E75,1460815487!E75,1460815939!E75,1460816372!E75,1460816821!E75,1460817272!E75,1460896407!E75,1460896860!E75,1460897296!E75,1460897731!E75,1460898184!E75)</f>
        <v>0</v>
      </c>
      <c r="F75">
        <f>MEDIAN(1460694403!F75,1460694855!F75,1460695291!F75,1460695727!F75,1460696179!F75,1460735115!F75,1460735550!F75,1460735999!F75,1460736450!F75,1460736885!F75,1460755809!F75,1460756261!F75,1460756714!F75,1460757165!F75,1460757599!F75,1460774783!F75,1460775234!F75,1460775684!F75,1460776136!F75,1460776588!F75,1460815487!F75,1460815939!F75,1460816372!F75,1460816821!F75,1460817272!F75,1460896407!F75,1460896860!F75,1460897296!F75,1460897731!F75,1460898184!F75)</f>
        <v>0</v>
      </c>
      <c r="G75">
        <f>MEDIAN(1460694403!G75,1460694855!G75,1460695291!G75,1460695727!G75,1460696179!G75,1460735115!G75,1460735550!G75,1460735999!G75,1460736450!G75,1460736885!G75,1460755809!G75,1460756261!G75,1460756714!G75,1460757165!G75,1460757599!G75,1460774783!G75,1460775234!G75,1460775684!G75,1460776136!G75,1460776588!G75,1460815487!G75,1460815939!G75,1460816372!G75,1460816821!G75,1460817272!G75,1460896407!G75,1460896860!G75,1460897296!G75,1460897731!G75,1460898184!G75)</f>
        <v>0</v>
      </c>
      <c r="H75">
        <f>MEDIAN(1460694403!H75,1460694855!H75,1460695291!H75,1460695727!H75,1460696179!H75,1460735115!H75,1460735550!H75,1460735999!H75,1460736450!H75,1460736885!H75,1460755809!H75,1460756261!H75,1460756714!H75,1460757165!H75,1460757599!H75,1460774783!H75,1460775234!H75,1460775684!H75,1460776136!H75,1460776588!H75,1460815487!H75,1460815939!H75,1460816372!H75,1460816821!H75,1460817272!H75,1460896407!H75,1460896860!H75,1460897296!H75,1460897731!H75,1460898184!H75)</f>
        <v>0</v>
      </c>
      <c r="I75">
        <f>MEDIAN(1460694403!I75,1460694855!I75,1460695291!I75,1460695727!I75,1460696179!I75,1460735115!I75,1460735550!I75,1460735999!I75,1460736450!I75,1460736885!I75,1460755809!I75,1460756261!I75,1460756714!I75,1460757165!I75,1460757599!I75,1460774783!I75,1460775234!I75,1460775684!I75,1460776136!I75,1460776588!I75,1460815487!I75,1460815939!I75,1460816372!I75,1460816821!I75,1460817272!I75,1460896407!I75,1460896860!I75,1460897296!I75,1460897731!I75,1460898184!I75)</f>
        <v>0</v>
      </c>
      <c r="J75">
        <f>MEDIAN(1460694403!J75,1460694855!J75,1460695291!J75,1460695727!J75,1460696179!J75,1460735115!J75,1460735550!J75,1460735999!J75,1460736450!J75,1460736885!J75,1460755809!J75,1460756261!J75,1460756714!J75,1460757165!J75,1460757599!J75,1460774783!J75,1460775234!J75,1460775684!J75,1460776136!J75,1460776588!J75,1460815487!J75,1460815939!J75,1460816372!J75,1460816821!J75,1460817272!J75,1460896407!J75,1460896860!J75,1460897296!J75,1460897731!J75,1460898184!J75)</f>
        <v>0</v>
      </c>
      <c r="K75">
        <f>MEDIAN(1460694403!K75,1460694855!K75,1460695291!K75,1460695727!K75,1460696179!K75,1460735115!K75,1460735550!K75,1460735999!K75,1460736450!K75,1460736885!K75,1460755809!K75,1460756261!K75,1460756714!K75,1460757165!K75,1460757599!K75,1460774783!K75,1460775234!K75,1460775684!K75,1460776136!K75,1460776588!K75,1460815487!K75,1460815939!K75,1460816372!K75,1460816821!K75,1460817272!K75,1460896407!K75,1460896860!K75,1460897296!K75,1460897731!K75,1460898184!K75)</f>
        <v>0</v>
      </c>
      <c r="L75">
        <f>MEDIAN(1460694403!L75,1460694855!L75,1460695291!L75,1460695727!L75,1460696179!L75,1460735115!L75,1460735550!L75,1460735999!L75,1460736450!L75,1460736885!L75,1460755809!L75,1460756261!L75,1460756714!L75,1460757165!L75,1460757599!L75,1460774783!L75,1460775234!L75,1460775684!L75,1460776136!L75,1460776588!L75,1460815487!L75,1460815939!L75,1460816372!L75,1460816821!L75,1460817272!L75,1460896407!L75,1460896860!L75,1460897296!L75,1460897731!L75,1460898184!L75)</f>
        <v>0</v>
      </c>
      <c r="M75">
        <f>MEDIAN(1460694403!M75,1460694855!M75,1460695291!M75,1460695727!M75,1460696179!M75,1460735115!M75,1460735550!M75,1460735999!M75,1460736450!M75,1460736885!M75,1460755809!M75,1460756261!M75,1460756714!M75,1460757165!M75,1460757599!M75,1460774783!M75,1460775234!M75,1460775684!M75,1460776136!M75,1460776588!M75,1460815487!M75,1460815939!M75,1460816372!M75,1460816821!M75,1460817272!M75,1460896407!M75,1460896860!M75,1460897296!M75,1460897731!M75,1460898184!M75)</f>
        <v>0</v>
      </c>
      <c r="N75">
        <f>MEDIAN(1460694403!N75,1460694855!N75,1460695291!N75,1460695727!N75,1460696179!N75,1460735115!N75,1460735550!N75,1460735999!N75,1460736450!N75,1460736885!N75,1460755809!N75,1460756261!N75,1460756714!N75,1460757165!N75,1460757599!N75,1460774783!N75,1460775234!N75,1460775684!N75,1460776136!N75,1460776588!N75,1460815487!N75,1460815939!N75,1460816372!N75,1460816821!N75,1460817272!N75,1460896407!N75,1460896860!N75,1460897296!N75,1460897731!N75,1460898184!N75)</f>
        <v>0</v>
      </c>
      <c r="O75">
        <f>MEDIAN(1460694403!O75,1460694855!O75,1460695291!O75,1460695727!O75,1460696179!O75,1460735115!O75,1460735550!O75,1460735999!O75,1460736450!O75,1460736885!O75,1460755809!O75,1460756261!O75,1460756714!O75,1460757165!O75,1460757599!O75,1460774783!O75,1460775234!O75,1460775684!O75,1460776136!O75,1460776588!O75,1460815487!O75,1460815939!O75,1460816372!O75,1460816821!O75,1460817272!O75,1460896407!O75,1460896860!O75,1460897296!O75,1460897731!O75,1460898184!O75)</f>
        <v>0</v>
      </c>
      <c r="P75">
        <f>MEDIAN(1460694403!P75,1460694855!P75,1460695291!P75,1460695727!P75,1460696179!P75,1460735115!P75,1460735550!P75,1460735999!P75,1460736450!P75,1460736885!P75,1460755809!P75,1460756261!P75,1460756714!P75,1460757165!P75,1460757599!P75,1460774783!P75,1460775234!P75,1460775684!P75,1460776136!P75,1460776588!P75,1460815487!P75,1460815939!P75,1460816372!P75,1460816821!P75,1460817272!P75,1460896407!P75,1460896860!P75,1460897296!P75,1460897731!P75,1460898184!P75)</f>
        <v>0</v>
      </c>
      <c r="Q75">
        <f>MEDIAN(1460694403!Q75,1460694855!Q75,1460695291!Q75,1460695727!Q75,1460696179!Q75,1460735115!Q75,1460735550!Q75,1460735999!Q75,1460736450!Q75,1460736885!Q75,1460755809!Q75,1460756261!Q75,1460756714!Q75,1460757165!Q75,1460757599!Q75,1460774783!Q75,1460775234!Q75,1460775684!Q75,1460776136!Q75,1460776588!Q75,1460815487!Q75,1460815939!Q75,1460816372!Q75,1460816821!Q75,1460817272!Q75,1460896407!Q75,1460896860!Q75,1460897296!Q75,1460897731!Q75,1460898184!Q75)</f>
        <v>0</v>
      </c>
      <c r="R75">
        <f>MEDIAN(1460694403!R75,1460694855!R75,1460695291!R75,1460695727!R75,1460696179!R75,1460735115!R75,1460735550!R75,1460735999!R75,1460736450!R75,1460736885!R75,1460755809!R75,1460756261!R75,1460756714!R75,1460757165!R75,1460757599!R75,1460774783!R75,1460775234!R75,1460775684!R75,1460776136!R75,1460776588!R75,1460815487!R75,1460815939!R75,1460816372!R75,1460816821!R75,1460817272!R75,1460896407!R75,1460896860!R75,1460897296!R75,1460897731!R75,1460898184!R75)</f>
        <v>0</v>
      </c>
      <c r="S75">
        <f>MEDIAN(1460694403!S75,1460694855!S75,1460695291!S75,1460695727!S75,1460696179!S75,1460735115!S75,1460735550!S75,1460735999!S75,1460736450!S75,1460736885!S75,1460755809!S75,1460756261!S75,1460756714!S75,1460757165!S75,1460757599!S75,1460774783!S75,1460775234!S75,1460775684!S75,1460776136!S75,1460776588!S75,1460815487!S75,1460815939!S75,1460816372!S75,1460816821!S75,1460817272!S75,1460896407!S75,1460896860!S75,1460897296!S75,1460897731!S75,1460898184!S75)</f>
        <v>0</v>
      </c>
      <c r="T75">
        <f>MEDIAN(1460694403!T75,1460694855!T75,1460695291!T75,1460695727!T75,1460696179!T75,1460735115!T75,1460735550!T75,1460735999!T75,1460736450!T75,1460736885!T75,1460755809!T75,1460756261!T75,1460756714!T75,1460757165!T75,1460757599!T75,1460774783!T75,1460775234!T75,1460775684!T75,1460776136!T75,1460776588!T75,1460815487!T75,1460815939!T75,1460816372!T75,1460816821!T75,1460817272!T75,1460896407!T75,1460896860!T75,1460897296!T75,1460897731!T75,1460898184!T75)</f>
        <v>0</v>
      </c>
      <c r="U75">
        <f>MEDIAN(1460694403!U75,1460694855!U75,1460695291!U75,1460695727!U75,1460696179!U75,1460735115!U75,1460735550!U75,1460735999!U75,1460736450!U75,1460736885!U75,1460755809!U75,1460756261!U75,1460756714!U75,1460757165!U75,1460757599!U75,1460774783!U75,1460775234!U75,1460775684!U75,1460776136!U75,1460776588!U75,1460815487!U75,1460815939!U75,1460816372!U75,1460816821!U75,1460817272!U75,1460896407!U75,1460896860!U75,1460897296!U75,1460897731!U75,1460898184!U75)</f>
        <v>0</v>
      </c>
      <c r="V75">
        <f>MEDIAN(1460694403!V75,1460694855!V75,1460695291!V75,1460695727!V75,1460696179!V75,1460735115!V75,1460735550!V75,1460735999!V75,1460736450!V75,1460736885!V75,1460755809!V75,1460756261!V75,1460756714!V75,1460757165!V75,1460757599!V75,1460774783!V75,1460775234!V75,1460775684!V75,1460776136!V75,1460776588!V75,1460815487!V75,1460815939!V75,1460816372!V75,1460816821!V75,1460817272!V75,1460896407!V75,1460896860!V75,1460897296!V75,1460897731!V75,1460898184!V75)</f>
        <v>0</v>
      </c>
      <c r="W75">
        <f>MEDIAN(1460694403!W75,1460694855!W75,1460695291!W75,1460695727!W75,1460696179!W75,1460735115!W75,1460735550!W75,1460735999!W75,1460736450!W75,1460736885!W75,1460755809!W75,1460756261!W75,1460756714!W75,1460757165!W75,1460757599!W75,1460774783!W75,1460775234!W75,1460775684!W75,1460776136!W75,1460776588!W75,1460815487!W75,1460815939!W75,1460816372!W75,1460816821!W75,1460817272!W75,1460896407!W75,1460896860!W75,1460897296!W75,1460897731!W75,1460898184!W75)</f>
        <v>0</v>
      </c>
    </row>
    <row r="76" spans="1:23">
      <c r="A76">
        <f>MEDIAN(1460694403!A76,1460694855!A76,1460695291!A76,1460695727!A76,1460696179!A76,1460735115!A76,1460735550!A76,1460735999!A76,1460736450!A76,1460736885!A76,1460755809!A76,1460756261!A76,1460756714!A76,1460757165!A76,1460757599!A76,1460774783!A76,1460775234!A76,1460775684!A76,1460776136!A76,1460776588!A76,1460815487!A76,1460815939!A76,1460816372!A76,1460816821!A76,1460817272!A76,1460896407!A76,1460896860!A76,1460897296!A76,1460897731!A76,1460898184!A76)</f>
        <v>0</v>
      </c>
      <c r="B76">
        <f>MEDIAN(1460694403!B76,1460694855!B76,1460695291!B76,1460695727!B76,1460696179!B76,1460735115!B76,1460735550!B76,1460735999!B76,1460736450!B76,1460736885!B76,1460755809!B76,1460756261!B76,1460756714!B76,1460757165!B76,1460757599!B76,1460774783!B76,1460775234!B76,1460775684!B76,1460776136!B76,1460776588!B76,1460815487!B76,1460815939!B76,1460816372!B76,1460816821!B76,1460817272!B76,1460896407!B76,1460896860!B76,1460897296!B76,1460897731!B76,1460898184!B76)</f>
        <v>0</v>
      </c>
      <c r="C76">
        <f>MEDIAN(1460694403!C76,1460694855!C76,1460695291!C76,1460695727!C76,1460696179!C76,1460735115!C76,1460735550!C76,1460735999!C76,1460736450!C76,1460736885!C76,1460755809!C76,1460756261!C76,1460756714!C76,1460757165!C76,1460757599!C76,1460774783!C76,1460775234!C76,1460775684!C76,1460776136!C76,1460776588!C76,1460815487!C76,1460815939!C76,1460816372!C76,1460816821!C76,1460817272!C76,1460896407!C76,1460896860!C76,1460897296!C76,1460897731!C76,1460898184!C76)</f>
        <v>0</v>
      </c>
      <c r="D76">
        <f>MEDIAN(1460694403!D76,1460694855!D76,1460695291!D76,1460695727!D76,1460696179!D76,1460735115!D76,1460735550!D76,1460735999!D76,1460736450!D76,1460736885!D76,1460755809!D76,1460756261!D76,1460756714!D76,1460757165!D76,1460757599!D76,1460774783!D76,1460775234!D76,1460775684!D76,1460776136!D76,1460776588!D76,1460815487!D76,1460815939!D76,1460816372!D76,1460816821!D76,1460817272!D76,1460896407!D76,1460896860!D76,1460897296!D76,1460897731!D76,1460898184!D76)</f>
        <v>0</v>
      </c>
      <c r="E76">
        <f>MEDIAN(1460694403!E76,1460694855!E76,1460695291!E76,1460695727!E76,1460696179!E76,1460735115!E76,1460735550!E76,1460735999!E76,1460736450!E76,1460736885!E76,1460755809!E76,1460756261!E76,1460756714!E76,1460757165!E76,1460757599!E76,1460774783!E76,1460775234!E76,1460775684!E76,1460776136!E76,1460776588!E76,1460815487!E76,1460815939!E76,1460816372!E76,1460816821!E76,1460817272!E76,1460896407!E76,1460896860!E76,1460897296!E76,1460897731!E76,1460898184!E76)</f>
        <v>0</v>
      </c>
      <c r="F76">
        <f>MEDIAN(1460694403!F76,1460694855!F76,1460695291!F76,1460695727!F76,1460696179!F76,1460735115!F76,1460735550!F76,1460735999!F76,1460736450!F76,1460736885!F76,1460755809!F76,1460756261!F76,1460756714!F76,1460757165!F76,1460757599!F76,1460774783!F76,1460775234!F76,1460775684!F76,1460776136!F76,1460776588!F76,1460815487!F76,1460815939!F76,1460816372!F76,1460816821!F76,1460817272!F76,1460896407!F76,1460896860!F76,1460897296!F76,1460897731!F76,1460898184!F76)</f>
        <v>0</v>
      </c>
      <c r="G76">
        <f>MEDIAN(1460694403!G76,1460694855!G76,1460695291!G76,1460695727!G76,1460696179!G76,1460735115!G76,1460735550!G76,1460735999!G76,1460736450!G76,1460736885!G76,1460755809!G76,1460756261!G76,1460756714!G76,1460757165!G76,1460757599!G76,1460774783!G76,1460775234!G76,1460775684!G76,1460776136!G76,1460776588!G76,1460815487!G76,1460815939!G76,1460816372!G76,1460816821!G76,1460817272!G76,1460896407!G76,1460896860!G76,1460897296!G76,1460897731!G76,1460898184!G76)</f>
        <v>0</v>
      </c>
      <c r="H76">
        <f>MEDIAN(1460694403!H76,1460694855!H76,1460695291!H76,1460695727!H76,1460696179!H76,1460735115!H76,1460735550!H76,1460735999!H76,1460736450!H76,1460736885!H76,1460755809!H76,1460756261!H76,1460756714!H76,1460757165!H76,1460757599!H76,1460774783!H76,1460775234!H76,1460775684!H76,1460776136!H76,1460776588!H76,1460815487!H76,1460815939!H76,1460816372!H76,1460816821!H76,1460817272!H76,1460896407!H76,1460896860!H76,1460897296!H76,1460897731!H76,1460898184!H76)</f>
        <v>0</v>
      </c>
      <c r="I76">
        <f>MEDIAN(1460694403!I76,1460694855!I76,1460695291!I76,1460695727!I76,1460696179!I76,1460735115!I76,1460735550!I76,1460735999!I76,1460736450!I76,1460736885!I76,1460755809!I76,1460756261!I76,1460756714!I76,1460757165!I76,1460757599!I76,1460774783!I76,1460775234!I76,1460775684!I76,1460776136!I76,1460776588!I76,1460815487!I76,1460815939!I76,1460816372!I76,1460816821!I76,1460817272!I76,1460896407!I76,1460896860!I76,1460897296!I76,1460897731!I76,1460898184!I76)</f>
        <v>0</v>
      </c>
      <c r="J76">
        <f>MEDIAN(1460694403!J76,1460694855!J76,1460695291!J76,1460695727!J76,1460696179!J76,1460735115!J76,1460735550!J76,1460735999!J76,1460736450!J76,1460736885!J76,1460755809!J76,1460756261!J76,1460756714!J76,1460757165!J76,1460757599!J76,1460774783!J76,1460775234!J76,1460775684!J76,1460776136!J76,1460776588!J76,1460815487!J76,1460815939!J76,1460816372!J76,1460816821!J76,1460817272!J76,1460896407!J76,1460896860!J76,1460897296!J76,1460897731!J76,1460898184!J76)</f>
        <v>0</v>
      </c>
      <c r="K76">
        <f>MEDIAN(1460694403!K76,1460694855!K76,1460695291!K76,1460695727!K76,1460696179!K76,1460735115!K76,1460735550!K76,1460735999!K76,1460736450!K76,1460736885!K76,1460755809!K76,1460756261!K76,1460756714!K76,1460757165!K76,1460757599!K76,1460774783!K76,1460775234!K76,1460775684!K76,1460776136!K76,1460776588!K76,1460815487!K76,1460815939!K76,1460816372!K76,1460816821!K76,1460817272!K76,1460896407!K76,1460896860!K76,1460897296!K76,1460897731!K76,1460898184!K76)</f>
        <v>0</v>
      </c>
      <c r="L76">
        <f>MEDIAN(1460694403!L76,1460694855!L76,1460695291!L76,1460695727!L76,1460696179!L76,1460735115!L76,1460735550!L76,1460735999!L76,1460736450!L76,1460736885!L76,1460755809!L76,1460756261!L76,1460756714!L76,1460757165!L76,1460757599!L76,1460774783!L76,1460775234!L76,1460775684!L76,1460776136!L76,1460776588!L76,1460815487!L76,1460815939!L76,1460816372!L76,1460816821!L76,1460817272!L76,1460896407!L76,1460896860!L76,1460897296!L76,1460897731!L76,1460898184!L76)</f>
        <v>0</v>
      </c>
      <c r="M76">
        <f>MEDIAN(1460694403!M76,1460694855!M76,1460695291!M76,1460695727!M76,1460696179!M76,1460735115!M76,1460735550!M76,1460735999!M76,1460736450!M76,1460736885!M76,1460755809!M76,1460756261!M76,1460756714!M76,1460757165!M76,1460757599!M76,1460774783!M76,1460775234!M76,1460775684!M76,1460776136!M76,1460776588!M76,1460815487!M76,1460815939!M76,1460816372!M76,1460816821!M76,1460817272!M76,1460896407!M76,1460896860!M76,1460897296!M76,1460897731!M76,1460898184!M76)</f>
        <v>0</v>
      </c>
      <c r="N76">
        <f>MEDIAN(1460694403!N76,1460694855!N76,1460695291!N76,1460695727!N76,1460696179!N76,1460735115!N76,1460735550!N76,1460735999!N76,1460736450!N76,1460736885!N76,1460755809!N76,1460756261!N76,1460756714!N76,1460757165!N76,1460757599!N76,1460774783!N76,1460775234!N76,1460775684!N76,1460776136!N76,1460776588!N76,1460815487!N76,1460815939!N76,1460816372!N76,1460816821!N76,1460817272!N76,1460896407!N76,1460896860!N76,1460897296!N76,1460897731!N76,1460898184!N76)</f>
        <v>0</v>
      </c>
      <c r="O76">
        <f>MEDIAN(1460694403!O76,1460694855!O76,1460695291!O76,1460695727!O76,1460696179!O76,1460735115!O76,1460735550!O76,1460735999!O76,1460736450!O76,1460736885!O76,1460755809!O76,1460756261!O76,1460756714!O76,1460757165!O76,1460757599!O76,1460774783!O76,1460775234!O76,1460775684!O76,1460776136!O76,1460776588!O76,1460815487!O76,1460815939!O76,1460816372!O76,1460816821!O76,1460817272!O76,1460896407!O76,1460896860!O76,1460897296!O76,1460897731!O76,1460898184!O76)</f>
        <v>0</v>
      </c>
      <c r="P76">
        <f>MEDIAN(1460694403!P76,1460694855!P76,1460695291!P76,1460695727!P76,1460696179!P76,1460735115!P76,1460735550!P76,1460735999!P76,1460736450!P76,1460736885!P76,1460755809!P76,1460756261!P76,1460756714!P76,1460757165!P76,1460757599!P76,1460774783!P76,1460775234!P76,1460775684!P76,1460776136!P76,1460776588!P76,1460815487!P76,1460815939!P76,1460816372!P76,1460816821!P76,1460817272!P76,1460896407!P76,1460896860!P76,1460897296!P76,1460897731!P76,1460898184!P76)</f>
        <v>0</v>
      </c>
      <c r="Q76">
        <f>MEDIAN(1460694403!Q76,1460694855!Q76,1460695291!Q76,1460695727!Q76,1460696179!Q76,1460735115!Q76,1460735550!Q76,1460735999!Q76,1460736450!Q76,1460736885!Q76,1460755809!Q76,1460756261!Q76,1460756714!Q76,1460757165!Q76,1460757599!Q76,1460774783!Q76,1460775234!Q76,1460775684!Q76,1460776136!Q76,1460776588!Q76,1460815487!Q76,1460815939!Q76,1460816372!Q76,1460816821!Q76,1460817272!Q76,1460896407!Q76,1460896860!Q76,1460897296!Q76,1460897731!Q76,1460898184!Q76)</f>
        <v>0</v>
      </c>
      <c r="R76">
        <f>MEDIAN(1460694403!R76,1460694855!R76,1460695291!R76,1460695727!R76,1460696179!R76,1460735115!R76,1460735550!R76,1460735999!R76,1460736450!R76,1460736885!R76,1460755809!R76,1460756261!R76,1460756714!R76,1460757165!R76,1460757599!R76,1460774783!R76,1460775234!R76,1460775684!R76,1460776136!R76,1460776588!R76,1460815487!R76,1460815939!R76,1460816372!R76,1460816821!R76,1460817272!R76,1460896407!R76,1460896860!R76,1460897296!R76,1460897731!R76,1460898184!R76)</f>
        <v>0</v>
      </c>
      <c r="S76">
        <f>MEDIAN(1460694403!S76,1460694855!S76,1460695291!S76,1460695727!S76,1460696179!S76,1460735115!S76,1460735550!S76,1460735999!S76,1460736450!S76,1460736885!S76,1460755809!S76,1460756261!S76,1460756714!S76,1460757165!S76,1460757599!S76,1460774783!S76,1460775234!S76,1460775684!S76,1460776136!S76,1460776588!S76,1460815487!S76,1460815939!S76,1460816372!S76,1460816821!S76,1460817272!S76,1460896407!S76,1460896860!S76,1460897296!S76,1460897731!S76,1460898184!S76)</f>
        <v>0</v>
      </c>
      <c r="T76">
        <f>MEDIAN(1460694403!T76,1460694855!T76,1460695291!T76,1460695727!T76,1460696179!T76,1460735115!T76,1460735550!T76,1460735999!T76,1460736450!T76,1460736885!T76,1460755809!T76,1460756261!T76,1460756714!T76,1460757165!T76,1460757599!T76,1460774783!T76,1460775234!T76,1460775684!T76,1460776136!T76,1460776588!T76,1460815487!T76,1460815939!T76,1460816372!T76,1460816821!T76,1460817272!T76,1460896407!T76,1460896860!T76,1460897296!T76,1460897731!T76,1460898184!T76)</f>
        <v>0</v>
      </c>
      <c r="U76">
        <f>MEDIAN(1460694403!U76,1460694855!U76,1460695291!U76,1460695727!U76,1460696179!U76,1460735115!U76,1460735550!U76,1460735999!U76,1460736450!U76,1460736885!U76,1460755809!U76,1460756261!U76,1460756714!U76,1460757165!U76,1460757599!U76,1460774783!U76,1460775234!U76,1460775684!U76,1460776136!U76,1460776588!U76,1460815487!U76,1460815939!U76,1460816372!U76,1460816821!U76,1460817272!U76,1460896407!U76,1460896860!U76,1460897296!U76,1460897731!U76,1460898184!U76)</f>
        <v>0</v>
      </c>
      <c r="V76">
        <f>MEDIAN(1460694403!V76,1460694855!V76,1460695291!V76,1460695727!V76,1460696179!V76,1460735115!V76,1460735550!V76,1460735999!V76,1460736450!V76,1460736885!V76,1460755809!V76,1460756261!V76,1460756714!V76,1460757165!V76,1460757599!V76,1460774783!V76,1460775234!V76,1460775684!V76,1460776136!V76,1460776588!V76,1460815487!V76,1460815939!V76,1460816372!V76,1460816821!V76,1460817272!V76,1460896407!V76,1460896860!V76,1460897296!V76,1460897731!V76,1460898184!V76)</f>
        <v>0</v>
      </c>
      <c r="W76">
        <f>MEDIAN(1460694403!W76,1460694855!W76,1460695291!W76,1460695727!W76,1460696179!W76,1460735115!W76,1460735550!W76,1460735999!W76,1460736450!W76,1460736885!W76,1460755809!W76,1460756261!W76,1460756714!W76,1460757165!W76,1460757599!W76,1460774783!W76,1460775234!W76,1460775684!W76,1460776136!W76,1460776588!W76,1460815487!W76,1460815939!W76,1460816372!W76,1460816821!W76,1460817272!W76,1460896407!W76,1460896860!W76,1460897296!W76,1460897731!W76,1460898184!W76)</f>
        <v>0</v>
      </c>
    </row>
    <row r="77" spans="1:23">
      <c r="A77">
        <f>MEDIAN(1460694403!A77,1460694855!A77,1460695291!A77,1460695727!A77,1460696179!A77,1460735115!A77,1460735550!A77,1460735999!A77,1460736450!A77,1460736885!A77,1460755809!A77,1460756261!A77,1460756714!A77,1460757165!A77,1460757599!A77,1460774783!A77,1460775234!A77,1460775684!A77,1460776136!A77,1460776588!A77,1460815487!A77,1460815939!A77,1460816372!A77,1460816821!A77,1460817272!A77,1460896407!A77,1460896860!A77,1460897296!A77,1460897731!A77,1460898184!A77)</f>
        <v>0</v>
      </c>
      <c r="B77">
        <f>MEDIAN(1460694403!B77,1460694855!B77,1460695291!B77,1460695727!B77,1460696179!B77,1460735115!B77,1460735550!B77,1460735999!B77,1460736450!B77,1460736885!B77,1460755809!B77,1460756261!B77,1460756714!B77,1460757165!B77,1460757599!B77,1460774783!B77,1460775234!B77,1460775684!B77,1460776136!B77,1460776588!B77,1460815487!B77,1460815939!B77,1460816372!B77,1460816821!B77,1460817272!B77,1460896407!B77,1460896860!B77,1460897296!B77,1460897731!B77,1460898184!B77)</f>
        <v>0</v>
      </c>
      <c r="C77">
        <f>MEDIAN(1460694403!C77,1460694855!C77,1460695291!C77,1460695727!C77,1460696179!C77,1460735115!C77,1460735550!C77,1460735999!C77,1460736450!C77,1460736885!C77,1460755809!C77,1460756261!C77,1460756714!C77,1460757165!C77,1460757599!C77,1460774783!C77,1460775234!C77,1460775684!C77,1460776136!C77,1460776588!C77,1460815487!C77,1460815939!C77,1460816372!C77,1460816821!C77,1460817272!C77,1460896407!C77,1460896860!C77,1460897296!C77,1460897731!C77,1460898184!C77)</f>
        <v>0</v>
      </c>
      <c r="D77">
        <f>MEDIAN(1460694403!D77,1460694855!D77,1460695291!D77,1460695727!D77,1460696179!D77,1460735115!D77,1460735550!D77,1460735999!D77,1460736450!D77,1460736885!D77,1460755809!D77,1460756261!D77,1460756714!D77,1460757165!D77,1460757599!D77,1460774783!D77,1460775234!D77,1460775684!D77,1460776136!D77,1460776588!D77,1460815487!D77,1460815939!D77,1460816372!D77,1460816821!D77,1460817272!D77,1460896407!D77,1460896860!D77,1460897296!D77,1460897731!D77,1460898184!D77)</f>
        <v>0</v>
      </c>
      <c r="E77">
        <f>MEDIAN(1460694403!E77,1460694855!E77,1460695291!E77,1460695727!E77,1460696179!E77,1460735115!E77,1460735550!E77,1460735999!E77,1460736450!E77,1460736885!E77,1460755809!E77,1460756261!E77,1460756714!E77,1460757165!E77,1460757599!E77,1460774783!E77,1460775234!E77,1460775684!E77,1460776136!E77,1460776588!E77,1460815487!E77,1460815939!E77,1460816372!E77,1460816821!E77,1460817272!E77,1460896407!E77,1460896860!E77,1460897296!E77,1460897731!E77,1460898184!E77)</f>
        <v>0</v>
      </c>
      <c r="F77">
        <f>MEDIAN(1460694403!F77,1460694855!F77,1460695291!F77,1460695727!F77,1460696179!F77,1460735115!F77,1460735550!F77,1460735999!F77,1460736450!F77,1460736885!F77,1460755809!F77,1460756261!F77,1460756714!F77,1460757165!F77,1460757599!F77,1460774783!F77,1460775234!F77,1460775684!F77,1460776136!F77,1460776588!F77,1460815487!F77,1460815939!F77,1460816372!F77,1460816821!F77,1460817272!F77,1460896407!F77,1460896860!F77,1460897296!F77,1460897731!F77,1460898184!F77)</f>
        <v>0</v>
      </c>
      <c r="G77">
        <f>MEDIAN(1460694403!G77,1460694855!G77,1460695291!G77,1460695727!G77,1460696179!G77,1460735115!G77,1460735550!G77,1460735999!G77,1460736450!G77,1460736885!G77,1460755809!G77,1460756261!G77,1460756714!G77,1460757165!G77,1460757599!G77,1460774783!G77,1460775234!G77,1460775684!G77,1460776136!G77,1460776588!G77,1460815487!G77,1460815939!G77,1460816372!G77,1460816821!G77,1460817272!G77,1460896407!G77,1460896860!G77,1460897296!G77,1460897731!G77,1460898184!G77)</f>
        <v>0</v>
      </c>
      <c r="H77">
        <f>MEDIAN(1460694403!H77,1460694855!H77,1460695291!H77,1460695727!H77,1460696179!H77,1460735115!H77,1460735550!H77,1460735999!H77,1460736450!H77,1460736885!H77,1460755809!H77,1460756261!H77,1460756714!H77,1460757165!H77,1460757599!H77,1460774783!H77,1460775234!H77,1460775684!H77,1460776136!H77,1460776588!H77,1460815487!H77,1460815939!H77,1460816372!H77,1460816821!H77,1460817272!H77,1460896407!H77,1460896860!H77,1460897296!H77,1460897731!H77,1460898184!H77)</f>
        <v>0</v>
      </c>
      <c r="I77">
        <f>MEDIAN(1460694403!I77,1460694855!I77,1460695291!I77,1460695727!I77,1460696179!I77,1460735115!I77,1460735550!I77,1460735999!I77,1460736450!I77,1460736885!I77,1460755809!I77,1460756261!I77,1460756714!I77,1460757165!I77,1460757599!I77,1460774783!I77,1460775234!I77,1460775684!I77,1460776136!I77,1460776588!I77,1460815487!I77,1460815939!I77,1460816372!I77,1460816821!I77,1460817272!I77,1460896407!I77,1460896860!I77,1460897296!I77,1460897731!I77,1460898184!I77)</f>
        <v>0</v>
      </c>
      <c r="J77">
        <f>MEDIAN(1460694403!J77,1460694855!J77,1460695291!J77,1460695727!J77,1460696179!J77,1460735115!J77,1460735550!J77,1460735999!J77,1460736450!J77,1460736885!J77,1460755809!J77,1460756261!J77,1460756714!J77,1460757165!J77,1460757599!J77,1460774783!J77,1460775234!J77,1460775684!J77,1460776136!J77,1460776588!J77,1460815487!J77,1460815939!J77,1460816372!J77,1460816821!J77,1460817272!J77,1460896407!J77,1460896860!J77,1460897296!J77,1460897731!J77,1460898184!J77)</f>
        <v>0</v>
      </c>
      <c r="K77">
        <f>MEDIAN(1460694403!K77,1460694855!K77,1460695291!K77,1460695727!K77,1460696179!K77,1460735115!K77,1460735550!K77,1460735999!K77,1460736450!K77,1460736885!K77,1460755809!K77,1460756261!K77,1460756714!K77,1460757165!K77,1460757599!K77,1460774783!K77,1460775234!K77,1460775684!K77,1460776136!K77,1460776588!K77,1460815487!K77,1460815939!K77,1460816372!K77,1460816821!K77,1460817272!K77,1460896407!K77,1460896860!K77,1460897296!K77,1460897731!K77,1460898184!K77)</f>
        <v>0</v>
      </c>
      <c r="L77">
        <f>MEDIAN(1460694403!L77,1460694855!L77,1460695291!L77,1460695727!L77,1460696179!L77,1460735115!L77,1460735550!L77,1460735999!L77,1460736450!L77,1460736885!L77,1460755809!L77,1460756261!L77,1460756714!L77,1460757165!L77,1460757599!L77,1460774783!L77,1460775234!L77,1460775684!L77,1460776136!L77,1460776588!L77,1460815487!L77,1460815939!L77,1460816372!L77,1460816821!L77,1460817272!L77,1460896407!L77,1460896860!L77,1460897296!L77,1460897731!L77,1460898184!L77)</f>
        <v>0</v>
      </c>
      <c r="M77">
        <f>MEDIAN(1460694403!M77,1460694855!M77,1460695291!M77,1460695727!M77,1460696179!M77,1460735115!M77,1460735550!M77,1460735999!M77,1460736450!M77,1460736885!M77,1460755809!M77,1460756261!M77,1460756714!M77,1460757165!M77,1460757599!M77,1460774783!M77,1460775234!M77,1460775684!M77,1460776136!M77,1460776588!M77,1460815487!M77,1460815939!M77,1460816372!M77,1460816821!M77,1460817272!M77,1460896407!M77,1460896860!M77,1460897296!M77,1460897731!M77,1460898184!M77)</f>
        <v>0</v>
      </c>
      <c r="N77">
        <f>MEDIAN(1460694403!N77,1460694855!N77,1460695291!N77,1460695727!N77,1460696179!N77,1460735115!N77,1460735550!N77,1460735999!N77,1460736450!N77,1460736885!N77,1460755809!N77,1460756261!N77,1460756714!N77,1460757165!N77,1460757599!N77,1460774783!N77,1460775234!N77,1460775684!N77,1460776136!N77,1460776588!N77,1460815487!N77,1460815939!N77,1460816372!N77,1460816821!N77,1460817272!N77,1460896407!N77,1460896860!N77,1460897296!N77,1460897731!N77,1460898184!N77)</f>
        <v>0</v>
      </c>
      <c r="O77">
        <f>MEDIAN(1460694403!O77,1460694855!O77,1460695291!O77,1460695727!O77,1460696179!O77,1460735115!O77,1460735550!O77,1460735999!O77,1460736450!O77,1460736885!O77,1460755809!O77,1460756261!O77,1460756714!O77,1460757165!O77,1460757599!O77,1460774783!O77,1460775234!O77,1460775684!O77,1460776136!O77,1460776588!O77,1460815487!O77,1460815939!O77,1460816372!O77,1460816821!O77,1460817272!O77,1460896407!O77,1460896860!O77,1460897296!O77,1460897731!O77,1460898184!O77)</f>
        <v>0</v>
      </c>
      <c r="P77">
        <f>MEDIAN(1460694403!P77,1460694855!P77,1460695291!P77,1460695727!P77,1460696179!P77,1460735115!P77,1460735550!P77,1460735999!P77,1460736450!P77,1460736885!P77,1460755809!P77,1460756261!P77,1460756714!P77,1460757165!P77,1460757599!P77,1460774783!P77,1460775234!P77,1460775684!P77,1460776136!P77,1460776588!P77,1460815487!P77,1460815939!P77,1460816372!P77,1460816821!P77,1460817272!P77,1460896407!P77,1460896860!P77,1460897296!P77,1460897731!P77,1460898184!P77)</f>
        <v>0</v>
      </c>
      <c r="Q77">
        <f>MEDIAN(1460694403!Q77,1460694855!Q77,1460695291!Q77,1460695727!Q77,1460696179!Q77,1460735115!Q77,1460735550!Q77,1460735999!Q77,1460736450!Q77,1460736885!Q77,1460755809!Q77,1460756261!Q77,1460756714!Q77,1460757165!Q77,1460757599!Q77,1460774783!Q77,1460775234!Q77,1460775684!Q77,1460776136!Q77,1460776588!Q77,1460815487!Q77,1460815939!Q77,1460816372!Q77,1460816821!Q77,1460817272!Q77,1460896407!Q77,1460896860!Q77,1460897296!Q77,1460897731!Q77,1460898184!Q77)</f>
        <v>0</v>
      </c>
      <c r="R77">
        <f>MEDIAN(1460694403!R77,1460694855!R77,1460695291!R77,1460695727!R77,1460696179!R77,1460735115!R77,1460735550!R77,1460735999!R77,1460736450!R77,1460736885!R77,1460755809!R77,1460756261!R77,1460756714!R77,1460757165!R77,1460757599!R77,1460774783!R77,1460775234!R77,1460775684!R77,1460776136!R77,1460776588!R77,1460815487!R77,1460815939!R77,1460816372!R77,1460816821!R77,1460817272!R77,1460896407!R77,1460896860!R77,1460897296!R77,1460897731!R77,1460898184!R77)</f>
        <v>0</v>
      </c>
      <c r="S77">
        <f>MEDIAN(1460694403!S77,1460694855!S77,1460695291!S77,1460695727!S77,1460696179!S77,1460735115!S77,1460735550!S77,1460735999!S77,1460736450!S77,1460736885!S77,1460755809!S77,1460756261!S77,1460756714!S77,1460757165!S77,1460757599!S77,1460774783!S77,1460775234!S77,1460775684!S77,1460776136!S77,1460776588!S77,1460815487!S77,1460815939!S77,1460816372!S77,1460816821!S77,1460817272!S77,1460896407!S77,1460896860!S77,1460897296!S77,1460897731!S77,1460898184!S77)</f>
        <v>0</v>
      </c>
      <c r="T77">
        <f>MEDIAN(1460694403!T77,1460694855!T77,1460695291!T77,1460695727!T77,1460696179!T77,1460735115!T77,1460735550!T77,1460735999!T77,1460736450!T77,1460736885!T77,1460755809!T77,1460756261!T77,1460756714!T77,1460757165!T77,1460757599!T77,1460774783!T77,1460775234!T77,1460775684!T77,1460776136!T77,1460776588!T77,1460815487!T77,1460815939!T77,1460816372!T77,1460816821!T77,1460817272!T77,1460896407!T77,1460896860!T77,1460897296!T77,1460897731!T77,1460898184!T77)</f>
        <v>0</v>
      </c>
      <c r="U77">
        <f>MEDIAN(1460694403!U77,1460694855!U77,1460695291!U77,1460695727!U77,1460696179!U77,1460735115!U77,1460735550!U77,1460735999!U77,1460736450!U77,1460736885!U77,1460755809!U77,1460756261!U77,1460756714!U77,1460757165!U77,1460757599!U77,1460774783!U77,1460775234!U77,1460775684!U77,1460776136!U77,1460776588!U77,1460815487!U77,1460815939!U77,1460816372!U77,1460816821!U77,1460817272!U77,1460896407!U77,1460896860!U77,1460897296!U77,1460897731!U77,1460898184!U77)</f>
        <v>0</v>
      </c>
      <c r="V77">
        <f>MEDIAN(1460694403!V77,1460694855!V77,1460695291!V77,1460695727!V77,1460696179!V77,1460735115!V77,1460735550!V77,1460735999!V77,1460736450!V77,1460736885!V77,1460755809!V77,1460756261!V77,1460756714!V77,1460757165!V77,1460757599!V77,1460774783!V77,1460775234!V77,1460775684!V77,1460776136!V77,1460776588!V77,1460815487!V77,1460815939!V77,1460816372!V77,1460816821!V77,1460817272!V77,1460896407!V77,1460896860!V77,1460897296!V77,1460897731!V77,1460898184!V77)</f>
        <v>0</v>
      </c>
      <c r="W77">
        <f>MEDIAN(1460694403!W77,1460694855!W77,1460695291!W77,1460695727!W77,1460696179!W77,1460735115!W77,1460735550!W77,1460735999!W77,1460736450!W77,1460736885!W77,1460755809!W77,1460756261!W77,1460756714!W77,1460757165!W77,1460757599!W77,1460774783!W77,1460775234!W77,1460775684!W77,1460776136!W77,1460776588!W77,1460815487!W77,1460815939!W77,1460816372!W77,1460816821!W77,1460817272!W77,1460896407!W77,1460896860!W77,1460897296!W77,1460897731!W77,1460898184!W77)</f>
        <v>0</v>
      </c>
    </row>
    <row r="78" spans="1:23">
      <c r="A78">
        <f>MEDIAN(1460694403!A78,1460694855!A78,1460695291!A78,1460695727!A78,1460696179!A78,1460735115!A78,1460735550!A78,1460735999!A78,1460736450!A78,1460736885!A78,1460755809!A78,1460756261!A78,1460756714!A78,1460757165!A78,1460757599!A78,1460774783!A78,1460775234!A78,1460775684!A78,1460776136!A78,1460776588!A78,1460815487!A78,1460815939!A78,1460816372!A78,1460816821!A78,1460817272!A78,1460896407!A78,1460896860!A78,1460897296!A78,1460897731!A78,1460898184!A78)</f>
        <v>0</v>
      </c>
      <c r="B78">
        <f>MEDIAN(1460694403!B78,1460694855!B78,1460695291!B78,1460695727!B78,1460696179!B78,1460735115!B78,1460735550!B78,1460735999!B78,1460736450!B78,1460736885!B78,1460755809!B78,1460756261!B78,1460756714!B78,1460757165!B78,1460757599!B78,1460774783!B78,1460775234!B78,1460775684!B78,1460776136!B78,1460776588!B78,1460815487!B78,1460815939!B78,1460816372!B78,1460816821!B78,1460817272!B78,1460896407!B78,1460896860!B78,1460897296!B78,1460897731!B78,1460898184!B78)</f>
        <v>0</v>
      </c>
      <c r="C78">
        <f>MEDIAN(1460694403!C78,1460694855!C78,1460695291!C78,1460695727!C78,1460696179!C78,1460735115!C78,1460735550!C78,1460735999!C78,1460736450!C78,1460736885!C78,1460755809!C78,1460756261!C78,1460756714!C78,1460757165!C78,1460757599!C78,1460774783!C78,1460775234!C78,1460775684!C78,1460776136!C78,1460776588!C78,1460815487!C78,1460815939!C78,1460816372!C78,1460816821!C78,1460817272!C78,1460896407!C78,1460896860!C78,1460897296!C78,1460897731!C78,1460898184!C78)</f>
        <v>0</v>
      </c>
      <c r="D78">
        <f>MEDIAN(1460694403!D78,1460694855!D78,1460695291!D78,1460695727!D78,1460696179!D78,1460735115!D78,1460735550!D78,1460735999!D78,1460736450!D78,1460736885!D78,1460755809!D78,1460756261!D78,1460756714!D78,1460757165!D78,1460757599!D78,1460774783!D78,1460775234!D78,1460775684!D78,1460776136!D78,1460776588!D78,1460815487!D78,1460815939!D78,1460816372!D78,1460816821!D78,1460817272!D78,1460896407!D78,1460896860!D78,1460897296!D78,1460897731!D78,1460898184!D78)</f>
        <v>0</v>
      </c>
      <c r="E78">
        <f>MEDIAN(1460694403!E78,1460694855!E78,1460695291!E78,1460695727!E78,1460696179!E78,1460735115!E78,1460735550!E78,1460735999!E78,1460736450!E78,1460736885!E78,1460755809!E78,1460756261!E78,1460756714!E78,1460757165!E78,1460757599!E78,1460774783!E78,1460775234!E78,1460775684!E78,1460776136!E78,1460776588!E78,1460815487!E78,1460815939!E78,1460816372!E78,1460816821!E78,1460817272!E78,1460896407!E78,1460896860!E78,1460897296!E78,1460897731!E78,1460898184!E78)</f>
        <v>0</v>
      </c>
      <c r="F78">
        <f>MEDIAN(1460694403!F78,1460694855!F78,1460695291!F78,1460695727!F78,1460696179!F78,1460735115!F78,1460735550!F78,1460735999!F78,1460736450!F78,1460736885!F78,1460755809!F78,1460756261!F78,1460756714!F78,1460757165!F78,1460757599!F78,1460774783!F78,1460775234!F78,1460775684!F78,1460776136!F78,1460776588!F78,1460815487!F78,1460815939!F78,1460816372!F78,1460816821!F78,1460817272!F78,1460896407!F78,1460896860!F78,1460897296!F78,1460897731!F78,1460898184!F78)</f>
        <v>0</v>
      </c>
      <c r="G78">
        <f>MEDIAN(1460694403!G78,1460694855!G78,1460695291!G78,1460695727!G78,1460696179!G78,1460735115!G78,1460735550!G78,1460735999!G78,1460736450!G78,1460736885!G78,1460755809!G78,1460756261!G78,1460756714!G78,1460757165!G78,1460757599!G78,1460774783!G78,1460775234!G78,1460775684!G78,1460776136!G78,1460776588!G78,1460815487!G78,1460815939!G78,1460816372!G78,1460816821!G78,1460817272!G78,1460896407!G78,1460896860!G78,1460897296!G78,1460897731!G78,1460898184!G78)</f>
        <v>0</v>
      </c>
      <c r="H78">
        <f>MEDIAN(1460694403!H78,1460694855!H78,1460695291!H78,1460695727!H78,1460696179!H78,1460735115!H78,1460735550!H78,1460735999!H78,1460736450!H78,1460736885!H78,1460755809!H78,1460756261!H78,1460756714!H78,1460757165!H78,1460757599!H78,1460774783!H78,1460775234!H78,1460775684!H78,1460776136!H78,1460776588!H78,1460815487!H78,1460815939!H78,1460816372!H78,1460816821!H78,1460817272!H78,1460896407!H78,1460896860!H78,1460897296!H78,1460897731!H78,1460898184!H78)</f>
        <v>0</v>
      </c>
      <c r="I78">
        <f>MEDIAN(1460694403!I78,1460694855!I78,1460695291!I78,1460695727!I78,1460696179!I78,1460735115!I78,1460735550!I78,1460735999!I78,1460736450!I78,1460736885!I78,1460755809!I78,1460756261!I78,1460756714!I78,1460757165!I78,1460757599!I78,1460774783!I78,1460775234!I78,1460775684!I78,1460776136!I78,1460776588!I78,1460815487!I78,1460815939!I78,1460816372!I78,1460816821!I78,1460817272!I78,1460896407!I78,1460896860!I78,1460897296!I78,1460897731!I78,1460898184!I78)</f>
        <v>0</v>
      </c>
      <c r="J78">
        <f>MEDIAN(1460694403!J78,1460694855!J78,1460695291!J78,1460695727!J78,1460696179!J78,1460735115!J78,1460735550!J78,1460735999!J78,1460736450!J78,1460736885!J78,1460755809!J78,1460756261!J78,1460756714!J78,1460757165!J78,1460757599!J78,1460774783!J78,1460775234!J78,1460775684!J78,1460776136!J78,1460776588!J78,1460815487!J78,1460815939!J78,1460816372!J78,1460816821!J78,1460817272!J78,1460896407!J78,1460896860!J78,1460897296!J78,1460897731!J78,1460898184!J78)</f>
        <v>0</v>
      </c>
      <c r="K78">
        <f>MEDIAN(1460694403!K78,1460694855!K78,1460695291!K78,1460695727!K78,1460696179!K78,1460735115!K78,1460735550!K78,1460735999!K78,1460736450!K78,1460736885!K78,1460755809!K78,1460756261!K78,1460756714!K78,1460757165!K78,1460757599!K78,1460774783!K78,1460775234!K78,1460775684!K78,1460776136!K78,1460776588!K78,1460815487!K78,1460815939!K78,1460816372!K78,1460816821!K78,1460817272!K78,1460896407!K78,1460896860!K78,1460897296!K78,1460897731!K78,1460898184!K78)</f>
        <v>0</v>
      </c>
      <c r="L78">
        <f>MEDIAN(1460694403!L78,1460694855!L78,1460695291!L78,1460695727!L78,1460696179!L78,1460735115!L78,1460735550!L78,1460735999!L78,1460736450!L78,1460736885!L78,1460755809!L78,1460756261!L78,1460756714!L78,1460757165!L78,1460757599!L78,1460774783!L78,1460775234!L78,1460775684!L78,1460776136!L78,1460776588!L78,1460815487!L78,1460815939!L78,1460816372!L78,1460816821!L78,1460817272!L78,1460896407!L78,1460896860!L78,1460897296!L78,1460897731!L78,1460898184!L78)</f>
        <v>0</v>
      </c>
      <c r="M78">
        <f>MEDIAN(1460694403!M78,1460694855!M78,1460695291!M78,1460695727!M78,1460696179!M78,1460735115!M78,1460735550!M78,1460735999!M78,1460736450!M78,1460736885!M78,1460755809!M78,1460756261!M78,1460756714!M78,1460757165!M78,1460757599!M78,1460774783!M78,1460775234!M78,1460775684!M78,1460776136!M78,1460776588!M78,1460815487!M78,1460815939!M78,1460816372!M78,1460816821!M78,1460817272!M78,1460896407!M78,1460896860!M78,1460897296!M78,1460897731!M78,1460898184!M78)</f>
        <v>0</v>
      </c>
      <c r="N78">
        <f>MEDIAN(1460694403!N78,1460694855!N78,1460695291!N78,1460695727!N78,1460696179!N78,1460735115!N78,1460735550!N78,1460735999!N78,1460736450!N78,1460736885!N78,1460755809!N78,1460756261!N78,1460756714!N78,1460757165!N78,1460757599!N78,1460774783!N78,1460775234!N78,1460775684!N78,1460776136!N78,1460776588!N78,1460815487!N78,1460815939!N78,1460816372!N78,1460816821!N78,1460817272!N78,1460896407!N78,1460896860!N78,1460897296!N78,1460897731!N78,1460898184!N78)</f>
        <v>0</v>
      </c>
      <c r="O78">
        <f>MEDIAN(1460694403!O78,1460694855!O78,1460695291!O78,1460695727!O78,1460696179!O78,1460735115!O78,1460735550!O78,1460735999!O78,1460736450!O78,1460736885!O78,1460755809!O78,1460756261!O78,1460756714!O78,1460757165!O78,1460757599!O78,1460774783!O78,1460775234!O78,1460775684!O78,1460776136!O78,1460776588!O78,1460815487!O78,1460815939!O78,1460816372!O78,1460816821!O78,1460817272!O78,1460896407!O78,1460896860!O78,1460897296!O78,1460897731!O78,1460898184!O78)</f>
        <v>0</v>
      </c>
      <c r="P78">
        <f>MEDIAN(1460694403!P78,1460694855!P78,1460695291!P78,1460695727!P78,1460696179!P78,1460735115!P78,1460735550!P78,1460735999!P78,1460736450!P78,1460736885!P78,1460755809!P78,1460756261!P78,1460756714!P78,1460757165!P78,1460757599!P78,1460774783!P78,1460775234!P78,1460775684!P78,1460776136!P78,1460776588!P78,1460815487!P78,1460815939!P78,1460816372!P78,1460816821!P78,1460817272!P78,1460896407!P78,1460896860!P78,1460897296!P78,1460897731!P78,1460898184!P78)</f>
        <v>0</v>
      </c>
      <c r="Q78">
        <f>MEDIAN(1460694403!Q78,1460694855!Q78,1460695291!Q78,1460695727!Q78,1460696179!Q78,1460735115!Q78,1460735550!Q78,1460735999!Q78,1460736450!Q78,1460736885!Q78,1460755809!Q78,1460756261!Q78,1460756714!Q78,1460757165!Q78,1460757599!Q78,1460774783!Q78,1460775234!Q78,1460775684!Q78,1460776136!Q78,1460776588!Q78,1460815487!Q78,1460815939!Q78,1460816372!Q78,1460816821!Q78,1460817272!Q78,1460896407!Q78,1460896860!Q78,1460897296!Q78,1460897731!Q78,1460898184!Q78)</f>
        <v>0</v>
      </c>
      <c r="R78">
        <f>MEDIAN(1460694403!R78,1460694855!R78,1460695291!R78,1460695727!R78,1460696179!R78,1460735115!R78,1460735550!R78,1460735999!R78,1460736450!R78,1460736885!R78,1460755809!R78,1460756261!R78,1460756714!R78,1460757165!R78,1460757599!R78,1460774783!R78,1460775234!R78,1460775684!R78,1460776136!R78,1460776588!R78,1460815487!R78,1460815939!R78,1460816372!R78,1460816821!R78,1460817272!R78,1460896407!R78,1460896860!R78,1460897296!R78,1460897731!R78,1460898184!R78)</f>
        <v>0</v>
      </c>
      <c r="S78">
        <f>MEDIAN(1460694403!S78,1460694855!S78,1460695291!S78,1460695727!S78,1460696179!S78,1460735115!S78,1460735550!S78,1460735999!S78,1460736450!S78,1460736885!S78,1460755809!S78,1460756261!S78,1460756714!S78,1460757165!S78,1460757599!S78,1460774783!S78,1460775234!S78,1460775684!S78,1460776136!S78,1460776588!S78,1460815487!S78,1460815939!S78,1460816372!S78,1460816821!S78,1460817272!S78,1460896407!S78,1460896860!S78,1460897296!S78,1460897731!S78,1460898184!S78)</f>
        <v>0</v>
      </c>
      <c r="T78">
        <f>MEDIAN(1460694403!T78,1460694855!T78,1460695291!T78,1460695727!T78,1460696179!T78,1460735115!T78,1460735550!T78,1460735999!T78,1460736450!T78,1460736885!T78,1460755809!T78,1460756261!T78,1460756714!T78,1460757165!T78,1460757599!T78,1460774783!T78,1460775234!T78,1460775684!T78,1460776136!T78,1460776588!T78,1460815487!T78,1460815939!T78,1460816372!T78,1460816821!T78,1460817272!T78,1460896407!T78,1460896860!T78,1460897296!T78,1460897731!T78,1460898184!T78)</f>
        <v>0</v>
      </c>
      <c r="U78">
        <f>MEDIAN(1460694403!U78,1460694855!U78,1460695291!U78,1460695727!U78,1460696179!U78,1460735115!U78,1460735550!U78,1460735999!U78,1460736450!U78,1460736885!U78,1460755809!U78,1460756261!U78,1460756714!U78,1460757165!U78,1460757599!U78,1460774783!U78,1460775234!U78,1460775684!U78,1460776136!U78,1460776588!U78,1460815487!U78,1460815939!U78,1460816372!U78,1460816821!U78,1460817272!U78,1460896407!U78,1460896860!U78,1460897296!U78,1460897731!U78,1460898184!U78)</f>
        <v>0</v>
      </c>
      <c r="V78">
        <f>MEDIAN(1460694403!V78,1460694855!V78,1460695291!V78,1460695727!V78,1460696179!V78,1460735115!V78,1460735550!V78,1460735999!V78,1460736450!V78,1460736885!V78,1460755809!V78,1460756261!V78,1460756714!V78,1460757165!V78,1460757599!V78,1460774783!V78,1460775234!V78,1460775684!V78,1460776136!V78,1460776588!V78,1460815487!V78,1460815939!V78,1460816372!V78,1460816821!V78,1460817272!V78,1460896407!V78,1460896860!V78,1460897296!V78,1460897731!V78,1460898184!V78)</f>
        <v>0</v>
      </c>
      <c r="W78">
        <f>MEDIAN(1460694403!W78,1460694855!W78,1460695291!W78,1460695727!W78,1460696179!W78,1460735115!W78,1460735550!W78,1460735999!W78,1460736450!W78,1460736885!W78,1460755809!W78,1460756261!W78,1460756714!W78,1460757165!W78,1460757599!W78,1460774783!W78,1460775234!W78,1460775684!W78,1460776136!W78,1460776588!W78,1460815487!W78,1460815939!W78,1460816372!W78,1460816821!W78,1460817272!W78,1460896407!W78,1460896860!W78,1460897296!W78,1460897731!W78,1460898184!W78)</f>
        <v>0</v>
      </c>
    </row>
    <row r="79" spans="1:23">
      <c r="A79">
        <f>MEDIAN(1460694403!A79,1460694855!A79,1460695291!A79,1460695727!A79,1460696179!A79,1460735115!A79,1460735550!A79,1460735999!A79,1460736450!A79,1460736885!A79,1460755809!A79,1460756261!A79,1460756714!A79,1460757165!A79,1460757599!A79,1460774783!A79,1460775234!A79,1460775684!A79,1460776136!A79,1460776588!A79,1460815487!A79,1460815939!A79,1460816372!A79,1460816821!A79,1460817272!A79,1460896407!A79,1460896860!A79,1460897296!A79,1460897731!A79,1460898184!A79)</f>
        <v>0</v>
      </c>
      <c r="B79">
        <f>MEDIAN(1460694403!B79,1460694855!B79,1460695291!B79,1460695727!B79,1460696179!B79,1460735115!B79,1460735550!B79,1460735999!B79,1460736450!B79,1460736885!B79,1460755809!B79,1460756261!B79,1460756714!B79,1460757165!B79,1460757599!B79,1460774783!B79,1460775234!B79,1460775684!B79,1460776136!B79,1460776588!B79,1460815487!B79,1460815939!B79,1460816372!B79,1460816821!B79,1460817272!B79,1460896407!B79,1460896860!B79,1460897296!B79,1460897731!B79,1460898184!B79)</f>
        <v>0</v>
      </c>
      <c r="C79">
        <f>MEDIAN(1460694403!C79,1460694855!C79,1460695291!C79,1460695727!C79,1460696179!C79,1460735115!C79,1460735550!C79,1460735999!C79,1460736450!C79,1460736885!C79,1460755809!C79,1460756261!C79,1460756714!C79,1460757165!C79,1460757599!C79,1460774783!C79,1460775234!C79,1460775684!C79,1460776136!C79,1460776588!C79,1460815487!C79,1460815939!C79,1460816372!C79,1460816821!C79,1460817272!C79,1460896407!C79,1460896860!C79,1460897296!C79,1460897731!C79,1460898184!C79)</f>
        <v>0</v>
      </c>
      <c r="D79">
        <f>MEDIAN(1460694403!D79,1460694855!D79,1460695291!D79,1460695727!D79,1460696179!D79,1460735115!D79,1460735550!D79,1460735999!D79,1460736450!D79,1460736885!D79,1460755809!D79,1460756261!D79,1460756714!D79,1460757165!D79,1460757599!D79,1460774783!D79,1460775234!D79,1460775684!D79,1460776136!D79,1460776588!D79,1460815487!D79,1460815939!D79,1460816372!D79,1460816821!D79,1460817272!D79,1460896407!D79,1460896860!D79,1460897296!D79,1460897731!D79,1460898184!D79)</f>
        <v>0</v>
      </c>
      <c r="E79">
        <f>MEDIAN(1460694403!E79,1460694855!E79,1460695291!E79,1460695727!E79,1460696179!E79,1460735115!E79,1460735550!E79,1460735999!E79,1460736450!E79,1460736885!E79,1460755809!E79,1460756261!E79,1460756714!E79,1460757165!E79,1460757599!E79,1460774783!E79,1460775234!E79,1460775684!E79,1460776136!E79,1460776588!E79,1460815487!E79,1460815939!E79,1460816372!E79,1460816821!E79,1460817272!E79,1460896407!E79,1460896860!E79,1460897296!E79,1460897731!E79,1460898184!E79)</f>
        <v>0</v>
      </c>
      <c r="F79">
        <f>MEDIAN(1460694403!F79,1460694855!F79,1460695291!F79,1460695727!F79,1460696179!F79,1460735115!F79,1460735550!F79,1460735999!F79,1460736450!F79,1460736885!F79,1460755809!F79,1460756261!F79,1460756714!F79,1460757165!F79,1460757599!F79,1460774783!F79,1460775234!F79,1460775684!F79,1460776136!F79,1460776588!F79,1460815487!F79,1460815939!F79,1460816372!F79,1460816821!F79,1460817272!F79,1460896407!F79,1460896860!F79,1460897296!F79,1460897731!F79,1460898184!F79)</f>
        <v>0</v>
      </c>
      <c r="G79">
        <f>MEDIAN(1460694403!G79,1460694855!G79,1460695291!G79,1460695727!G79,1460696179!G79,1460735115!G79,1460735550!G79,1460735999!G79,1460736450!G79,1460736885!G79,1460755809!G79,1460756261!G79,1460756714!G79,1460757165!G79,1460757599!G79,1460774783!G79,1460775234!G79,1460775684!G79,1460776136!G79,1460776588!G79,1460815487!G79,1460815939!G79,1460816372!G79,1460816821!G79,1460817272!G79,1460896407!G79,1460896860!G79,1460897296!G79,1460897731!G79,1460898184!G79)</f>
        <v>0</v>
      </c>
      <c r="H79">
        <f>MEDIAN(1460694403!H79,1460694855!H79,1460695291!H79,1460695727!H79,1460696179!H79,1460735115!H79,1460735550!H79,1460735999!H79,1460736450!H79,1460736885!H79,1460755809!H79,1460756261!H79,1460756714!H79,1460757165!H79,1460757599!H79,1460774783!H79,1460775234!H79,1460775684!H79,1460776136!H79,1460776588!H79,1460815487!H79,1460815939!H79,1460816372!H79,1460816821!H79,1460817272!H79,1460896407!H79,1460896860!H79,1460897296!H79,1460897731!H79,1460898184!H79)</f>
        <v>0</v>
      </c>
      <c r="I79">
        <f>MEDIAN(1460694403!I79,1460694855!I79,1460695291!I79,1460695727!I79,1460696179!I79,1460735115!I79,1460735550!I79,1460735999!I79,1460736450!I79,1460736885!I79,1460755809!I79,1460756261!I79,1460756714!I79,1460757165!I79,1460757599!I79,1460774783!I79,1460775234!I79,1460775684!I79,1460776136!I79,1460776588!I79,1460815487!I79,1460815939!I79,1460816372!I79,1460816821!I79,1460817272!I79,1460896407!I79,1460896860!I79,1460897296!I79,1460897731!I79,1460898184!I79)</f>
        <v>0</v>
      </c>
      <c r="J79">
        <f>MEDIAN(1460694403!J79,1460694855!J79,1460695291!J79,1460695727!J79,1460696179!J79,1460735115!J79,1460735550!J79,1460735999!J79,1460736450!J79,1460736885!J79,1460755809!J79,1460756261!J79,1460756714!J79,1460757165!J79,1460757599!J79,1460774783!J79,1460775234!J79,1460775684!J79,1460776136!J79,1460776588!J79,1460815487!J79,1460815939!J79,1460816372!J79,1460816821!J79,1460817272!J79,1460896407!J79,1460896860!J79,1460897296!J79,1460897731!J79,1460898184!J79)</f>
        <v>0</v>
      </c>
      <c r="K79">
        <f>MEDIAN(1460694403!K79,1460694855!K79,1460695291!K79,1460695727!K79,1460696179!K79,1460735115!K79,1460735550!K79,1460735999!K79,1460736450!K79,1460736885!K79,1460755809!K79,1460756261!K79,1460756714!K79,1460757165!K79,1460757599!K79,1460774783!K79,1460775234!K79,1460775684!K79,1460776136!K79,1460776588!K79,1460815487!K79,1460815939!K79,1460816372!K79,1460816821!K79,1460817272!K79,1460896407!K79,1460896860!K79,1460897296!K79,1460897731!K79,1460898184!K79)</f>
        <v>0</v>
      </c>
      <c r="L79">
        <f>MEDIAN(1460694403!L79,1460694855!L79,1460695291!L79,1460695727!L79,1460696179!L79,1460735115!L79,1460735550!L79,1460735999!L79,1460736450!L79,1460736885!L79,1460755809!L79,1460756261!L79,1460756714!L79,1460757165!L79,1460757599!L79,1460774783!L79,1460775234!L79,1460775684!L79,1460776136!L79,1460776588!L79,1460815487!L79,1460815939!L79,1460816372!L79,1460816821!L79,1460817272!L79,1460896407!L79,1460896860!L79,1460897296!L79,1460897731!L79,1460898184!L79)</f>
        <v>0</v>
      </c>
      <c r="M79">
        <f>MEDIAN(1460694403!M79,1460694855!M79,1460695291!M79,1460695727!M79,1460696179!M79,1460735115!M79,1460735550!M79,1460735999!M79,1460736450!M79,1460736885!M79,1460755809!M79,1460756261!M79,1460756714!M79,1460757165!M79,1460757599!M79,1460774783!M79,1460775234!M79,1460775684!M79,1460776136!M79,1460776588!M79,1460815487!M79,1460815939!M79,1460816372!M79,1460816821!M79,1460817272!M79,1460896407!M79,1460896860!M79,1460897296!M79,1460897731!M79,1460898184!M79)</f>
        <v>0</v>
      </c>
      <c r="N79">
        <f>MEDIAN(1460694403!N79,1460694855!N79,1460695291!N79,1460695727!N79,1460696179!N79,1460735115!N79,1460735550!N79,1460735999!N79,1460736450!N79,1460736885!N79,1460755809!N79,1460756261!N79,1460756714!N79,1460757165!N79,1460757599!N79,1460774783!N79,1460775234!N79,1460775684!N79,1460776136!N79,1460776588!N79,1460815487!N79,1460815939!N79,1460816372!N79,1460816821!N79,1460817272!N79,1460896407!N79,1460896860!N79,1460897296!N79,1460897731!N79,1460898184!N79)</f>
        <v>0</v>
      </c>
      <c r="O79">
        <f>MEDIAN(1460694403!O79,1460694855!O79,1460695291!O79,1460695727!O79,1460696179!O79,1460735115!O79,1460735550!O79,1460735999!O79,1460736450!O79,1460736885!O79,1460755809!O79,1460756261!O79,1460756714!O79,1460757165!O79,1460757599!O79,1460774783!O79,1460775234!O79,1460775684!O79,1460776136!O79,1460776588!O79,1460815487!O79,1460815939!O79,1460816372!O79,1460816821!O79,1460817272!O79,1460896407!O79,1460896860!O79,1460897296!O79,1460897731!O79,1460898184!O79)</f>
        <v>0</v>
      </c>
      <c r="P79">
        <f>MEDIAN(1460694403!P79,1460694855!P79,1460695291!P79,1460695727!P79,1460696179!P79,1460735115!P79,1460735550!P79,1460735999!P79,1460736450!P79,1460736885!P79,1460755809!P79,1460756261!P79,1460756714!P79,1460757165!P79,1460757599!P79,1460774783!P79,1460775234!P79,1460775684!P79,1460776136!P79,1460776588!P79,1460815487!P79,1460815939!P79,1460816372!P79,1460816821!P79,1460817272!P79,1460896407!P79,1460896860!P79,1460897296!P79,1460897731!P79,1460898184!P79)</f>
        <v>0</v>
      </c>
      <c r="Q79">
        <f>MEDIAN(1460694403!Q79,1460694855!Q79,1460695291!Q79,1460695727!Q79,1460696179!Q79,1460735115!Q79,1460735550!Q79,1460735999!Q79,1460736450!Q79,1460736885!Q79,1460755809!Q79,1460756261!Q79,1460756714!Q79,1460757165!Q79,1460757599!Q79,1460774783!Q79,1460775234!Q79,1460775684!Q79,1460776136!Q79,1460776588!Q79,1460815487!Q79,1460815939!Q79,1460816372!Q79,1460816821!Q79,1460817272!Q79,1460896407!Q79,1460896860!Q79,1460897296!Q79,1460897731!Q79,1460898184!Q79)</f>
        <v>0</v>
      </c>
      <c r="R79">
        <f>MEDIAN(1460694403!R79,1460694855!R79,1460695291!R79,1460695727!R79,1460696179!R79,1460735115!R79,1460735550!R79,1460735999!R79,1460736450!R79,1460736885!R79,1460755809!R79,1460756261!R79,1460756714!R79,1460757165!R79,1460757599!R79,1460774783!R79,1460775234!R79,1460775684!R79,1460776136!R79,1460776588!R79,1460815487!R79,1460815939!R79,1460816372!R79,1460816821!R79,1460817272!R79,1460896407!R79,1460896860!R79,1460897296!R79,1460897731!R79,1460898184!R79)</f>
        <v>0</v>
      </c>
      <c r="S79">
        <f>MEDIAN(1460694403!S79,1460694855!S79,1460695291!S79,1460695727!S79,1460696179!S79,1460735115!S79,1460735550!S79,1460735999!S79,1460736450!S79,1460736885!S79,1460755809!S79,1460756261!S79,1460756714!S79,1460757165!S79,1460757599!S79,1460774783!S79,1460775234!S79,1460775684!S79,1460776136!S79,1460776588!S79,1460815487!S79,1460815939!S79,1460816372!S79,1460816821!S79,1460817272!S79,1460896407!S79,1460896860!S79,1460897296!S79,1460897731!S79,1460898184!S79)</f>
        <v>0</v>
      </c>
      <c r="T79">
        <f>MEDIAN(1460694403!T79,1460694855!T79,1460695291!T79,1460695727!T79,1460696179!T79,1460735115!T79,1460735550!T79,1460735999!T79,1460736450!T79,1460736885!T79,1460755809!T79,1460756261!T79,1460756714!T79,1460757165!T79,1460757599!T79,1460774783!T79,1460775234!T79,1460775684!T79,1460776136!T79,1460776588!T79,1460815487!T79,1460815939!T79,1460816372!T79,1460816821!T79,1460817272!T79,1460896407!T79,1460896860!T79,1460897296!T79,1460897731!T79,1460898184!T79)</f>
        <v>0</v>
      </c>
      <c r="U79">
        <f>MEDIAN(1460694403!U79,1460694855!U79,1460695291!U79,1460695727!U79,1460696179!U79,1460735115!U79,1460735550!U79,1460735999!U79,1460736450!U79,1460736885!U79,1460755809!U79,1460756261!U79,1460756714!U79,1460757165!U79,1460757599!U79,1460774783!U79,1460775234!U79,1460775684!U79,1460776136!U79,1460776588!U79,1460815487!U79,1460815939!U79,1460816372!U79,1460816821!U79,1460817272!U79,1460896407!U79,1460896860!U79,1460897296!U79,1460897731!U79,1460898184!U79)</f>
        <v>0</v>
      </c>
      <c r="V79">
        <f>MEDIAN(1460694403!V79,1460694855!V79,1460695291!V79,1460695727!V79,1460696179!V79,1460735115!V79,1460735550!V79,1460735999!V79,1460736450!V79,1460736885!V79,1460755809!V79,1460756261!V79,1460756714!V79,1460757165!V79,1460757599!V79,1460774783!V79,1460775234!V79,1460775684!V79,1460776136!V79,1460776588!V79,1460815487!V79,1460815939!V79,1460816372!V79,1460816821!V79,1460817272!V79,1460896407!V79,1460896860!V79,1460897296!V79,1460897731!V79,1460898184!V79)</f>
        <v>0</v>
      </c>
      <c r="W79">
        <f>MEDIAN(1460694403!W79,1460694855!W79,1460695291!W79,1460695727!W79,1460696179!W79,1460735115!W79,1460735550!W79,1460735999!W79,1460736450!W79,1460736885!W79,1460755809!W79,1460756261!W79,1460756714!W79,1460757165!W79,1460757599!W79,1460774783!W79,1460775234!W79,1460775684!W79,1460776136!W79,1460776588!W79,1460815487!W79,1460815939!W79,1460816372!W79,1460816821!W79,1460817272!W79,1460896407!W79,1460896860!W79,1460897296!W79,1460897731!W79,1460898184!W79)</f>
        <v>0</v>
      </c>
    </row>
    <row r="80" spans="1:23">
      <c r="A80">
        <f>MEDIAN(1460694403!A80,1460694855!A80,1460695291!A80,1460695727!A80,1460696179!A80,1460735115!A80,1460735550!A80,1460735999!A80,1460736450!A80,1460736885!A80,1460755809!A80,1460756261!A80,1460756714!A80,1460757165!A80,1460757599!A80,1460774783!A80,1460775234!A80,1460775684!A80,1460776136!A80,1460776588!A80,1460815487!A80,1460815939!A80,1460816372!A80,1460816821!A80,1460817272!A80,1460896407!A80,1460896860!A80,1460897296!A80,1460897731!A80,1460898184!A80)</f>
        <v>0</v>
      </c>
      <c r="B80">
        <f>MEDIAN(1460694403!B80,1460694855!B80,1460695291!B80,1460695727!B80,1460696179!B80,1460735115!B80,1460735550!B80,1460735999!B80,1460736450!B80,1460736885!B80,1460755809!B80,1460756261!B80,1460756714!B80,1460757165!B80,1460757599!B80,1460774783!B80,1460775234!B80,1460775684!B80,1460776136!B80,1460776588!B80,1460815487!B80,1460815939!B80,1460816372!B80,1460816821!B80,1460817272!B80,1460896407!B80,1460896860!B80,1460897296!B80,1460897731!B80,1460898184!B80)</f>
        <v>0</v>
      </c>
      <c r="C80">
        <f>MEDIAN(1460694403!C80,1460694855!C80,1460695291!C80,1460695727!C80,1460696179!C80,1460735115!C80,1460735550!C80,1460735999!C80,1460736450!C80,1460736885!C80,1460755809!C80,1460756261!C80,1460756714!C80,1460757165!C80,1460757599!C80,1460774783!C80,1460775234!C80,1460775684!C80,1460776136!C80,1460776588!C80,1460815487!C80,1460815939!C80,1460816372!C80,1460816821!C80,1460817272!C80,1460896407!C80,1460896860!C80,1460897296!C80,1460897731!C80,1460898184!C80)</f>
        <v>0</v>
      </c>
      <c r="D80">
        <f>MEDIAN(1460694403!D80,1460694855!D80,1460695291!D80,1460695727!D80,1460696179!D80,1460735115!D80,1460735550!D80,1460735999!D80,1460736450!D80,1460736885!D80,1460755809!D80,1460756261!D80,1460756714!D80,1460757165!D80,1460757599!D80,1460774783!D80,1460775234!D80,1460775684!D80,1460776136!D80,1460776588!D80,1460815487!D80,1460815939!D80,1460816372!D80,1460816821!D80,1460817272!D80,1460896407!D80,1460896860!D80,1460897296!D80,1460897731!D80,1460898184!D80)</f>
        <v>0</v>
      </c>
      <c r="E80">
        <f>MEDIAN(1460694403!E80,1460694855!E80,1460695291!E80,1460695727!E80,1460696179!E80,1460735115!E80,1460735550!E80,1460735999!E80,1460736450!E80,1460736885!E80,1460755809!E80,1460756261!E80,1460756714!E80,1460757165!E80,1460757599!E80,1460774783!E80,1460775234!E80,1460775684!E80,1460776136!E80,1460776588!E80,1460815487!E80,1460815939!E80,1460816372!E80,1460816821!E80,1460817272!E80,1460896407!E80,1460896860!E80,1460897296!E80,1460897731!E80,1460898184!E80)</f>
        <v>0</v>
      </c>
      <c r="F80">
        <f>MEDIAN(1460694403!F80,1460694855!F80,1460695291!F80,1460695727!F80,1460696179!F80,1460735115!F80,1460735550!F80,1460735999!F80,1460736450!F80,1460736885!F80,1460755809!F80,1460756261!F80,1460756714!F80,1460757165!F80,1460757599!F80,1460774783!F80,1460775234!F80,1460775684!F80,1460776136!F80,1460776588!F80,1460815487!F80,1460815939!F80,1460816372!F80,1460816821!F80,1460817272!F80,1460896407!F80,1460896860!F80,1460897296!F80,1460897731!F80,1460898184!F80)</f>
        <v>0</v>
      </c>
      <c r="G80">
        <f>MEDIAN(1460694403!G80,1460694855!G80,1460695291!G80,1460695727!G80,1460696179!G80,1460735115!G80,1460735550!G80,1460735999!G80,1460736450!G80,1460736885!G80,1460755809!G80,1460756261!G80,1460756714!G80,1460757165!G80,1460757599!G80,1460774783!G80,1460775234!G80,1460775684!G80,1460776136!G80,1460776588!G80,1460815487!G80,1460815939!G80,1460816372!G80,1460816821!G80,1460817272!G80,1460896407!G80,1460896860!G80,1460897296!G80,1460897731!G80,1460898184!G80)</f>
        <v>0</v>
      </c>
      <c r="H80">
        <f>MEDIAN(1460694403!H80,1460694855!H80,1460695291!H80,1460695727!H80,1460696179!H80,1460735115!H80,1460735550!H80,1460735999!H80,1460736450!H80,1460736885!H80,1460755809!H80,1460756261!H80,1460756714!H80,1460757165!H80,1460757599!H80,1460774783!H80,1460775234!H80,1460775684!H80,1460776136!H80,1460776588!H80,1460815487!H80,1460815939!H80,1460816372!H80,1460816821!H80,1460817272!H80,1460896407!H80,1460896860!H80,1460897296!H80,1460897731!H80,1460898184!H80)</f>
        <v>0</v>
      </c>
      <c r="I80">
        <f>MEDIAN(1460694403!I80,1460694855!I80,1460695291!I80,1460695727!I80,1460696179!I80,1460735115!I80,1460735550!I80,1460735999!I80,1460736450!I80,1460736885!I80,1460755809!I80,1460756261!I80,1460756714!I80,1460757165!I80,1460757599!I80,1460774783!I80,1460775234!I80,1460775684!I80,1460776136!I80,1460776588!I80,1460815487!I80,1460815939!I80,1460816372!I80,1460816821!I80,1460817272!I80,1460896407!I80,1460896860!I80,1460897296!I80,1460897731!I80,1460898184!I80)</f>
        <v>0</v>
      </c>
      <c r="J80">
        <f>MEDIAN(1460694403!J80,1460694855!J80,1460695291!J80,1460695727!J80,1460696179!J80,1460735115!J80,1460735550!J80,1460735999!J80,1460736450!J80,1460736885!J80,1460755809!J80,1460756261!J80,1460756714!J80,1460757165!J80,1460757599!J80,1460774783!J80,1460775234!J80,1460775684!J80,1460776136!J80,1460776588!J80,1460815487!J80,1460815939!J80,1460816372!J80,1460816821!J80,1460817272!J80,1460896407!J80,1460896860!J80,1460897296!J80,1460897731!J80,1460898184!J80)</f>
        <v>0</v>
      </c>
      <c r="K80">
        <f>MEDIAN(1460694403!K80,1460694855!K80,1460695291!K80,1460695727!K80,1460696179!K80,1460735115!K80,1460735550!K80,1460735999!K80,1460736450!K80,1460736885!K80,1460755809!K80,1460756261!K80,1460756714!K80,1460757165!K80,1460757599!K80,1460774783!K80,1460775234!K80,1460775684!K80,1460776136!K80,1460776588!K80,1460815487!K80,1460815939!K80,1460816372!K80,1460816821!K80,1460817272!K80,1460896407!K80,1460896860!K80,1460897296!K80,1460897731!K80,1460898184!K80)</f>
        <v>0</v>
      </c>
      <c r="L80">
        <f>MEDIAN(1460694403!L80,1460694855!L80,1460695291!L80,1460695727!L80,1460696179!L80,1460735115!L80,1460735550!L80,1460735999!L80,1460736450!L80,1460736885!L80,1460755809!L80,1460756261!L80,1460756714!L80,1460757165!L80,1460757599!L80,1460774783!L80,1460775234!L80,1460775684!L80,1460776136!L80,1460776588!L80,1460815487!L80,1460815939!L80,1460816372!L80,1460816821!L80,1460817272!L80,1460896407!L80,1460896860!L80,1460897296!L80,1460897731!L80,1460898184!L80)</f>
        <v>0</v>
      </c>
      <c r="M80">
        <f>MEDIAN(1460694403!M80,1460694855!M80,1460695291!M80,1460695727!M80,1460696179!M80,1460735115!M80,1460735550!M80,1460735999!M80,1460736450!M80,1460736885!M80,1460755809!M80,1460756261!M80,1460756714!M80,1460757165!M80,1460757599!M80,1460774783!M80,1460775234!M80,1460775684!M80,1460776136!M80,1460776588!M80,1460815487!M80,1460815939!M80,1460816372!M80,1460816821!M80,1460817272!M80,1460896407!M80,1460896860!M80,1460897296!M80,1460897731!M80,1460898184!M80)</f>
        <v>0</v>
      </c>
      <c r="N80">
        <f>MEDIAN(1460694403!N80,1460694855!N80,1460695291!N80,1460695727!N80,1460696179!N80,1460735115!N80,1460735550!N80,1460735999!N80,1460736450!N80,1460736885!N80,1460755809!N80,1460756261!N80,1460756714!N80,1460757165!N80,1460757599!N80,1460774783!N80,1460775234!N80,1460775684!N80,1460776136!N80,1460776588!N80,1460815487!N80,1460815939!N80,1460816372!N80,1460816821!N80,1460817272!N80,1460896407!N80,1460896860!N80,1460897296!N80,1460897731!N80,1460898184!N80)</f>
        <v>0</v>
      </c>
      <c r="O80">
        <f>MEDIAN(1460694403!O80,1460694855!O80,1460695291!O80,1460695727!O80,1460696179!O80,1460735115!O80,1460735550!O80,1460735999!O80,1460736450!O80,1460736885!O80,1460755809!O80,1460756261!O80,1460756714!O80,1460757165!O80,1460757599!O80,1460774783!O80,1460775234!O80,1460775684!O80,1460776136!O80,1460776588!O80,1460815487!O80,1460815939!O80,1460816372!O80,1460816821!O80,1460817272!O80,1460896407!O80,1460896860!O80,1460897296!O80,1460897731!O80,1460898184!O80)</f>
        <v>0</v>
      </c>
      <c r="P80">
        <f>MEDIAN(1460694403!P80,1460694855!P80,1460695291!P80,1460695727!P80,1460696179!P80,1460735115!P80,1460735550!P80,1460735999!P80,1460736450!P80,1460736885!P80,1460755809!P80,1460756261!P80,1460756714!P80,1460757165!P80,1460757599!P80,1460774783!P80,1460775234!P80,1460775684!P80,1460776136!P80,1460776588!P80,1460815487!P80,1460815939!P80,1460816372!P80,1460816821!P80,1460817272!P80,1460896407!P80,1460896860!P80,1460897296!P80,1460897731!P80,1460898184!P80)</f>
        <v>0</v>
      </c>
      <c r="Q80">
        <f>MEDIAN(1460694403!Q80,1460694855!Q80,1460695291!Q80,1460695727!Q80,1460696179!Q80,1460735115!Q80,1460735550!Q80,1460735999!Q80,1460736450!Q80,1460736885!Q80,1460755809!Q80,1460756261!Q80,1460756714!Q80,1460757165!Q80,1460757599!Q80,1460774783!Q80,1460775234!Q80,1460775684!Q80,1460776136!Q80,1460776588!Q80,1460815487!Q80,1460815939!Q80,1460816372!Q80,1460816821!Q80,1460817272!Q80,1460896407!Q80,1460896860!Q80,1460897296!Q80,1460897731!Q80,1460898184!Q80)</f>
        <v>0</v>
      </c>
      <c r="R80">
        <f>MEDIAN(1460694403!R80,1460694855!R80,1460695291!R80,1460695727!R80,1460696179!R80,1460735115!R80,1460735550!R80,1460735999!R80,1460736450!R80,1460736885!R80,1460755809!R80,1460756261!R80,1460756714!R80,1460757165!R80,1460757599!R80,1460774783!R80,1460775234!R80,1460775684!R80,1460776136!R80,1460776588!R80,1460815487!R80,1460815939!R80,1460816372!R80,1460816821!R80,1460817272!R80,1460896407!R80,1460896860!R80,1460897296!R80,1460897731!R80,1460898184!R80)</f>
        <v>0</v>
      </c>
      <c r="S80">
        <f>MEDIAN(1460694403!S80,1460694855!S80,1460695291!S80,1460695727!S80,1460696179!S80,1460735115!S80,1460735550!S80,1460735999!S80,1460736450!S80,1460736885!S80,1460755809!S80,1460756261!S80,1460756714!S80,1460757165!S80,1460757599!S80,1460774783!S80,1460775234!S80,1460775684!S80,1460776136!S80,1460776588!S80,1460815487!S80,1460815939!S80,1460816372!S80,1460816821!S80,1460817272!S80,1460896407!S80,1460896860!S80,1460897296!S80,1460897731!S80,1460898184!S80)</f>
        <v>0</v>
      </c>
      <c r="T80">
        <f>MEDIAN(1460694403!T80,1460694855!T80,1460695291!T80,1460695727!T80,1460696179!T80,1460735115!T80,1460735550!T80,1460735999!T80,1460736450!T80,1460736885!T80,1460755809!T80,1460756261!T80,1460756714!T80,1460757165!T80,1460757599!T80,1460774783!T80,1460775234!T80,1460775684!T80,1460776136!T80,1460776588!T80,1460815487!T80,1460815939!T80,1460816372!T80,1460816821!T80,1460817272!T80,1460896407!T80,1460896860!T80,1460897296!T80,1460897731!T80,1460898184!T80)</f>
        <v>0</v>
      </c>
      <c r="U80">
        <f>MEDIAN(1460694403!U80,1460694855!U80,1460695291!U80,1460695727!U80,1460696179!U80,1460735115!U80,1460735550!U80,1460735999!U80,1460736450!U80,1460736885!U80,1460755809!U80,1460756261!U80,1460756714!U80,1460757165!U80,1460757599!U80,1460774783!U80,1460775234!U80,1460775684!U80,1460776136!U80,1460776588!U80,1460815487!U80,1460815939!U80,1460816372!U80,1460816821!U80,1460817272!U80,1460896407!U80,1460896860!U80,1460897296!U80,1460897731!U80,1460898184!U80)</f>
        <v>0</v>
      </c>
      <c r="V80">
        <f>MEDIAN(1460694403!V80,1460694855!V80,1460695291!V80,1460695727!V80,1460696179!V80,1460735115!V80,1460735550!V80,1460735999!V80,1460736450!V80,1460736885!V80,1460755809!V80,1460756261!V80,1460756714!V80,1460757165!V80,1460757599!V80,1460774783!V80,1460775234!V80,1460775684!V80,1460776136!V80,1460776588!V80,1460815487!V80,1460815939!V80,1460816372!V80,1460816821!V80,1460817272!V80,1460896407!V80,1460896860!V80,1460897296!V80,1460897731!V80,1460898184!V80)</f>
        <v>0</v>
      </c>
      <c r="W80">
        <f>MEDIAN(1460694403!W80,1460694855!W80,1460695291!W80,1460695727!W80,1460696179!W80,1460735115!W80,1460735550!W80,1460735999!W80,1460736450!W80,1460736885!W80,1460755809!W80,1460756261!W80,1460756714!W80,1460757165!W80,1460757599!W80,1460774783!W80,1460775234!W80,1460775684!W80,1460776136!W80,1460776588!W80,1460815487!W80,1460815939!W80,1460816372!W80,1460816821!W80,1460817272!W80,1460896407!W80,1460896860!W80,1460897296!W80,1460897731!W80,1460898184!W80)</f>
        <v>0</v>
      </c>
    </row>
    <row r="81" spans="1:23">
      <c r="A81">
        <f>MEDIAN(1460694403!A81,1460694855!A81,1460695291!A81,1460695727!A81,1460696179!A81,1460735115!A81,1460735550!A81,1460735999!A81,1460736450!A81,1460736885!A81,1460755809!A81,1460756261!A81,1460756714!A81,1460757165!A81,1460757599!A81,1460774783!A81,1460775234!A81,1460775684!A81,1460776136!A81,1460776588!A81,1460815487!A81,1460815939!A81,1460816372!A81,1460816821!A81,1460817272!A81,1460896407!A81,1460896860!A81,1460897296!A81,1460897731!A81,1460898184!A81)</f>
        <v>0</v>
      </c>
      <c r="B81">
        <f>MEDIAN(1460694403!B81,1460694855!B81,1460695291!B81,1460695727!B81,1460696179!B81,1460735115!B81,1460735550!B81,1460735999!B81,1460736450!B81,1460736885!B81,1460755809!B81,1460756261!B81,1460756714!B81,1460757165!B81,1460757599!B81,1460774783!B81,1460775234!B81,1460775684!B81,1460776136!B81,1460776588!B81,1460815487!B81,1460815939!B81,1460816372!B81,1460816821!B81,1460817272!B81,1460896407!B81,1460896860!B81,1460897296!B81,1460897731!B81,1460898184!B81)</f>
        <v>0</v>
      </c>
      <c r="C81">
        <f>MEDIAN(1460694403!C81,1460694855!C81,1460695291!C81,1460695727!C81,1460696179!C81,1460735115!C81,1460735550!C81,1460735999!C81,1460736450!C81,1460736885!C81,1460755809!C81,1460756261!C81,1460756714!C81,1460757165!C81,1460757599!C81,1460774783!C81,1460775234!C81,1460775684!C81,1460776136!C81,1460776588!C81,1460815487!C81,1460815939!C81,1460816372!C81,1460816821!C81,1460817272!C81,1460896407!C81,1460896860!C81,1460897296!C81,1460897731!C81,1460898184!C81)</f>
        <v>0</v>
      </c>
      <c r="D81">
        <f>MEDIAN(1460694403!D81,1460694855!D81,1460695291!D81,1460695727!D81,1460696179!D81,1460735115!D81,1460735550!D81,1460735999!D81,1460736450!D81,1460736885!D81,1460755809!D81,1460756261!D81,1460756714!D81,1460757165!D81,1460757599!D81,1460774783!D81,1460775234!D81,1460775684!D81,1460776136!D81,1460776588!D81,1460815487!D81,1460815939!D81,1460816372!D81,1460816821!D81,1460817272!D81,1460896407!D81,1460896860!D81,1460897296!D81,1460897731!D81,1460898184!D81)</f>
        <v>0</v>
      </c>
      <c r="E81">
        <f>MEDIAN(1460694403!E81,1460694855!E81,1460695291!E81,1460695727!E81,1460696179!E81,1460735115!E81,1460735550!E81,1460735999!E81,1460736450!E81,1460736885!E81,1460755809!E81,1460756261!E81,1460756714!E81,1460757165!E81,1460757599!E81,1460774783!E81,1460775234!E81,1460775684!E81,1460776136!E81,1460776588!E81,1460815487!E81,1460815939!E81,1460816372!E81,1460816821!E81,1460817272!E81,1460896407!E81,1460896860!E81,1460897296!E81,1460897731!E81,1460898184!E81)</f>
        <v>0</v>
      </c>
      <c r="F81">
        <f>MEDIAN(1460694403!F81,1460694855!F81,1460695291!F81,1460695727!F81,1460696179!F81,1460735115!F81,1460735550!F81,1460735999!F81,1460736450!F81,1460736885!F81,1460755809!F81,1460756261!F81,1460756714!F81,1460757165!F81,1460757599!F81,1460774783!F81,1460775234!F81,1460775684!F81,1460776136!F81,1460776588!F81,1460815487!F81,1460815939!F81,1460816372!F81,1460816821!F81,1460817272!F81,1460896407!F81,1460896860!F81,1460897296!F81,1460897731!F81,1460898184!F81)</f>
        <v>0</v>
      </c>
      <c r="G81">
        <f>MEDIAN(1460694403!G81,1460694855!G81,1460695291!G81,1460695727!G81,1460696179!G81,1460735115!G81,1460735550!G81,1460735999!G81,1460736450!G81,1460736885!G81,1460755809!G81,1460756261!G81,1460756714!G81,1460757165!G81,1460757599!G81,1460774783!G81,1460775234!G81,1460775684!G81,1460776136!G81,1460776588!G81,1460815487!G81,1460815939!G81,1460816372!G81,1460816821!G81,1460817272!G81,1460896407!G81,1460896860!G81,1460897296!G81,1460897731!G81,1460898184!G81)</f>
        <v>0</v>
      </c>
      <c r="H81">
        <f>MEDIAN(1460694403!H81,1460694855!H81,1460695291!H81,1460695727!H81,1460696179!H81,1460735115!H81,1460735550!H81,1460735999!H81,1460736450!H81,1460736885!H81,1460755809!H81,1460756261!H81,1460756714!H81,1460757165!H81,1460757599!H81,1460774783!H81,1460775234!H81,1460775684!H81,1460776136!H81,1460776588!H81,1460815487!H81,1460815939!H81,1460816372!H81,1460816821!H81,1460817272!H81,1460896407!H81,1460896860!H81,1460897296!H81,1460897731!H81,1460898184!H81)</f>
        <v>0</v>
      </c>
      <c r="I81">
        <f>MEDIAN(1460694403!I81,1460694855!I81,1460695291!I81,1460695727!I81,1460696179!I81,1460735115!I81,1460735550!I81,1460735999!I81,1460736450!I81,1460736885!I81,1460755809!I81,1460756261!I81,1460756714!I81,1460757165!I81,1460757599!I81,1460774783!I81,1460775234!I81,1460775684!I81,1460776136!I81,1460776588!I81,1460815487!I81,1460815939!I81,1460816372!I81,1460816821!I81,1460817272!I81,1460896407!I81,1460896860!I81,1460897296!I81,1460897731!I81,1460898184!I81)</f>
        <v>0</v>
      </c>
      <c r="J81">
        <f>MEDIAN(1460694403!J81,1460694855!J81,1460695291!J81,1460695727!J81,1460696179!J81,1460735115!J81,1460735550!J81,1460735999!J81,1460736450!J81,1460736885!J81,1460755809!J81,1460756261!J81,1460756714!J81,1460757165!J81,1460757599!J81,1460774783!J81,1460775234!J81,1460775684!J81,1460776136!J81,1460776588!J81,1460815487!J81,1460815939!J81,1460816372!J81,1460816821!J81,1460817272!J81,1460896407!J81,1460896860!J81,1460897296!J81,1460897731!J81,1460898184!J81)</f>
        <v>0</v>
      </c>
      <c r="K81">
        <f>MEDIAN(1460694403!K81,1460694855!K81,1460695291!K81,1460695727!K81,1460696179!K81,1460735115!K81,1460735550!K81,1460735999!K81,1460736450!K81,1460736885!K81,1460755809!K81,1460756261!K81,1460756714!K81,1460757165!K81,1460757599!K81,1460774783!K81,1460775234!K81,1460775684!K81,1460776136!K81,1460776588!K81,1460815487!K81,1460815939!K81,1460816372!K81,1460816821!K81,1460817272!K81,1460896407!K81,1460896860!K81,1460897296!K81,1460897731!K81,1460898184!K81)</f>
        <v>0</v>
      </c>
      <c r="L81">
        <f>MEDIAN(1460694403!L81,1460694855!L81,1460695291!L81,1460695727!L81,1460696179!L81,1460735115!L81,1460735550!L81,1460735999!L81,1460736450!L81,1460736885!L81,1460755809!L81,1460756261!L81,1460756714!L81,1460757165!L81,1460757599!L81,1460774783!L81,1460775234!L81,1460775684!L81,1460776136!L81,1460776588!L81,1460815487!L81,1460815939!L81,1460816372!L81,1460816821!L81,1460817272!L81,1460896407!L81,1460896860!L81,1460897296!L81,1460897731!L81,1460898184!L81)</f>
        <v>0</v>
      </c>
      <c r="M81">
        <f>MEDIAN(1460694403!M81,1460694855!M81,1460695291!M81,1460695727!M81,1460696179!M81,1460735115!M81,1460735550!M81,1460735999!M81,1460736450!M81,1460736885!M81,1460755809!M81,1460756261!M81,1460756714!M81,1460757165!M81,1460757599!M81,1460774783!M81,1460775234!M81,1460775684!M81,1460776136!M81,1460776588!M81,1460815487!M81,1460815939!M81,1460816372!M81,1460816821!M81,1460817272!M81,1460896407!M81,1460896860!M81,1460897296!M81,1460897731!M81,1460898184!M81)</f>
        <v>0</v>
      </c>
      <c r="N81">
        <f>MEDIAN(1460694403!N81,1460694855!N81,1460695291!N81,1460695727!N81,1460696179!N81,1460735115!N81,1460735550!N81,1460735999!N81,1460736450!N81,1460736885!N81,1460755809!N81,1460756261!N81,1460756714!N81,1460757165!N81,1460757599!N81,1460774783!N81,1460775234!N81,1460775684!N81,1460776136!N81,1460776588!N81,1460815487!N81,1460815939!N81,1460816372!N81,1460816821!N81,1460817272!N81,1460896407!N81,1460896860!N81,1460897296!N81,1460897731!N81,1460898184!N81)</f>
        <v>0</v>
      </c>
      <c r="O81">
        <f>MEDIAN(1460694403!O81,1460694855!O81,1460695291!O81,1460695727!O81,1460696179!O81,1460735115!O81,1460735550!O81,1460735999!O81,1460736450!O81,1460736885!O81,1460755809!O81,1460756261!O81,1460756714!O81,1460757165!O81,1460757599!O81,1460774783!O81,1460775234!O81,1460775684!O81,1460776136!O81,1460776588!O81,1460815487!O81,1460815939!O81,1460816372!O81,1460816821!O81,1460817272!O81,1460896407!O81,1460896860!O81,1460897296!O81,1460897731!O81,1460898184!O81)</f>
        <v>0</v>
      </c>
      <c r="P81">
        <f>MEDIAN(1460694403!P81,1460694855!P81,1460695291!P81,1460695727!P81,1460696179!P81,1460735115!P81,1460735550!P81,1460735999!P81,1460736450!P81,1460736885!P81,1460755809!P81,1460756261!P81,1460756714!P81,1460757165!P81,1460757599!P81,1460774783!P81,1460775234!P81,1460775684!P81,1460776136!P81,1460776588!P81,1460815487!P81,1460815939!P81,1460816372!P81,1460816821!P81,1460817272!P81,1460896407!P81,1460896860!P81,1460897296!P81,1460897731!P81,1460898184!P81)</f>
        <v>0</v>
      </c>
      <c r="Q81">
        <f>MEDIAN(1460694403!Q81,1460694855!Q81,1460695291!Q81,1460695727!Q81,1460696179!Q81,1460735115!Q81,1460735550!Q81,1460735999!Q81,1460736450!Q81,1460736885!Q81,1460755809!Q81,1460756261!Q81,1460756714!Q81,1460757165!Q81,1460757599!Q81,1460774783!Q81,1460775234!Q81,1460775684!Q81,1460776136!Q81,1460776588!Q81,1460815487!Q81,1460815939!Q81,1460816372!Q81,1460816821!Q81,1460817272!Q81,1460896407!Q81,1460896860!Q81,1460897296!Q81,1460897731!Q81,1460898184!Q81)</f>
        <v>0</v>
      </c>
      <c r="R81">
        <f>MEDIAN(1460694403!R81,1460694855!R81,1460695291!R81,1460695727!R81,1460696179!R81,1460735115!R81,1460735550!R81,1460735999!R81,1460736450!R81,1460736885!R81,1460755809!R81,1460756261!R81,1460756714!R81,1460757165!R81,1460757599!R81,1460774783!R81,1460775234!R81,1460775684!R81,1460776136!R81,1460776588!R81,1460815487!R81,1460815939!R81,1460816372!R81,1460816821!R81,1460817272!R81,1460896407!R81,1460896860!R81,1460897296!R81,1460897731!R81,1460898184!R81)</f>
        <v>0</v>
      </c>
      <c r="S81">
        <f>MEDIAN(1460694403!S81,1460694855!S81,1460695291!S81,1460695727!S81,1460696179!S81,1460735115!S81,1460735550!S81,1460735999!S81,1460736450!S81,1460736885!S81,1460755809!S81,1460756261!S81,1460756714!S81,1460757165!S81,1460757599!S81,1460774783!S81,1460775234!S81,1460775684!S81,1460776136!S81,1460776588!S81,1460815487!S81,1460815939!S81,1460816372!S81,1460816821!S81,1460817272!S81,1460896407!S81,1460896860!S81,1460897296!S81,1460897731!S81,1460898184!S81)</f>
        <v>0</v>
      </c>
      <c r="T81">
        <f>MEDIAN(1460694403!T81,1460694855!T81,1460695291!T81,1460695727!T81,1460696179!T81,1460735115!T81,1460735550!T81,1460735999!T81,1460736450!T81,1460736885!T81,1460755809!T81,1460756261!T81,1460756714!T81,1460757165!T81,1460757599!T81,1460774783!T81,1460775234!T81,1460775684!T81,1460776136!T81,1460776588!T81,1460815487!T81,1460815939!T81,1460816372!T81,1460816821!T81,1460817272!T81,1460896407!T81,1460896860!T81,1460897296!T81,1460897731!T81,1460898184!T81)</f>
        <v>0</v>
      </c>
      <c r="U81">
        <f>MEDIAN(1460694403!U81,1460694855!U81,1460695291!U81,1460695727!U81,1460696179!U81,1460735115!U81,1460735550!U81,1460735999!U81,1460736450!U81,1460736885!U81,1460755809!U81,1460756261!U81,1460756714!U81,1460757165!U81,1460757599!U81,1460774783!U81,1460775234!U81,1460775684!U81,1460776136!U81,1460776588!U81,1460815487!U81,1460815939!U81,1460816372!U81,1460816821!U81,1460817272!U81,1460896407!U81,1460896860!U81,1460897296!U81,1460897731!U81,1460898184!U81)</f>
        <v>0</v>
      </c>
      <c r="V81">
        <f>MEDIAN(1460694403!V81,1460694855!V81,1460695291!V81,1460695727!V81,1460696179!V81,1460735115!V81,1460735550!V81,1460735999!V81,1460736450!V81,1460736885!V81,1460755809!V81,1460756261!V81,1460756714!V81,1460757165!V81,1460757599!V81,1460774783!V81,1460775234!V81,1460775684!V81,1460776136!V81,1460776588!V81,1460815487!V81,1460815939!V81,1460816372!V81,1460816821!V81,1460817272!V81,1460896407!V81,1460896860!V81,1460897296!V81,1460897731!V81,1460898184!V81)</f>
        <v>0</v>
      </c>
      <c r="W81">
        <f>MEDIAN(1460694403!W81,1460694855!W81,1460695291!W81,1460695727!W81,1460696179!W81,1460735115!W81,1460735550!W81,1460735999!W81,1460736450!W81,1460736885!W81,1460755809!W81,1460756261!W81,1460756714!W81,1460757165!W81,1460757599!W81,1460774783!W81,1460775234!W81,1460775684!W81,1460776136!W81,1460776588!W81,1460815487!W81,1460815939!W81,1460816372!W81,1460816821!W81,1460817272!W81,1460896407!W81,1460896860!W81,1460897296!W81,1460897731!W81,1460898184!W81)</f>
        <v>0</v>
      </c>
    </row>
    <row r="82" spans="1:23">
      <c r="A82">
        <f>MEDIAN(1460694403!A82,1460694855!A82,1460695291!A82,1460695727!A82,1460696179!A82,1460735115!A82,1460735550!A82,1460735999!A82,1460736450!A82,1460736885!A82,1460755809!A82,1460756261!A82,1460756714!A82,1460757165!A82,1460757599!A82,1460774783!A82,1460775234!A82,1460775684!A82,1460776136!A82,1460776588!A82,1460815487!A82,1460815939!A82,1460816372!A82,1460816821!A82,1460817272!A82,1460896407!A82,1460896860!A82,1460897296!A82,1460897731!A82,1460898184!A82)</f>
        <v>0</v>
      </c>
      <c r="B82">
        <f>MEDIAN(1460694403!B82,1460694855!B82,1460695291!B82,1460695727!B82,1460696179!B82,1460735115!B82,1460735550!B82,1460735999!B82,1460736450!B82,1460736885!B82,1460755809!B82,1460756261!B82,1460756714!B82,1460757165!B82,1460757599!B82,1460774783!B82,1460775234!B82,1460775684!B82,1460776136!B82,1460776588!B82,1460815487!B82,1460815939!B82,1460816372!B82,1460816821!B82,1460817272!B82,1460896407!B82,1460896860!B82,1460897296!B82,1460897731!B82,1460898184!B82)</f>
        <v>0</v>
      </c>
      <c r="C82">
        <f>MEDIAN(1460694403!C82,1460694855!C82,1460695291!C82,1460695727!C82,1460696179!C82,1460735115!C82,1460735550!C82,1460735999!C82,1460736450!C82,1460736885!C82,1460755809!C82,1460756261!C82,1460756714!C82,1460757165!C82,1460757599!C82,1460774783!C82,1460775234!C82,1460775684!C82,1460776136!C82,1460776588!C82,1460815487!C82,1460815939!C82,1460816372!C82,1460816821!C82,1460817272!C82,1460896407!C82,1460896860!C82,1460897296!C82,1460897731!C82,1460898184!C82)</f>
        <v>0</v>
      </c>
      <c r="D82">
        <f>MEDIAN(1460694403!D82,1460694855!D82,1460695291!D82,1460695727!D82,1460696179!D82,1460735115!D82,1460735550!D82,1460735999!D82,1460736450!D82,1460736885!D82,1460755809!D82,1460756261!D82,1460756714!D82,1460757165!D82,1460757599!D82,1460774783!D82,1460775234!D82,1460775684!D82,1460776136!D82,1460776588!D82,1460815487!D82,1460815939!D82,1460816372!D82,1460816821!D82,1460817272!D82,1460896407!D82,1460896860!D82,1460897296!D82,1460897731!D82,1460898184!D82)</f>
        <v>0</v>
      </c>
      <c r="E82">
        <f>MEDIAN(1460694403!E82,1460694855!E82,1460695291!E82,1460695727!E82,1460696179!E82,1460735115!E82,1460735550!E82,1460735999!E82,1460736450!E82,1460736885!E82,1460755809!E82,1460756261!E82,1460756714!E82,1460757165!E82,1460757599!E82,1460774783!E82,1460775234!E82,1460775684!E82,1460776136!E82,1460776588!E82,1460815487!E82,1460815939!E82,1460816372!E82,1460816821!E82,1460817272!E82,1460896407!E82,1460896860!E82,1460897296!E82,1460897731!E82,1460898184!E82)</f>
        <v>0</v>
      </c>
      <c r="F82">
        <f>MEDIAN(1460694403!F82,1460694855!F82,1460695291!F82,1460695727!F82,1460696179!F82,1460735115!F82,1460735550!F82,1460735999!F82,1460736450!F82,1460736885!F82,1460755809!F82,1460756261!F82,1460756714!F82,1460757165!F82,1460757599!F82,1460774783!F82,1460775234!F82,1460775684!F82,1460776136!F82,1460776588!F82,1460815487!F82,1460815939!F82,1460816372!F82,1460816821!F82,1460817272!F82,1460896407!F82,1460896860!F82,1460897296!F82,1460897731!F82,1460898184!F82)</f>
        <v>0</v>
      </c>
      <c r="G82">
        <f>MEDIAN(1460694403!G82,1460694855!G82,1460695291!G82,1460695727!G82,1460696179!G82,1460735115!G82,1460735550!G82,1460735999!G82,1460736450!G82,1460736885!G82,1460755809!G82,1460756261!G82,1460756714!G82,1460757165!G82,1460757599!G82,1460774783!G82,1460775234!G82,1460775684!G82,1460776136!G82,1460776588!G82,1460815487!G82,1460815939!G82,1460816372!G82,1460816821!G82,1460817272!G82,1460896407!G82,1460896860!G82,1460897296!G82,1460897731!G82,1460898184!G82)</f>
        <v>0</v>
      </c>
      <c r="H82">
        <f>MEDIAN(1460694403!H82,1460694855!H82,1460695291!H82,1460695727!H82,1460696179!H82,1460735115!H82,1460735550!H82,1460735999!H82,1460736450!H82,1460736885!H82,1460755809!H82,1460756261!H82,1460756714!H82,1460757165!H82,1460757599!H82,1460774783!H82,1460775234!H82,1460775684!H82,1460776136!H82,1460776588!H82,1460815487!H82,1460815939!H82,1460816372!H82,1460816821!H82,1460817272!H82,1460896407!H82,1460896860!H82,1460897296!H82,1460897731!H82,1460898184!H82)</f>
        <v>0</v>
      </c>
      <c r="I82">
        <f>MEDIAN(1460694403!I82,1460694855!I82,1460695291!I82,1460695727!I82,1460696179!I82,1460735115!I82,1460735550!I82,1460735999!I82,1460736450!I82,1460736885!I82,1460755809!I82,1460756261!I82,1460756714!I82,1460757165!I82,1460757599!I82,1460774783!I82,1460775234!I82,1460775684!I82,1460776136!I82,1460776588!I82,1460815487!I82,1460815939!I82,1460816372!I82,1460816821!I82,1460817272!I82,1460896407!I82,1460896860!I82,1460897296!I82,1460897731!I82,1460898184!I82)</f>
        <v>0</v>
      </c>
      <c r="J82">
        <f>MEDIAN(1460694403!J82,1460694855!J82,1460695291!J82,1460695727!J82,1460696179!J82,1460735115!J82,1460735550!J82,1460735999!J82,1460736450!J82,1460736885!J82,1460755809!J82,1460756261!J82,1460756714!J82,1460757165!J82,1460757599!J82,1460774783!J82,1460775234!J82,1460775684!J82,1460776136!J82,1460776588!J82,1460815487!J82,1460815939!J82,1460816372!J82,1460816821!J82,1460817272!J82,1460896407!J82,1460896860!J82,1460897296!J82,1460897731!J82,1460898184!J82)</f>
        <v>0</v>
      </c>
      <c r="K82">
        <f>MEDIAN(1460694403!K82,1460694855!K82,1460695291!K82,1460695727!K82,1460696179!K82,1460735115!K82,1460735550!K82,1460735999!K82,1460736450!K82,1460736885!K82,1460755809!K82,1460756261!K82,1460756714!K82,1460757165!K82,1460757599!K82,1460774783!K82,1460775234!K82,1460775684!K82,1460776136!K82,1460776588!K82,1460815487!K82,1460815939!K82,1460816372!K82,1460816821!K82,1460817272!K82,1460896407!K82,1460896860!K82,1460897296!K82,1460897731!K82,1460898184!K82)</f>
        <v>0</v>
      </c>
      <c r="L82">
        <f>MEDIAN(1460694403!L82,1460694855!L82,1460695291!L82,1460695727!L82,1460696179!L82,1460735115!L82,1460735550!L82,1460735999!L82,1460736450!L82,1460736885!L82,1460755809!L82,1460756261!L82,1460756714!L82,1460757165!L82,1460757599!L82,1460774783!L82,1460775234!L82,1460775684!L82,1460776136!L82,1460776588!L82,1460815487!L82,1460815939!L82,1460816372!L82,1460816821!L82,1460817272!L82,1460896407!L82,1460896860!L82,1460897296!L82,1460897731!L82,1460898184!L82)</f>
        <v>0</v>
      </c>
      <c r="M82">
        <f>MEDIAN(1460694403!M82,1460694855!M82,1460695291!M82,1460695727!M82,1460696179!M82,1460735115!M82,1460735550!M82,1460735999!M82,1460736450!M82,1460736885!M82,1460755809!M82,1460756261!M82,1460756714!M82,1460757165!M82,1460757599!M82,1460774783!M82,1460775234!M82,1460775684!M82,1460776136!M82,1460776588!M82,1460815487!M82,1460815939!M82,1460816372!M82,1460816821!M82,1460817272!M82,1460896407!M82,1460896860!M82,1460897296!M82,1460897731!M82,1460898184!M82)</f>
        <v>0</v>
      </c>
      <c r="N82">
        <f>MEDIAN(1460694403!N82,1460694855!N82,1460695291!N82,1460695727!N82,1460696179!N82,1460735115!N82,1460735550!N82,1460735999!N82,1460736450!N82,1460736885!N82,1460755809!N82,1460756261!N82,1460756714!N82,1460757165!N82,1460757599!N82,1460774783!N82,1460775234!N82,1460775684!N82,1460776136!N82,1460776588!N82,1460815487!N82,1460815939!N82,1460816372!N82,1460816821!N82,1460817272!N82,1460896407!N82,1460896860!N82,1460897296!N82,1460897731!N82,1460898184!N82)</f>
        <v>0</v>
      </c>
      <c r="O82">
        <f>MEDIAN(1460694403!O82,1460694855!O82,1460695291!O82,1460695727!O82,1460696179!O82,1460735115!O82,1460735550!O82,1460735999!O82,1460736450!O82,1460736885!O82,1460755809!O82,1460756261!O82,1460756714!O82,1460757165!O82,1460757599!O82,1460774783!O82,1460775234!O82,1460775684!O82,1460776136!O82,1460776588!O82,1460815487!O82,1460815939!O82,1460816372!O82,1460816821!O82,1460817272!O82,1460896407!O82,1460896860!O82,1460897296!O82,1460897731!O82,1460898184!O82)</f>
        <v>0</v>
      </c>
      <c r="P82">
        <f>MEDIAN(1460694403!P82,1460694855!P82,1460695291!P82,1460695727!P82,1460696179!P82,1460735115!P82,1460735550!P82,1460735999!P82,1460736450!P82,1460736885!P82,1460755809!P82,1460756261!P82,1460756714!P82,1460757165!P82,1460757599!P82,1460774783!P82,1460775234!P82,1460775684!P82,1460776136!P82,1460776588!P82,1460815487!P82,1460815939!P82,1460816372!P82,1460816821!P82,1460817272!P82,1460896407!P82,1460896860!P82,1460897296!P82,1460897731!P82,1460898184!P82)</f>
        <v>0</v>
      </c>
      <c r="Q82">
        <f>MEDIAN(1460694403!Q82,1460694855!Q82,1460695291!Q82,1460695727!Q82,1460696179!Q82,1460735115!Q82,1460735550!Q82,1460735999!Q82,1460736450!Q82,1460736885!Q82,1460755809!Q82,1460756261!Q82,1460756714!Q82,1460757165!Q82,1460757599!Q82,1460774783!Q82,1460775234!Q82,1460775684!Q82,1460776136!Q82,1460776588!Q82,1460815487!Q82,1460815939!Q82,1460816372!Q82,1460816821!Q82,1460817272!Q82,1460896407!Q82,1460896860!Q82,1460897296!Q82,1460897731!Q82,1460898184!Q82)</f>
        <v>0</v>
      </c>
      <c r="R82">
        <f>MEDIAN(1460694403!R82,1460694855!R82,1460695291!R82,1460695727!R82,1460696179!R82,1460735115!R82,1460735550!R82,1460735999!R82,1460736450!R82,1460736885!R82,1460755809!R82,1460756261!R82,1460756714!R82,1460757165!R82,1460757599!R82,1460774783!R82,1460775234!R82,1460775684!R82,1460776136!R82,1460776588!R82,1460815487!R82,1460815939!R82,1460816372!R82,1460816821!R82,1460817272!R82,1460896407!R82,1460896860!R82,1460897296!R82,1460897731!R82,1460898184!R82)</f>
        <v>0</v>
      </c>
      <c r="S82">
        <f>MEDIAN(1460694403!S82,1460694855!S82,1460695291!S82,1460695727!S82,1460696179!S82,1460735115!S82,1460735550!S82,1460735999!S82,1460736450!S82,1460736885!S82,1460755809!S82,1460756261!S82,1460756714!S82,1460757165!S82,1460757599!S82,1460774783!S82,1460775234!S82,1460775684!S82,1460776136!S82,1460776588!S82,1460815487!S82,1460815939!S82,1460816372!S82,1460816821!S82,1460817272!S82,1460896407!S82,1460896860!S82,1460897296!S82,1460897731!S82,1460898184!S82)</f>
        <v>0</v>
      </c>
      <c r="T82">
        <f>MEDIAN(1460694403!T82,1460694855!T82,1460695291!T82,1460695727!T82,1460696179!T82,1460735115!T82,1460735550!T82,1460735999!T82,1460736450!T82,1460736885!T82,1460755809!T82,1460756261!T82,1460756714!T82,1460757165!T82,1460757599!T82,1460774783!T82,1460775234!T82,1460775684!T82,1460776136!T82,1460776588!T82,1460815487!T82,1460815939!T82,1460816372!T82,1460816821!T82,1460817272!T82,1460896407!T82,1460896860!T82,1460897296!T82,1460897731!T82,1460898184!T82)</f>
        <v>0</v>
      </c>
      <c r="U82">
        <f>MEDIAN(1460694403!U82,1460694855!U82,1460695291!U82,1460695727!U82,1460696179!U82,1460735115!U82,1460735550!U82,1460735999!U82,1460736450!U82,1460736885!U82,1460755809!U82,1460756261!U82,1460756714!U82,1460757165!U82,1460757599!U82,1460774783!U82,1460775234!U82,1460775684!U82,1460776136!U82,1460776588!U82,1460815487!U82,1460815939!U82,1460816372!U82,1460816821!U82,1460817272!U82,1460896407!U82,1460896860!U82,1460897296!U82,1460897731!U82,1460898184!U82)</f>
        <v>0</v>
      </c>
      <c r="V82">
        <f>MEDIAN(1460694403!V82,1460694855!V82,1460695291!V82,1460695727!V82,1460696179!V82,1460735115!V82,1460735550!V82,1460735999!V82,1460736450!V82,1460736885!V82,1460755809!V82,1460756261!V82,1460756714!V82,1460757165!V82,1460757599!V82,1460774783!V82,1460775234!V82,1460775684!V82,1460776136!V82,1460776588!V82,1460815487!V82,1460815939!V82,1460816372!V82,1460816821!V82,1460817272!V82,1460896407!V82,1460896860!V82,1460897296!V82,1460897731!V82,1460898184!V82)</f>
        <v>0</v>
      </c>
      <c r="W82">
        <f>MEDIAN(1460694403!W82,1460694855!W82,1460695291!W82,1460695727!W82,1460696179!W82,1460735115!W82,1460735550!W82,1460735999!W82,1460736450!W82,1460736885!W82,1460755809!W82,1460756261!W82,1460756714!W82,1460757165!W82,1460757599!W82,1460774783!W82,1460775234!W82,1460775684!W82,1460776136!W82,1460776588!W82,1460815487!W82,1460815939!W82,1460816372!W82,1460816821!W82,1460817272!W82,1460896407!W82,1460896860!W82,1460897296!W82,1460897731!W82,1460898184!W82)</f>
        <v>0</v>
      </c>
    </row>
    <row r="83" spans="1:23">
      <c r="A83">
        <f>MEDIAN(1460694403!A83,1460694855!A83,1460695291!A83,1460695727!A83,1460696179!A83,1460735115!A83,1460735550!A83,1460735999!A83,1460736450!A83,1460736885!A83,1460755809!A83,1460756261!A83,1460756714!A83,1460757165!A83,1460757599!A83,1460774783!A83,1460775234!A83,1460775684!A83,1460776136!A83,1460776588!A83,1460815487!A83,1460815939!A83,1460816372!A83,1460816821!A83,1460817272!A83,1460896407!A83,1460896860!A83,1460897296!A83,1460897731!A83,1460898184!A83)</f>
        <v>0</v>
      </c>
      <c r="B83">
        <f>MEDIAN(1460694403!B83,1460694855!B83,1460695291!B83,1460695727!B83,1460696179!B83,1460735115!B83,1460735550!B83,1460735999!B83,1460736450!B83,1460736885!B83,1460755809!B83,1460756261!B83,1460756714!B83,1460757165!B83,1460757599!B83,1460774783!B83,1460775234!B83,1460775684!B83,1460776136!B83,1460776588!B83,1460815487!B83,1460815939!B83,1460816372!B83,1460816821!B83,1460817272!B83,1460896407!B83,1460896860!B83,1460897296!B83,1460897731!B83,1460898184!B83)</f>
        <v>0</v>
      </c>
      <c r="C83">
        <f>MEDIAN(1460694403!C83,1460694855!C83,1460695291!C83,1460695727!C83,1460696179!C83,1460735115!C83,1460735550!C83,1460735999!C83,1460736450!C83,1460736885!C83,1460755809!C83,1460756261!C83,1460756714!C83,1460757165!C83,1460757599!C83,1460774783!C83,1460775234!C83,1460775684!C83,1460776136!C83,1460776588!C83,1460815487!C83,1460815939!C83,1460816372!C83,1460816821!C83,1460817272!C83,1460896407!C83,1460896860!C83,1460897296!C83,1460897731!C83,1460898184!C83)</f>
        <v>0</v>
      </c>
      <c r="D83">
        <f>MEDIAN(1460694403!D83,1460694855!D83,1460695291!D83,1460695727!D83,1460696179!D83,1460735115!D83,1460735550!D83,1460735999!D83,1460736450!D83,1460736885!D83,1460755809!D83,1460756261!D83,1460756714!D83,1460757165!D83,1460757599!D83,1460774783!D83,1460775234!D83,1460775684!D83,1460776136!D83,1460776588!D83,1460815487!D83,1460815939!D83,1460816372!D83,1460816821!D83,1460817272!D83,1460896407!D83,1460896860!D83,1460897296!D83,1460897731!D83,1460898184!D83)</f>
        <v>0</v>
      </c>
      <c r="E83">
        <f>MEDIAN(1460694403!E83,1460694855!E83,1460695291!E83,1460695727!E83,1460696179!E83,1460735115!E83,1460735550!E83,1460735999!E83,1460736450!E83,1460736885!E83,1460755809!E83,1460756261!E83,1460756714!E83,1460757165!E83,1460757599!E83,1460774783!E83,1460775234!E83,1460775684!E83,1460776136!E83,1460776588!E83,1460815487!E83,1460815939!E83,1460816372!E83,1460816821!E83,1460817272!E83,1460896407!E83,1460896860!E83,1460897296!E83,1460897731!E83,1460898184!E83)</f>
        <v>0</v>
      </c>
      <c r="F83">
        <f>MEDIAN(1460694403!F83,1460694855!F83,1460695291!F83,1460695727!F83,1460696179!F83,1460735115!F83,1460735550!F83,1460735999!F83,1460736450!F83,1460736885!F83,1460755809!F83,1460756261!F83,1460756714!F83,1460757165!F83,1460757599!F83,1460774783!F83,1460775234!F83,1460775684!F83,1460776136!F83,1460776588!F83,1460815487!F83,1460815939!F83,1460816372!F83,1460816821!F83,1460817272!F83,1460896407!F83,1460896860!F83,1460897296!F83,1460897731!F83,1460898184!F83)</f>
        <v>0</v>
      </c>
      <c r="G83">
        <f>MEDIAN(1460694403!G83,1460694855!G83,1460695291!G83,1460695727!G83,1460696179!G83,1460735115!G83,1460735550!G83,1460735999!G83,1460736450!G83,1460736885!G83,1460755809!G83,1460756261!G83,1460756714!G83,1460757165!G83,1460757599!G83,1460774783!G83,1460775234!G83,1460775684!G83,1460776136!G83,1460776588!G83,1460815487!G83,1460815939!G83,1460816372!G83,1460816821!G83,1460817272!G83,1460896407!G83,1460896860!G83,1460897296!G83,1460897731!G83,1460898184!G83)</f>
        <v>0</v>
      </c>
      <c r="H83">
        <f>MEDIAN(1460694403!H83,1460694855!H83,1460695291!H83,1460695727!H83,1460696179!H83,1460735115!H83,1460735550!H83,1460735999!H83,1460736450!H83,1460736885!H83,1460755809!H83,1460756261!H83,1460756714!H83,1460757165!H83,1460757599!H83,1460774783!H83,1460775234!H83,1460775684!H83,1460776136!H83,1460776588!H83,1460815487!H83,1460815939!H83,1460816372!H83,1460816821!H83,1460817272!H83,1460896407!H83,1460896860!H83,1460897296!H83,1460897731!H83,1460898184!H83)</f>
        <v>0</v>
      </c>
      <c r="I83">
        <f>MEDIAN(1460694403!I83,1460694855!I83,1460695291!I83,1460695727!I83,1460696179!I83,1460735115!I83,1460735550!I83,1460735999!I83,1460736450!I83,1460736885!I83,1460755809!I83,1460756261!I83,1460756714!I83,1460757165!I83,1460757599!I83,1460774783!I83,1460775234!I83,1460775684!I83,1460776136!I83,1460776588!I83,1460815487!I83,1460815939!I83,1460816372!I83,1460816821!I83,1460817272!I83,1460896407!I83,1460896860!I83,1460897296!I83,1460897731!I83,1460898184!I83)</f>
        <v>0</v>
      </c>
      <c r="J83">
        <f>MEDIAN(1460694403!J83,1460694855!J83,1460695291!J83,1460695727!J83,1460696179!J83,1460735115!J83,1460735550!J83,1460735999!J83,1460736450!J83,1460736885!J83,1460755809!J83,1460756261!J83,1460756714!J83,1460757165!J83,1460757599!J83,1460774783!J83,1460775234!J83,1460775684!J83,1460776136!J83,1460776588!J83,1460815487!J83,1460815939!J83,1460816372!J83,1460816821!J83,1460817272!J83,1460896407!J83,1460896860!J83,1460897296!J83,1460897731!J83,1460898184!J83)</f>
        <v>0</v>
      </c>
      <c r="K83">
        <f>MEDIAN(1460694403!K83,1460694855!K83,1460695291!K83,1460695727!K83,1460696179!K83,1460735115!K83,1460735550!K83,1460735999!K83,1460736450!K83,1460736885!K83,1460755809!K83,1460756261!K83,1460756714!K83,1460757165!K83,1460757599!K83,1460774783!K83,1460775234!K83,1460775684!K83,1460776136!K83,1460776588!K83,1460815487!K83,1460815939!K83,1460816372!K83,1460816821!K83,1460817272!K83,1460896407!K83,1460896860!K83,1460897296!K83,1460897731!K83,1460898184!K83)</f>
        <v>0</v>
      </c>
      <c r="L83">
        <f>MEDIAN(1460694403!L83,1460694855!L83,1460695291!L83,1460695727!L83,1460696179!L83,1460735115!L83,1460735550!L83,1460735999!L83,1460736450!L83,1460736885!L83,1460755809!L83,1460756261!L83,1460756714!L83,1460757165!L83,1460757599!L83,1460774783!L83,1460775234!L83,1460775684!L83,1460776136!L83,1460776588!L83,1460815487!L83,1460815939!L83,1460816372!L83,1460816821!L83,1460817272!L83,1460896407!L83,1460896860!L83,1460897296!L83,1460897731!L83,1460898184!L83)</f>
        <v>0</v>
      </c>
      <c r="M83">
        <f>MEDIAN(1460694403!M83,1460694855!M83,1460695291!M83,1460695727!M83,1460696179!M83,1460735115!M83,1460735550!M83,1460735999!M83,1460736450!M83,1460736885!M83,1460755809!M83,1460756261!M83,1460756714!M83,1460757165!M83,1460757599!M83,1460774783!M83,1460775234!M83,1460775684!M83,1460776136!M83,1460776588!M83,1460815487!M83,1460815939!M83,1460816372!M83,1460816821!M83,1460817272!M83,1460896407!M83,1460896860!M83,1460897296!M83,1460897731!M83,1460898184!M83)</f>
        <v>0</v>
      </c>
      <c r="N83">
        <f>MEDIAN(1460694403!N83,1460694855!N83,1460695291!N83,1460695727!N83,1460696179!N83,1460735115!N83,1460735550!N83,1460735999!N83,1460736450!N83,1460736885!N83,1460755809!N83,1460756261!N83,1460756714!N83,1460757165!N83,1460757599!N83,1460774783!N83,1460775234!N83,1460775684!N83,1460776136!N83,1460776588!N83,1460815487!N83,1460815939!N83,1460816372!N83,1460816821!N83,1460817272!N83,1460896407!N83,1460896860!N83,1460897296!N83,1460897731!N83,1460898184!N83)</f>
        <v>0</v>
      </c>
      <c r="O83">
        <f>MEDIAN(1460694403!O83,1460694855!O83,1460695291!O83,1460695727!O83,1460696179!O83,1460735115!O83,1460735550!O83,1460735999!O83,1460736450!O83,1460736885!O83,1460755809!O83,1460756261!O83,1460756714!O83,1460757165!O83,1460757599!O83,1460774783!O83,1460775234!O83,1460775684!O83,1460776136!O83,1460776588!O83,1460815487!O83,1460815939!O83,1460816372!O83,1460816821!O83,1460817272!O83,1460896407!O83,1460896860!O83,1460897296!O83,1460897731!O83,1460898184!O83)</f>
        <v>0</v>
      </c>
      <c r="P83">
        <f>MEDIAN(1460694403!P83,1460694855!P83,1460695291!P83,1460695727!P83,1460696179!P83,1460735115!P83,1460735550!P83,1460735999!P83,1460736450!P83,1460736885!P83,1460755809!P83,1460756261!P83,1460756714!P83,1460757165!P83,1460757599!P83,1460774783!P83,1460775234!P83,1460775684!P83,1460776136!P83,1460776588!P83,1460815487!P83,1460815939!P83,1460816372!P83,1460816821!P83,1460817272!P83,1460896407!P83,1460896860!P83,1460897296!P83,1460897731!P83,1460898184!P83)</f>
        <v>0</v>
      </c>
      <c r="Q83">
        <f>MEDIAN(1460694403!Q83,1460694855!Q83,1460695291!Q83,1460695727!Q83,1460696179!Q83,1460735115!Q83,1460735550!Q83,1460735999!Q83,1460736450!Q83,1460736885!Q83,1460755809!Q83,1460756261!Q83,1460756714!Q83,1460757165!Q83,1460757599!Q83,1460774783!Q83,1460775234!Q83,1460775684!Q83,1460776136!Q83,1460776588!Q83,1460815487!Q83,1460815939!Q83,1460816372!Q83,1460816821!Q83,1460817272!Q83,1460896407!Q83,1460896860!Q83,1460897296!Q83,1460897731!Q83,1460898184!Q83)</f>
        <v>0</v>
      </c>
      <c r="R83">
        <f>MEDIAN(1460694403!R83,1460694855!R83,1460695291!R83,1460695727!R83,1460696179!R83,1460735115!R83,1460735550!R83,1460735999!R83,1460736450!R83,1460736885!R83,1460755809!R83,1460756261!R83,1460756714!R83,1460757165!R83,1460757599!R83,1460774783!R83,1460775234!R83,1460775684!R83,1460776136!R83,1460776588!R83,1460815487!R83,1460815939!R83,1460816372!R83,1460816821!R83,1460817272!R83,1460896407!R83,1460896860!R83,1460897296!R83,1460897731!R83,1460898184!R83)</f>
        <v>0</v>
      </c>
      <c r="S83">
        <f>MEDIAN(1460694403!S83,1460694855!S83,1460695291!S83,1460695727!S83,1460696179!S83,1460735115!S83,1460735550!S83,1460735999!S83,1460736450!S83,1460736885!S83,1460755809!S83,1460756261!S83,1460756714!S83,1460757165!S83,1460757599!S83,1460774783!S83,1460775234!S83,1460775684!S83,1460776136!S83,1460776588!S83,1460815487!S83,1460815939!S83,1460816372!S83,1460816821!S83,1460817272!S83,1460896407!S83,1460896860!S83,1460897296!S83,1460897731!S83,1460898184!S83)</f>
        <v>0</v>
      </c>
      <c r="T83">
        <f>MEDIAN(1460694403!T83,1460694855!T83,1460695291!T83,1460695727!T83,1460696179!T83,1460735115!T83,1460735550!T83,1460735999!T83,1460736450!T83,1460736885!T83,1460755809!T83,1460756261!T83,1460756714!T83,1460757165!T83,1460757599!T83,1460774783!T83,1460775234!T83,1460775684!T83,1460776136!T83,1460776588!T83,1460815487!T83,1460815939!T83,1460816372!T83,1460816821!T83,1460817272!T83,1460896407!T83,1460896860!T83,1460897296!T83,1460897731!T83,1460898184!T83)</f>
        <v>0</v>
      </c>
      <c r="U83">
        <f>MEDIAN(1460694403!U83,1460694855!U83,1460695291!U83,1460695727!U83,1460696179!U83,1460735115!U83,1460735550!U83,1460735999!U83,1460736450!U83,1460736885!U83,1460755809!U83,1460756261!U83,1460756714!U83,1460757165!U83,1460757599!U83,1460774783!U83,1460775234!U83,1460775684!U83,1460776136!U83,1460776588!U83,1460815487!U83,1460815939!U83,1460816372!U83,1460816821!U83,1460817272!U83,1460896407!U83,1460896860!U83,1460897296!U83,1460897731!U83,1460898184!U83)</f>
        <v>0</v>
      </c>
      <c r="V83">
        <f>MEDIAN(1460694403!V83,1460694855!V83,1460695291!V83,1460695727!V83,1460696179!V83,1460735115!V83,1460735550!V83,1460735999!V83,1460736450!V83,1460736885!V83,1460755809!V83,1460756261!V83,1460756714!V83,1460757165!V83,1460757599!V83,1460774783!V83,1460775234!V83,1460775684!V83,1460776136!V83,1460776588!V83,1460815487!V83,1460815939!V83,1460816372!V83,1460816821!V83,1460817272!V83,1460896407!V83,1460896860!V83,1460897296!V83,1460897731!V83,1460898184!V83)</f>
        <v>0</v>
      </c>
      <c r="W83">
        <f>MEDIAN(1460694403!W83,1460694855!W83,1460695291!W83,1460695727!W83,1460696179!W83,1460735115!W83,1460735550!W83,1460735999!W83,1460736450!W83,1460736885!W83,1460755809!W83,1460756261!W83,1460756714!W83,1460757165!W83,1460757599!W83,1460774783!W83,1460775234!W83,1460775684!W83,1460776136!W83,1460776588!W83,1460815487!W83,1460815939!W83,1460816372!W83,1460816821!W83,1460817272!W83,1460896407!W83,1460896860!W83,1460897296!W83,1460897731!W83,1460898184!W83)</f>
        <v>0</v>
      </c>
    </row>
    <row r="84" spans="1:23">
      <c r="A84">
        <f>MEDIAN(1460694403!A84,1460694855!A84,1460695291!A84,1460695727!A84,1460696179!A84,1460735115!A84,1460735550!A84,1460735999!A84,1460736450!A84,1460736885!A84,1460755809!A84,1460756261!A84,1460756714!A84,1460757165!A84,1460757599!A84,1460774783!A84,1460775234!A84,1460775684!A84,1460776136!A84,1460776588!A84,1460815487!A84,1460815939!A84,1460816372!A84,1460816821!A84,1460817272!A84,1460896407!A84,1460896860!A84,1460897296!A84,1460897731!A84,1460898184!A84)</f>
        <v>0</v>
      </c>
      <c r="B84">
        <f>MEDIAN(1460694403!B84,1460694855!B84,1460695291!B84,1460695727!B84,1460696179!B84,1460735115!B84,1460735550!B84,1460735999!B84,1460736450!B84,1460736885!B84,1460755809!B84,1460756261!B84,1460756714!B84,1460757165!B84,1460757599!B84,1460774783!B84,1460775234!B84,1460775684!B84,1460776136!B84,1460776588!B84,1460815487!B84,1460815939!B84,1460816372!B84,1460816821!B84,1460817272!B84,1460896407!B84,1460896860!B84,1460897296!B84,1460897731!B84,1460898184!B84)</f>
        <v>0</v>
      </c>
      <c r="C84">
        <f>MEDIAN(1460694403!C84,1460694855!C84,1460695291!C84,1460695727!C84,1460696179!C84,1460735115!C84,1460735550!C84,1460735999!C84,1460736450!C84,1460736885!C84,1460755809!C84,1460756261!C84,1460756714!C84,1460757165!C84,1460757599!C84,1460774783!C84,1460775234!C84,1460775684!C84,1460776136!C84,1460776588!C84,1460815487!C84,1460815939!C84,1460816372!C84,1460816821!C84,1460817272!C84,1460896407!C84,1460896860!C84,1460897296!C84,1460897731!C84,1460898184!C84)</f>
        <v>0</v>
      </c>
      <c r="D84">
        <f>MEDIAN(1460694403!D84,1460694855!D84,1460695291!D84,1460695727!D84,1460696179!D84,1460735115!D84,1460735550!D84,1460735999!D84,1460736450!D84,1460736885!D84,1460755809!D84,1460756261!D84,1460756714!D84,1460757165!D84,1460757599!D84,1460774783!D84,1460775234!D84,1460775684!D84,1460776136!D84,1460776588!D84,1460815487!D84,1460815939!D84,1460816372!D84,1460816821!D84,1460817272!D84,1460896407!D84,1460896860!D84,1460897296!D84,1460897731!D84,1460898184!D84)</f>
        <v>0</v>
      </c>
      <c r="E84">
        <f>MEDIAN(1460694403!E84,1460694855!E84,1460695291!E84,1460695727!E84,1460696179!E84,1460735115!E84,1460735550!E84,1460735999!E84,1460736450!E84,1460736885!E84,1460755809!E84,1460756261!E84,1460756714!E84,1460757165!E84,1460757599!E84,1460774783!E84,1460775234!E84,1460775684!E84,1460776136!E84,1460776588!E84,1460815487!E84,1460815939!E84,1460816372!E84,1460816821!E84,1460817272!E84,1460896407!E84,1460896860!E84,1460897296!E84,1460897731!E84,1460898184!E84)</f>
        <v>0</v>
      </c>
      <c r="F84">
        <f>MEDIAN(1460694403!F84,1460694855!F84,1460695291!F84,1460695727!F84,1460696179!F84,1460735115!F84,1460735550!F84,1460735999!F84,1460736450!F84,1460736885!F84,1460755809!F84,1460756261!F84,1460756714!F84,1460757165!F84,1460757599!F84,1460774783!F84,1460775234!F84,1460775684!F84,1460776136!F84,1460776588!F84,1460815487!F84,1460815939!F84,1460816372!F84,1460816821!F84,1460817272!F84,1460896407!F84,1460896860!F84,1460897296!F84,1460897731!F84,1460898184!F84)</f>
        <v>0</v>
      </c>
      <c r="G84">
        <f>MEDIAN(1460694403!G84,1460694855!G84,1460695291!G84,1460695727!G84,1460696179!G84,1460735115!G84,1460735550!G84,1460735999!G84,1460736450!G84,1460736885!G84,1460755809!G84,1460756261!G84,1460756714!G84,1460757165!G84,1460757599!G84,1460774783!G84,1460775234!G84,1460775684!G84,1460776136!G84,1460776588!G84,1460815487!G84,1460815939!G84,1460816372!G84,1460816821!G84,1460817272!G84,1460896407!G84,1460896860!G84,1460897296!G84,1460897731!G84,1460898184!G84)</f>
        <v>0</v>
      </c>
      <c r="H84">
        <f>MEDIAN(1460694403!H84,1460694855!H84,1460695291!H84,1460695727!H84,1460696179!H84,1460735115!H84,1460735550!H84,1460735999!H84,1460736450!H84,1460736885!H84,1460755809!H84,1460756261!H84,1460756714!H84,1460757165!H84,1460757599!H84,1460774783!H84,1460775234!H84,1460775684!H84,1460776136!H84,1460776588!H84,1460815487!H84,1460815939!H84,1460816372!H84,1460816821!H84,1460817272!H84,1460896407!H84,1460896860!H84,1460897296!H84,1460897731!H84,1460898184!H84)</f>
        <v>0</v>
      </c>
      <c r="I84">
        <f>MEDIAN(1460694403!I84,1460694855!I84,1460695291!I84,1460695727!I84,1460696179!I84,1460735115!I84,1460735550!I84,1460735999!I84,1460736450!I84,1460736885!I84,1460755809!I84,1460756261!I84,1460756714!I84,1460757165!I84,1460757599!I84,1460774783!I84,1460775234!I84,1460775684!I84,1460776136!I84,1460776588!I84,1460815487!I84,1460815939!I84,1460816372!I84,1460816821!I84,1460817272!I84,1460896407!I84,1460896860!I84,1460897296!I84,1460897731!I84,1460898184!I84)</f>
        <v>0</v>
      </c>
      <c r="J84">
        <f>MEDIAN(1460694403!J84,1460694855!J84,1460695291!J84,1460695727!J84,1460696179!J84,1460735115!J84,1460735550!J84,1460735999!J84,1460736450!J84,1460736885!J84,1460755809!J84,1460756261!J84,1460756714!J84,1460757165!J84,1460757599!J84,1460774783!J84,1460775234!J84,1460775684!J84,1460776136!J84,1460776588!J84,1460815487!J84,1460815939!J84,1460816372!J84,1460816821!J84,1460817272!J84,1460896407!J84,1460896860!J84,1460897296!J84,1460897731!J84,1460898184!J84)</f>
        <v>0</v>
      </c>
      <c r="K84">
        <f>MEDIAN(1460694403!K84,1460694855!K84,1460695291!K84,1460695727!K84,1460696179!K84,1460735115!K84,1460735550!K84,1460735999!K84,1460736450!K84,1460736885!K84,1460755809!K84,1460756261!K84,1460756714!K84,1460757165!K84,1460757599!K84,1460774783!K84,1460775234!K84,1460775684!K84,1460776136!K84,1460776588!K84,1460815487!K84,1460815939!K84,1460816372!K84,1460816821!K84,1460817272!K84,1460896407!K84,1460896860!K84,1460897296!K84,1460897731!K84,1460898184!K84)</f>
        <v>0</v>
      </c>
      <c r="L84">
        <f>MEDIAN(1460694403!L84,1460694855!L84,1460695291!L84,1460695727!L84,1460696179!L84,1460735115!L84,1460735550!L84,1460735999!L84,1460736450!L84,1460736885!L84,1460755809!L84,1460756261!L84,1460756714!L84,1460757165!L84,1460757599!L84,1460774783!L84,1460775234!L84,1460775684!L84,1460776136!L84,1460776588!L84,1460815487!L84,1460815939!L84,1460816372!L84,1460816821!L84,1460817272!L84,1460896407!L84,1460896860!L84,1460897296!L84,1460897731!L84,1460898184!L84)</f>
        <v>0</v>
      </c>
      <c r="M84">
        <f>MEDIAN(1460694403!M84,1460694855!M84,1460695291!M84,1460695727!M84,1460696179!M84,1460735115!M84,1460735550!M84,1460735999!M84,1460736450!M84,1460736885!M84,1460755809!M84,1460756261!M84,1460756714!M84,1460757165!M84,1460757599!M84,1460774783!M84,1460775234!M84,1460775684!M84,1460776136!M84,1460776588!M84,1460815487!M84,1460815939!M84,1460816372!M84,1460816821!M84,1460817272!M84,1460896407!M84,1460896860!M84,1460897296!M84,1460897731!M84,1460898184!M84)</f>
        <v>0</v>
      </c>
      <c r="N84">
        <f>MEDIAN(1460694403!N84,1460694855!N84,1460695291!N84,1460695727!N84,1460696179!N84,1460735115!N84,1460735550!N84,1460735999!N84,1460736450!N84,1460736885!N84,1460755809!N84,1460756261!N84,1460756714!N84,1460757165!N84,1460757599!N84,1460774783!N84,1460775234!N84,1460775684!N84,1460776136!N84,1460776588!N84,1460815487!N84,1460815939!N84,1460816372!N84,1460816821!N84,1460817272!N84,1460896407!N84,1460896860!N84,1460897296!N84,1460897731!N84,1460898184!N84)</f>
        <v>0</v>
      </c>
      <c r="O84">
        <f>MEDIAN(1460694403!O84,1460694855!O84,1460695291!O84,1460695727!O84,1460696179!O84,1460735115!O84,1460735550!O84,1460735999!O84,1460736450!O84,1460736885!O84,1460755809!O84,1460756261!O84,1460756714!O84,1460757165!O84,1460757599!O84,1460774783!O84,1460775234!O84,1460775684!O84,1460776136!O84,1460776588!O84,1460815487!O84,1460815939!O84,1460816372!O84,1460816821!O84,1460817272!O84,1460896407!O84,1460896860!O84,1460897296!O84,1460897731!O84,1460898184!O84)</f>
        <v>0</v>
      </c>
      <c r="P84">
        <f>MEDIAN(1460694403!P84,1460694855!P84,1460695291!P84,1460695727!P84,1460696179!P84,1460735115!P84,1460735550!P84,1460735999!P84,1460736450!P84,1460736885!P84,1460755809!P84,1460756261!P84,1460756714!P84,1460757165!P84,1460757599!P84,1460774783!P84,1460775234!P84,1460775684!P84,1460776136!P84,1460776588!P84,1460815487!P84,1460815939!P84,1460816372!P84,1460816821!P84,1460817272!P84,1460896407!P84,1460896860!P84,1460897296!P84,1460897731!P84,1460898184!P84)</f>
        <v>0</v>
      </c>
      <c r="Q84">
        <f>MEDIAN(1460694403!Q84,1460694855!Q84,1460695291!Q84,1460695727!Q84,1460696179!Q84,1460735115!Q84,1460735550!Q84,1460735999!Q84,1460736450!Q84,1460736885!Q84,1460755809!Q84,1460756261!Q84,1460756714!Q84,1460757165!Q84,1460757599!Q84,1460774783!Q84,1460775234!Q84,1460775684!Q84,1460776136!Q84,1460776588!Q84,1460815487!Q84,1460815939!Q84,1460816372!Q84,1460816821!Q84,1460817272!Q84,1460896407!Q84,1460896860!Q84,1460897296!Q84,1460897731!Q84,1460898184!Q84)</f>
        <v>0</v>
      </c>
      <c r="R84">
        <f>MEDIAN(1460694403!R84,1460694855!R84,1460695291!R84,1460695727!R84,1460696179!R84,1460735115!R84,1460735550!R84,1460735999!R84,1460736450!R84,1460736885!R84,1460755809!R84,1460756261!R84,1460756714!R84,1460757165!R84,1460757599!R84,1460774783!R84,1460775234!R84,1460775684!R84,1460776136!R84,1460776588!R84,1460815487!R84,1460815939!R84,1460816372!R84,1460816821!R84,1460817272!R84,1460896407!R84,1460896860!R84,1460897296!R84,1460897731!R84,1460898184!R84)</f>
        <v>0</v>
      </c>
      <c r="S84">
        <f>MEDIAN(1460694403!S84,1460694855!S84,1460695291!S84,1460695727!S84,1460696179!S84,1460735115!S84,1460735550!S84,1460735999!S84,1460736450!S84,1460736885!S84,1460755809!S84,1460756261!S84,1460756714!S84,1460757165!S84,1460757599!S84,1460774783!S84,1460775234!S84,1460775684!S84,1460776136!S84,1460776588!S84,1460815487!S84,1460815939!S84,1460816372!S84,1460816821!S84,1460817272!S84,1460896407!S84,1460896860!S84,1460897296!S84,1460897731!S84,1460898184!S84)</f>
        <v>0</v>
      </c>
      <c r="T84">
        <f>MEDIAN(1460694403!T84,1460694855!T84,1460695291!T84,1460695727!T84,1460696179!T84,1460735115!T84,1460735550!T84,1460735999!T84,1460736450!T84,1460736885!T84,1460755809!T84,1460756261!T84,1460756714!T84,1460757165!T84,1460757599!T84,1460774783!T84,1460775234!T84,1460775684!T84,1460776136!T84,1460776588!T84,1460815487!T84,1460815939!T84,1460816372!T84,1460816821!T84,1460817272!T84,1460896407!T84,1460896860!T84,1460897296!T84,1460897731!T84,1460898184!T84)</f>
        <v>0</v>
      </c>
      <c r="U84">
        <f>MEDIAN(1460694403!U84,1460694855!U84,1460695291!U84,1460695727!U84,1460696179!U84,1460735115!U84,1460735550!U84,1460735999!U84,1460736450!U84,1460736885!U84,1460755809!U84,1460756261!U84,1460756714!U84,1460757165!U84,1460757599!U84,1460774783!U84,1460775234!U84,1460775684!U84,1460776136!U84,1460776588!U84,1460815487!U84,1460815939!U84,1460816372!U84,1460816821!U84,1460817272!U84,1460896407!U84,1460896860!U84,1460897296!U84,1460897731!U84,1460898184!U84)</f>
        <v>0</v>
      </c>
      <c r="V84">
        <f>MEDIAN(1460694403!V84,1460694855!V84,1460695291!V84,1460695727!V84,1460696179!V84,1460735115!V84,1460735550!V84,1460735999!V84,1460736450!V84,1460736885!V84,1460755809!V84,1460756261!V84,1460756714!V84,1460757165!V84,1460757599!V84,1460774783!V84,1460775234!V84,1460775684!V84,1460776136!V84,1460776588!V84,1460815487!V84,1460815939!V84,1460816372!V84,1460816821!V84,1460817272!V84,1460896407!V84,1460896860!V84,1460897296!V84,1460897731!V84,1460898184!V84)</f>
        <v>0</v>
      </c>
      <c r="W84">
        <f>MEDIAN(1460694403!W84,1460694855!W84,1460695291!W84,1460695727!W84,1460696179!W84,1460735115!W84,1460735550!W84,1460735999!W84,1460736450!W84,1460736885!W84,1460755809!W84,1460756261!W84,1460756714!W84,1460757165!W84,1460757599!W84,1460774783!W84,1460775234!W84,1460775684!W84,1460776136!W84,1460776588!W84,1460815487!W84,1460815939!W84,1460816372!W84,1460816821!W84,1460817272!W84,1460896407!W84,1460896860!W84,1460897296!W84,1460897731!W84,1460898184!W84)</f>
        <v>0</v>
      </c>
    </row>
    <row r="85" spans="1:23">
      <c r="A85">
        <f>MEDIAN(1460694403!A85,1460694855!A85,1460695291!A85,1460695727!A85,1460696179!A85,1460735115!A85,1460735550!A85,1460735999!A85,1460736450!A85,1460736885!A85,1460755809!A85,1460756261!A85,1460756714!A85,1460757165!A85,1460757599!A85,1460774783!A85,1460775234!A85,1460775684!A85,1460776136!A85,1460776588!A85,1460815487!A85,1460815939!A85,1460816372!A85,1460816821!A85,1460817272!A85,1460896407!A85,1460896860!A85,1460897296!A85,1460897731!A85,1460898184!A85)</f>
        <v>0</v>
      </c>
      <c r="B85">
        <f>MEDIAN(1460694403!B85,1460694855!B85,1460695291!B85,1460695727!B85,1460696179!B85,1460735115!B85,1460735550!B85,1460735999!B85,1460736450!B85,1460736885!B85,1460755809!B85,1460756261!B85,1460756714!B85,1460757165!B85,1460757599!B85,1460774783!B85,1460775234!B85,1460775684!B85,1460776136!B85,1460776588!B85,1460815487!B85,1460815939!B85,1460816372!B85,1460816821!B85,1460817272!B85,1460896407!B85,1460896860!B85,1460897296!B85,1460897731!B85,1460898184!B85)</f>
        <v>0</v>
      </c>
      <c r="C85">
        <f>MEDIAN(1460694403!C85,1460694855!C85,1460695291!C85,1460695727!C85,1460696179!C85,1460735115!C85,1460735550!C85,1460735999!C85,1460736450!C85,1460736885!C85,1460755809!C85,1460756261!C85,1460756714!C85,1460757165!C85,1460757599!C85,1460774783!C85,1460775234!C85,1460775684!C85,1460776136!C85,1460776588!C85,1460815487!C85,1460815939!C85,1460816372!C85,1460816821!C85,1460817272!C85,1460896407!C85,1460896860!C85,1460897296!C85,1460897731!C85,1460898184!C85)</f>
        <v>0</v>
      </c>
      <c r="D85">
        <f>MEDIAN(1460694403!D85,1460694855!D85,1460695291!D85,1460695727!D85,1460696179!D85,1460735115!D85,1460735550!D85,1460735999!D85,1460736450!D85,1460736885!D85,1460755809!D85,1460756261!D85,1460756714!D85,1460757165!D85,1460757599!D85,1460774783!D85,1460775234!D85,1460775684!D85,1460776136!D85,1460776588!D85,1460815487!D85,1460815939!D85,1460816372!D85,1460816821!D85,1460817272!D85,1460896407!D85,1460896860!D85,1460897296!D85,1460897731!D85,1460898184!D85)</f>
        <v>0</v>
      </c>
      <c r="E85">
        <f>MEDIAN(1460694403!E85,1460694855!E85,1460695291!E85,1460695727!E85,1460696179!E85,1460735115!E85,1460735550!E85,1460735999!E85,1460736450!E85,1460736885!E85,1460755809!E85,1460756261!E85,1460756714!E85,1460757165!E85,1460757599!E85,1460774783!E85,1460775234!E85,1460775684!E85,1460776136!E85,1460776588!E85,1460815487!E85,1460815939!E85,1460816372!E85,1460816821!E85,1460817272!E85,1460896407!E85,1460896860!E85,1460897296!E85,1460897731!E85,1460898184!E85)</f>
        <v>0</v>
      </c>
      <c r="F85">
        <f>MEDIAN(1460694403!F85,1460694855!F85,1460695291!F85,1460695727!F85,1460696179!F85,1460735115!F85,1460735550!F85,1460735999!F85,1460736450!F85,1460736885!F85,1460755809!F85,1460756261!F85,1460756714!F85,1460757165!F85,1460757599!F85,1460774783!F85,1460775234!F85,1460775684!F85,1460776136!F85,1460776588!F85,1460815487!F85,1460815939!F85,1460816372!F85,1460816821!F85,1460817272!F85,1460896407!F85,1460896860!F85,1460897296!F85,1460897731!F85,1460898184!F85)</f>
        <v>0</v>
      </c>
      <c r="G85">
        <f>MEDIAN(1460694403!G85,1460694855!G85,1460695291!G85,1460695727!G85,1460696179!G85,1460735115!G85,1460735550!G85,1460735999!G85,1460736450!G85,1460736885!G85,1460755809!G85,1460756261!G85,1460756714!G85,1460757165!G85,1460757599!G85,1460774783!G85,1460775234!G85,1460775684!G85,1460776136!G85,1460776588!G85,1460815487!G85,1460815939!G85,1460816372!G85,1460816821!G85,1460817272!G85,1460896407!G85,1460896860!G85,1460897296!G85,1460897731!G85,1460898184!G85)</f>
        <v>0</v>
      </c>
      <c r="H85">
        <f>MEDIAN(1460694403!H85,1460694855!H85,1460695291!H85,1460695727!H85,1460696179!H85,1460735115!H85,1460735550!H85,1460735999!H85,1460736450!H85,1460736885!H85,1460755809!H85,1460756261!H85,1460756714!H85,1460757165!H85,1460757599!H85,1460774783!H85,1460775234!H85,1460775684!H85,1460776136!H85,1460776588!H85,1460815487!H85,1460815939!H85,1460816372!H85,1460816821!H85,1460817272!H85,1460896407!H85,1460896860!H85,1460897296!H85,1460897731!H85,1460898184!H85)</f>
        <v>0</v>
      </c>
      <c r="I85">
        <f>MEDIAN(1460694403!I85,1460694855!I85,1460695291!I85,1460695727!I85,1460696179!I85,1460735115!I85,1460735550!I85,1460735999!I85,1460736450!I85,1460736885!I85,1460755809!I85,1460756261!I85,1460756714!I85,1460757165!I85,1460757599!I85,1460774783!I85,1460775234!I85,1460775684!I85,1460776136!I85,1460776588!I85,1460815487!I85,1460815939!I85,1460816372!I85,1460816821!I85,1460817272!I85,1460896407!I85,1460896860!I85,1460897296!I85,1460897731!I85,1460898184!I85)</f>
        <v>0</v>
      </c>
      <c r="J85">
        <f>MEDIAN(1460694403!J85,1460694855!J85,1460695291!J85,1460695727!J85,1460696179!J85,1460735115!J85,1460735550!J85,1460735999!J85,1460736450!J85,1460736885!J85,1460755809!J85,1460756261!J85,1460756714!J85,1460757165!J85,1460757599!J85,1460774783!J85,1460775234!J85,1460775684!J85,1460776136!J85,1460776588!J85,1460815487!J85,1460815939!J85,1460816372!J85,1460816821!J85,1460817272!J85,1460896407!J85,1460896860!J85,1460897296!J85,1460897731!J85,1460898184!J85)</f>
        <v>0</v>
      </c>
      <c r="K85">
        <f>MEDIAN(1460694403!K85,1460694855!K85,1460695291!K85,1460695727!K85,1460696179!K85,1460735115!K85,1460735550!K85,1460735999!K85,1460736450!K85,1460736885!K85,1460755809!K85,1460756261!K85,1460756714!K85,1460757165!K85,1460757599!K85,1460774783!K85,1460775234!K85,1460775684!K85,1460776136!K85,1460776588!K85,1460815487!K85,1460815939!K85,1460816372!K85,1460816821!K85,1460817272!K85,1460896407!K85,1460896860!K85,1460897296!K85,1460897731!K85,1460898184!K85)</f>
        <v>0</v>
      </c>
      <c r="L85">
        <f>MEDIAN(1460694403!L85,1460694855!L85,1460695291!L85,1460695727!L85,1460696179!L85,1460735115!L85,1460735550!L85,1460735999!L85,1460736450!L85,1460736885!L85,1460755809!L85,1460756261!L85,1460756714!L85,1460757165!L85,1460757599!L85,1460774783!L85,1460775234!L85,1460775684!L85,1460776136!L85,1460776588!L85,1460815487!L85,1460815939!L85,1460816372!L85,1460816821!L85,1460817272!L85,1460896407!L85,1460896860!L85,1460897296!L85,1460897731!L85,1460898184!L85)</f>
        <v>0</v>
      </c>
      <c r="M85">
        <f>MEDIAN(1460694403!M85,1460694855!M85,1460695291!M85,1460695727!M85,1460696179!M85,1460735115!M85,1460735550!M85,1460735999!M85,1460736450!M85,1460736885!M85,1460755809!M85,1460756261!M85,1460756714!M85,1460757165!M85,1460757599!M85,1460774783!M85,1460775234!M85,1460775684!M85,1460776136!M85,1460776588!M85,1460815487!M85,1460815939!M85,1460816372!M85,1460816821!M85,1460817272!M85,1460896407!M85,1460896860!M85,1460897296!M85,1460897731!M85,1460898184!M85)</f>
        <v>0</v>
      </c>
      <c r="N85">
        <f>MEDIAN(1460694403!N85,1460694855!N85,1460695291!N85,1460695727!N85,1460696179!N85,1460735115!N85,1460735550!N85,1460735999!N85,1460736450!N85,1460736885!N85,1460755809!N85,1460756261!N85,1460756714!N85,1460757165!N85,1460757599!N85,1460774783!N85,1460775234!N85,1460775684!N85,1460776136!N85,1460776588!N85,1460815487!N85,1460815939!N85,1460816372!N85,1460816821!N85,1460817272!N85,1460896407!N85,1460896860!N85,1460897296!N85,1460897731!N85,1460898184!N85)</f>
        <v>0</v>
      </c>
      <c r="O85">
        <f>MEDIAN(1460694403!O85,1460694855!O85,1460695291!O85,1460695727!O85,1460696179!O85,1460735115!O85,1460735550!O85,1460735999!O85,1460736450!O85,1460736885!O85,1460755809!O85,1460756261!O85,1460756714!O85,1460757165!O85,1460757599!O85,1460774783!O85,1460775234!O85,1460775684!O85,1460776136!O85,1460776588!O85,1460815487!O85,1460815939!O85,1460816372!O85,1460816821!O85,1460817272!O85,1460896407!O85,1460896860!O85,1460897296!O85,1460897731!O85,1460898184!O85)</f>
        <v>0</v>
      </c>
      <c r="P85">
        <f>MEDIAN(1460694403!P85,1460694855!P85,1460695291!P85,1460695727!P85,1460696179!P85,1460735115!P85,1460735550!P85,1460735999!P85,1460736450!P85,1460736885!P85,1460755809!P85,1460756261!P85,1460756714!P85,1460757165!P85,1460757599!P85,1460774783!P85,1460775234!P85,1460775684!P85,1460776136!P85,1460776588!P85,1460815487!P85,1460815939!P85,1460816372!P85,1460816821!P85,1460817272!P85,1460896407!P85,1460896860!P85,1460897296!P85,1460897731!P85,1460898184!P85)</f>
        <v>0</v>
      </c>
      <c r="Q85">
        <f>MEDIAN(1460694403!Q85,1460694855!Q85,1460695291!Q85,1460695727!Q85,1460696179!Q85,1460735115!Q85,1460735550!Q85,1460735999!Q85,1460736450!Q85,1460736885!Q85,1460755809!Q85,1460756261!Q85,1460756714!Q85,1460757165!Q85,1460757599!Q85,1460774783!Q85,1460775234!Q85,1460775684!Q85,1460776136!Q85,1460776588!Q85,1460815487!Q85,1460815939!Q85,1460816372!Q85,1460816821!Q85,1460817272!Q85,1460896407!Q85,1460896860!Q85,1460897296!Q85,1460897731!Q85,1460898184!Q85)</f>
        <v>0</v>
      </c>
      <c r="R85">
        <f>MEDIAN(1460694403!R85,1460694855!R85,1460695291!R85,1460695727!R85,1460696179!R85,1460735115!R85,1460735550!R85,1460735999!R85,1460736450!R85,1460736885!R85,1460755809!R85,1460756261!R85,1460756714!R85,1460757165!R85,1460757599!R85,1460774783!R85,1460775234!R85,1460775684!R85,1460776136!R85,1460776588!R85,1460815487!R85,1460815939!R85,1460816372!R85,1460816821!R85,1460817272!R85,1460896407!R85,1460896860!R85,1460897296!R85,1460897731!R85,1460898184!R85)</f>
        <v>0</v>
      </c>
      <c r="S85">
        <f>MEDIAN(1460694403!S85,1460694855!S85,1460695291!S85,1460695727!S85,1460696179!S85,1460735115!S85,1460735550!S85,1460735999!S85,1460736450!S85,1460736885!S85,1460755809!S85,1460756261!S85,1460756714!S85,1460757165!S85,1460757599!S85,1460774783!S85,1460775234!S85,1460775684!S85,1460776136!S85,1460776588!S85,1460815487!S85,1460815939!S85,1460816372!S85,1460816821!S85,1460817272!S85,1460896407!S85,1460896860!S85,1460897296!S85,1460897731!S85,1460898184!S85)</f>
        <v>0</v>
      </c>
      <c r="T85">
        <f>MEDIAN(1460694403!T85,1460694855!T85,1460695291!T85,1460695727!T85,1460696179!T85,1460735115!T85,1460735550!T85,1460735999!T85,1460736450!T85,1460736885!T85,1460755809!T85,1460756261!T85,1460756714!T85,1460757165!T85,1460757599!T85,1460774783!T85,1460775234!T85,1460775684!T85,1460776136!T85,1460776588!T85,1460815487!T85,1460815939!T85,1460816372!T85,1460816821!T85,1460817272!T85,1460896407!T85,1460896860!T85,1460897296!T85,1460897731!T85,1460898184!T85)</f>
        <v>0</v>
      </c>
      <c r="U85">
        <f>MEDIAN(1460694403!U85,1460694855!U85,1460695291!U85,1460695727!U85,1460696179!U85,1460735115!U85,1460735550!U85,1460735999!U85,1460736450!U85,1460736885!U85,1460755809!U85,1460756261!U85,1460756714!U85,1460757165!U85,1460757599!U85,1460774783!U85,1460775234!U85,1460775684!U85,1460776136!U85,1460776588!U85,1460815487!U85,1460815939!U85,1460816372!U85,1460816821!U85,1460817272!U85,1460896407!U85,1460896860!U85,1460897296!U85,1460897731!U85,1460898184!U85)</f>
        <v>0</v>
      </c>
      <c r="V85">
        <f>MEDIAN(1460694403!V85,1460694855!V85,1460695291!V85,1460695727!V85,1460696179!V85,1460735115!V85,1460735550!V85,1460735999!V85,1460736450!V85,1460736885!V85,1460755809!V85,1460756261!V85,1460756714!V85,1460757165!V85,1460757599!V85,1460774783!V85,1460775234!V85,1460775684!V85,1460776136!V85,1460776588!V85,1460815487!V85,1460815939!V85,1460816372!V85,1460816821!V85,1460817272!V85,1460896407!V85,1460896860!V85,1460897296!V85,1460897731!V85,1460898184!V85)</f>
        <v>0</v>
      </c>
      <c r="W85">
        <f>MEDIAN(1460694403!W85,1460694855!W85,1460695291!W85,1460695727!W85,1460696179!W85,1460735115!W85,1460735550!W85,1460735999!W85,1460736450!W85,1460736885!W85,1460755809!W85,1460756261!W85,1460756714!W85,1460757165!W85,1460757599!W85,1460774783!W85,1460775234!W85,1460775684!W85,1460776136!W85,1460776588!W85,1460815487!W85,1460815939!W85,1460816372!W85,1460816821!W85,1460817272!W85,1460896407!W85,1460896860!W85,1460897296!W85,1460897731!W85,1460898184!W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1460736453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273036</v>
      </c>
      <c r="L2">
        <v>3913280</v>
      </c>
      <c r="M2">
        <v>3765284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1460736458</v>
      </c>
      <c r="B3">
        <v>5</v>
      </c>
      <c r="C3">
        <v>4</v>
      </c>
      <c r="D3">
        <v>101.2</v>
      </c>
      <c r="E3">
        <v>0.7</v>
      </c>
      <c r="F3">
        <v>94.3</v>
      </c>
      <c r="G3">
        <v>0.7</v>
      </c>
      <c r="H3">
        <v>5.3</v>
      </c>
      <c r="I3">
        <v>4.9</v>
      </c>
      <c r="J3">
        <v>4038320</v>
      </c>
      <c r="K3">
        <v>369504</v>
      </c>
      <c r="L3">
        <v>3841752</v>
      </c>
      <c r="M3">
        <v>3668816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24624</v>
      </c>
      <c r="U3">
        <v>348</v>
      </c>
      <c r="V3">
        <v>7328</v>
      </c>
      <c r="W3">
        <v>448</v>
      </c>
    </row>
    <row r="4" spans="1:23">
      <c r="A4">
        <v>1460736462</v>
      </c>
      <c r="B4">
        <v>9</v>
      </c>
      <c r="C4">
        <v>4</v>
      </c>
      <c r="D4">
        <v>85.2</v>
      </c>
      <c r="E4">
        <v>0.3</v>
      </c>
      <c r="F4">
        <v>82.2</v>
      </c>
      <c r="G4">
        <v>1</v>
      </c>
      <c r="H4">
        <v>2</v>
      </c>
      <c r="I4">
        <v>9.3</v>
      </c>
      <c r="J4">
        <v>4038320</v>
      </c>
      <c r="K4">
        <v>549056</v>
      </c>
      <c r="L4">
        <v>3663548</v>
      </c>
      <c r="M4">
        <v>3489264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60</v>
      </c>
      <c r="W4">
        <v>40</v>
      </c>
    </row>
    <row r="5" spans="1:23">
      <c r="A5">
        <v>1460736466</v>
      </c>
      <c r="B5">
        <v>13</v>
      </c>
      <c r="C5">
        <v>4</v>
      </c>
      <c r="D5">
        <v>72</v>
      </c>
      <c r="E5">
        <v>19.5</v>
      </c>
      <c r="F5">
        <v>16.8</v>
      </c>
      <c r="G5">
        <v>17.3</v>
      </c>
      <c r="H5">
        <v>17.5</v>
      </c>
      <c r="I5">
        <v>9.4</v>
      </c>
      <c r="J5">
        <v>4038320</v>
      </c>
      <c r="K5">
        <v>556504</v>
      </c>
      <c r="L5">
        <v>3658292</v>
      </c>
      <c r="M5">
        <v>3481816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0</v>
      </c>
      <c r="T5">
        <v>352</v>
      </c>
      <c r="U5">
        <v>0</v>
      </c>
      <c r="V5">
        <v>72</v>
      </c>
      <c r="W5">
        <v>0</v>
      </c>
    </row>
    <row r="6" spans="1:23">
      <c r="A6">
        <v>1460736470</v>
      </c>
      <c r="B6">
        <v>17</v>
      </c>
      <c r="C6">
        <v>4</v>
      </c>
      <c r="D6">
        <v>99.2</v>
      </c>
      <c r="E6">
        <v>26.8</v>
      </c>
      <c r="F6">
        <v>23.4</v>
      </c>
      <c r="G6">
        <v>23.2</v>
      </c>
      <c r="H6">
        <v>26.1</v>
      </c>
      <c r="I6">
        <v>9.5</v>
      </c>
      <c r="J6">
        <v>4038320</v>
      </c>
      <c r="K6">
        <v>566840</v>
      </c>
      <c r="L6">
        <v>3655952</v>
      </c>
      <c r="M6">
        <v>3471480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53</v>
      </c>
      <c r="T6">
        <v>8</v>
      </c>
      <c r="U6">
        <v>5636</v>
      </c>
      <c r="V6">
        <v>20</v>
      </c>
      <c r="W6">
        <v>2692</v>
      </c>
    </row>
    <row r="7" spans="1:23">
      <c r="A7">
        <v>1460736474</v>
      </c>
      <c r="B7">
        <v>21</v>
      </c>
      <c r="C7">
        <v>4</v>
      </c>
      <c r="D7">
        <v>47.6</v>
      </c>
      <c r="E7">
        <v>12.6</v>
      </c>
      <c r="F7">
        <v>13.9</v>
      </c>
      <c r="G7">
        <v>10.8</v>
      </c>
      <c r="H7">
        <v>10.6</v>
      </c>
      <c r="I7">
        <v>9.5</v>
      </c>
      <c r="J7">
        <v>4038320</v>
      </c>
      <c r="K7">
        <v>569284</v>
      </c>
      <c r="L7">
        <v>3654864</v>
      </c>
      <c r="M7">
        <v>3469036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40</v>
      </c>
    </row>
    <row r="8" spans="1:23">
      <c r="A8">
        <v>1460736478</v>
      </c>
      <c r="B8">
        <v>25</v>
      </c>
      <c r="C8">
        <v>4</v>
      </c>
      <c r="D8">
        <v>90.4</v>
      </c>
      <c r="E8">
        <v>17.3</v>
      </c>
      <c r="F8">
        <v>16.3</v>
      </c>
      <c r="G8">
        <v>32.5</v>
      </c>
      <c r="H8">
        <v>23.7</v>
      </c>
      <c r="I8">
        <v>9.6</v>
      </c>
      <c r="J8">
        <v>4038320</v>
      </c>
      <c r="K8">
        <v>579532</v>
      </c>
      <c r="L8">
        <v>3651292</v>
      </c>
      <c r="M8">
        <v>3458788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1460736482</v>
      </c>
      <c r="B9">
        <v>29</v>
      </c>
      <c r="C9">
        <v>4</v>
      </c>
      <c r="D9">
        <v>92.8</v>
      </c>
      <c r="E9">
        <v>24.7</v>
      </c>
      <c r="F9">
        <v>27.1</v>
      </c>
      <c r="G9">
        <v>20.6</v>
      </c>
      <c r="H9">
        <v>21.1</v>
      </c>
      <c r="I9">
        <v>9.6</v>
      </c>
      <c r="J9">
        <v>4038320</v>
      </c>
      <c r="K9">
        <v>586828</v>
      </c>
      <c r="L9">
        <v>3650380</v>
      </c>
      <c r="M9">
        <v>3451492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1460736486</v>
      </c>
      <c r="B10">
        <v>33</v>
      </c>
      <c r="C10">
        <v>4</v>
      </c>
      <c r="D10">
        <v>96</v>
      </c>
      <c r="E10">
        <v>25.9</v>
      </c>
      <c r="F10">
        <v>22.1</v>
      </c>
      <c r="G10">
        <v>25.7</v>
      </c>
      <c r="H10">
        <v>21.8</v>
      </c>
      <c r="I10">
        <v>9.6</v>
      </c>
      <c r="J10">
        <v>4038320</v>
      </c>
      <c r="K10">
        <v>591684</v>
      </c>
      <c r="L10">
        <v>3649392</v>
      </c>
      <c r="M10">
        <v>3446636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84</v>
      </c>
      <c r="V10">
        <v>48</v>
      </c>
      <c r="W10">
        <v>236</v>
      </c>
    </row>
    <row r="11" spans="1:23">
      <c r="A11">
        <v>1460736490</v>
      </c>
      <c r="B11">
        <v>37</v>
      </c>
      <c r="C11">
        <v>4</v>
      </c>
      <c r="D11">
        <v>106</v>
      </c>
      <c r="E11">
        <v>27.9</v>
      </c>
      <c r="F11">
        <v>26.9</v>
      </c>
      <c r="G11">
        <v>24.9</v>
      </c>
      <c r="H11">
        <v>26.4</v>
      </c>
      <c r="I11">
        <v>9.6</v>
      </c>
      <c r="J11">
        <v>4038320</v>
      </c>
      <c r="K11">
        <v>598468</v>
      </c>
      <c r="L11">
        <v>3648668</v>
      </c>
      <c r="M11">
        <v>3439852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52</v>
      </c>
      <c r="V11">
        <v>0</v>
      </c>
      <c r="W11">
        <v>40</v>
      </c>
    </row>
    <row r="12" spans="1:23">
      <c r="A12">
        <v>1460736494</v>
      </c>
      <c r="B12">
        <v>41</v>
      </c>
      <c r="C12">
        <v>4</v>
      </c>
      <c r="D12">
        <v>125.6</v>
      </c>
      <c r="E12">
        <v>35.8</v>
      </c>
      <c r="F12">
        <v>27.8</v>
      </c>
      <c r="G12">
        <v>32</v>
      </c>
      <c r="H12">
        <v>30.5</v>
      </c>
      <c r="I12">
        <v>9.7</v>
      </c>
      <c r="J12">
        <v>4038320</v>
      </c>
      <c r="K12">
        <v>608076</v>
      </c>
      <c r="L12">
        <v>3646356</v>
      </c>
      <c r="M12">
        <v>3430244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1460736498</v>
      </c>
      <c r="B13">
        <v>45</v>
      </c>
      <c r="C13">
        <v>4</v>
      </c>
      <c r="D13">
        <v>105.2</v>
      </c>
      <c r="E13">
        <v>31.2</v>
      </c>
      <c r="F13">
        <v>26.1</v>
      </c>
      <c r="G13">
        <v>24</v>
      </c>
      <c r="H13">
        <v>24.2</v>
      </c>
      <c r="I13">
        <v>9.7</v>
      </c>
      <c r="J13">
        <v>4038320</v>
      </c>
      <c r="K13">
        <v>613812</v>
      </c>
      <c r="L13">
        <v>3645752</v>
      </c>
      <c r="M13">
        <v>3424508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44</v>
      </c>
      <c r="T13">
        <v>12</v>
      </c>
      <c r="U13">
        <v>24756</v>
      </c>
      <c r="V13">
        <v>60</v>
      </c>
      <c r="W13">
        <v>1024</v>
      </c>
    </row>
    <row r="14" spans="1:23">
      <c r="A14">
        <v>1460736502</v>
      </c>
      <c r="B14">
        <v>49</v>
      </c>
      <c r="C14">
        <v>4</v>
      </c>
      <c r="D14">
        <v>114.8</v>
      </c>
      <c r="E14">
        <v>31.8</v>
      </c>
      <c r="F14">
        <v>26.9</v>
      </c>
      <c r="G14">
        <v>28.5</v>
      </c>
      <c r="H14">
        <v>28.2</v>
      </c>
      <c r="I14">
        <v>9.7</v>
      </c>
      <c r="J14">
        <v>4038320</v>
      </c>
      <c r="K14">
        <v>621264</v>
      </c>
      <c r="L14">
        <v>3644748</v>
      </c>
      <c r="M14">
        <v>3417056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29</v>
      </c>
      <c r="T14">
        <v>0</v>
      </c>
      <c r="U14">
        <v>16516</v>
      </c>
      <c r="V14">
        <v>0</v>
      </c>
      <c r="W14">
        <v>3432</v>
      </c>
    </row>
    <row r="15" spans="1:23">
      <c r="A15">
        <v>1460736506</v>
      </c>
      <c r="B15">
        <v>53</v>
      </c>
      <c r="C15">
        <v>4</v>
      </c>
      <c r="D15">
        <v>89.6</v>
      </c>
      <c r="E15">
        <v>23.8</v>
      </c>
      <c r="F15">
        <v>21.8</v>
      </c>
      <c r="G15">
        <v>21.3</v>
      </c>
      <c r="H15">
        <v>22.3</v>
      </c>
      <c r="I15">
        <v>9.8</v>
      </c>
      <c r="J15">
        <v>4038320</v>
      </c>
      <c r="K15">
        <v>624876</v>
      </c>
      <c r="L15">
        <v>3644148</v>
      </c>
      <c r="M15">
        <v>3413444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18</v>
      </c>
      <c r="T15">
        <v>0</v>
      </c>
      <c r="U15">
        <v>100</v>
      </c>
      <c r="V15">
        <v>0</v>
      </c>
      <c r="W15">
        <v>588</v>
      </c>
    </row>
    <row r="16" spans="1:23">
      <c r="A16">
        <v>1460736510</v>
      </c>
      <c r="B16">
        <v>57</v>
      </c>
      <c r="C16">
        <v>4</v>
      </c>
      <c r="D16">
        <v>90.4</v>
      </c>
      <c r="E16">
        <v>21.1</v>
      </c>
      <c r="F16">
        <v>21.8</v>
      </c>
      <c r="G16">
        <v>26.8</v>
      </c>
      <c r="H16">
        <v>20.9</v>
      </c>
      <c r="I16">
        <v>9.8</v>
      </c>
      <c r="J16">
        <v>4038320</v>
      </c>
      <c r="K16">
        <v>630256</v>
      </c>
      <c r="L16">
        <v>3644004</v>
      </c>
      <c r="M16">
        <v>3408064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1460736514</v>
      </c>
      <c r="B17">
        <v>61</v>
      </c>
      <c r="C17">
        <v>4</v>
      </c>
      <c r="D17">
        <v>83.6</v>
      </c>
      <c r="E17">
        <v>23.4</v>
      </c>
      <c r="F17">
        <v>22.4</v>
      </c>
      <c r="G17">
        <v>19.7</v>
      </c>
      <c r="H17">
        <v>18.3</v>
      </c>
      <c r="I17">
        <v>9.8</v>
      </c>
      <c r="J17">
        <v>4038320</v>
      </c>
      <c r="K17">
        <v>633844</v>
      </c>
      <c r="L17">
        <v>3643568</v>
      </c>
      <c r="M17">
        <v>3404476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1460736518</v>
      </c>
      <c r="B18">
        <v>65</v>
      </c>
      <c r="C18">
        <v>4</v>
      </c>
      <c r="D18">
        <v>80.8</v>
      </c>
      <c r="E18">
        <v>22.8</v>
      </c>
      <c r="F18">
        <v>22.1</v>
      </c>
      <c r="G18">
        <v>17.4</v>
      </c>
      <c r="H18">
        <v>18.6</v>
      </c>
      <c r="I18">
        <v>9.8</v>
      </c>
      <c r="J18">
        <v>4038320</v>
      </c>
      <c r="K18">
        <v>639964</v>
      </c>
      <c r="L18">
        <v>3643296</v>
      </c>
      <c r="M18">
        <v>3398356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1460736522</v>
      </c>
      <c r="B19">
        <v>69</v>
      </c>
      <c r="C19">
        <v>4</v>
      </c>
      <c r="D19">
        <v>72.8</v>
      </c>
      <c r="E19">
        <v>22.6</v>
      </c>
      <c r="F19">
        <v>18.1</v>
      </c>
      <c r="G19">
        <v>15.7</v>
      </c>
      <c r="H19">
        <v>16.5</v>
      </c>
      <c r="I19">
        <v>9.8</v>
      </c>
      <c r="J19">
        <v>4038320</v>
      </c>
      <c r="K19">
        <v>645100</v>
      </c>
      <c r="L19">
        <v>3642044</v>
      </c>
      <c r="M19">
        <v>3393220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1460736526</v>
      </c>
      <c r="B20">
        <v>73</v>
      </c>
      <c r="C20">
        <v>4</v>
      </c>
      <c r="D20">
        <v>56.4</v>
      </c>
      <c r="E20">
        <v>15.1</v>
      </c>
      <c r="F20">
        <v>14.1</v>
      </c>
      <c r="G20">
        <v>13.4</v>
      </c>
      <c r="H20">
        <v>14.3</v>
      </c>
      <c r="I20">
        <v>9.8</v>
      </c>
      <c r="J20">
        <v>4038320</v>
      </c>
      <c r="K20">
        <v>647764</v>
      </c>
      <c r="L20">
        <v>3641420</v>
      </c>
      <c r="M20">
        <v>3390556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1460736530</v>
      </c>
      <c r="B21">
        <v>77</v>
      </c>
      <c r="C21">
        <v>4</v>
      </c>
      <c r="D21">
        <v>110</v>
      </c>
      <c r="E21">
        <v>36.1</v>
      </c>
      <c r="F21">
        <v>35.8</v>
      </c>
      <c r="G21">
        <v>16.6</v>
      </c>
      <c r="H21">
        <v>21.6</v>
      </c>
      <c r="I21">
        <v>9.9</v>
      </c>
      <c r="J21">
        <v>4038320</v>
      </c>
      <c r="K21">
        <v>658748</v>
      </c>
      <c r="L21">
        <v>3640516</v>
      </c>
      <c r="M21">
        <v>3379572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53</v>
      </c>
      <c r="T21">
        <v>0</v>
      </c>
      <c r="U21">
        <v>32788</v>
      </c>
      <c r="V21">
        <v>0</v>
      </c>
      <c r="W21">
        <v>7428</v>
      </c>
    </row>
    <row r="22" spans="1:23">
      <c r="A22">
        <v>1460736534</v>
      </c>
      <c r="B22">
        <v>81</v>
      </c>
      <c r="C22">
        <v>4</v>
      </c>
      <c r="D22">
        <v>69.2</v>
      </c>
      <c r="E22">
        <v>19.5</v>
      </c>
      <c r="F22">
        <v>16.9</v>
      </c>
      <c r="G22">
        <v>15.6</v>
      </c>
      <c r="H22">
        <v>17.6</v>
      </c>
      <c r="I22">
        <v>9.8</v>
      </c>
      <c r="J22">
        <v>4038320</v>
      </c>
      <c r="K22">
        <v>660568</v>
      </c>
      <c r="L22">
        <v>3641456</v>
      </c>
      <c r="M22">
        <v>3377752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1460736538</v>
      </c>
      <c r="B23">
        <v>85</v>
      </c>
      <c r="C23">
        <v>4</v>
      </c>
      <c r="D23">
        <v>103.2</v>
      </c>
      <c r="E23">
        <v>26.9</v>
      </c>
      <c r="F23">
        <v>27.2</v>
      </c>
      <c r="G23">
        <v>26.8</v>
      </c>
      <c r="H23">
        <v>22</v>
      </c>
      <c r="I23">
        <v>9.9</v>
      </c>
      <c r="J23">
        <v>4038320</v>
      </c>
      <c r="K23">
        <v>670244</v>
      </c>
      <c r="L23">
        <v>3640292</v>
      </c>
      <c r="M23">
        <v>3368076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1460736542</v>
      </c>
      <c r="B24">
        <v>89</v>
      </c>
      <c r="C24">
        <v>4</v>
      </c>
      <c r="D24">
        <v>95.2</v>
      </c>
      <c r="E24">
        <v>36.5</v>
      </c>
      <c r="F24">
        <v>18.2</v>
      </c>
      <c r="G24">
        <v>22.6</v>
      </c>
      <c r="H24">
        <v>18.9</v>
      </c>
      <c r="I24">
        <v>9.9</v>
      </c>
      <c r="J24">
        <v>4038320</v>
      </c>
      <c r="K24">
        <v>677896</v>
      </c>
      <c r="L24">
        <v>3639960</v>
      </c>
      <c r="M24">
        <v>3360424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48</v>
      </c>
      <c r="V24">
        <v>0</v>
      </c>
      <c r="W24">
        <v>24</v>
      </c>
    </row>
    <row r="25" spans="1:23">
      <c r="A25">
        <v>1460736546</v>
      </c>
      <c r="B25">
        <v>93</v>
      </c>
      <c r="C25">
        <v>4</v>
      </c>
      <c r="D25">
        <v>115.2</v>
      </c>
      <c r="E25">
        <v>32.6</v>
      </c>
      <c r="F25">
        <v>32</v>
      </c>
      <c r="G25">
        <v>26.8</v>
      </c>
      <c r="H25">
        <v>24</v>
      </c>
      <c r="I25">
        <v>9.8</v>
      </c>
      <c r="J25">
        <v>4038320</v>
      </c>
      <c r="K25">
        <v>685572</v>
      </c>
      <c r="L25">
        <v>3640692</v>
      </c>
      <c r="M25">
        <v>3352748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0</v>
      </c>
      <c r="T25">
        <v>68</v>
      </c>
      <c r="U25">
        <v>0</v>
      </c>
      <c r="V25">
        <v>16</v>
      </c>
      <c r="W25">
        <v>0</v>
      </c>
    </row>
    <row r="26" spans="1:23">
      <c r="A26">
        <v>1460736550</v>
      </c>
      <c r="B26">
        <v>97</v>
      </c>
      <c r="C26">
        <v>4</v>
      </c>
      <c r="D26">
        <v>108.4</v>
      </c>
      <c r="E26">
        <v>28.4</v>
      </c>
      <c r="F26">
        <v>25.3</v>
      </c>
      <c r="G26">
        <v>28.7</v>
      </c>
      <c r="H26">
        <v>26.2</v>
      </c>
      <c r="I26">
        <v>9.9</v>
      </c>
      <c r="J26">
        <v>4038320</v>
      </c>
      <c r="K26">
        <v>695696</v>
      </c>
      <c r="L26">
        <v>3638980</v>
      </c>
      <c r="M26">
        <v>3342624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1460736554</v>
      </c>
      <c r="B27">
        <v>101</v>
      </c>
      <c r="C27">
        <v>4</v>
      </c>
      <c r="D27">
        <v>98.4</v>
      </c>
      <c r="E27">
        <v>26.4</v>
      </c>
      <c r="F27">
        <v>24.1</v>
      </c>
      <c r="G27">
        <v>25.3</v>
      </c>
      <c r="H27">
        <v>23</v>
      </c>
      <c r="I27">
        <v>9.9</v>
      </c>
      <c r="J27">
        <v>4038320</v>
      </c>
      <c r="K27">
        <v>701512</v>
      </c>
      <c r="L27">
        <v>3639136</v>
      </c>
      <c r="M27">
        <v>3336808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1460736558</v>
      </c>
      <c r="B28">
        <v>105</v>
      </c>
      <c r="C28">
        <v>4</v>
      </c>
      <c r="D28">
        <v>82.8</v>
      </c>
      <c r="E28">
        <v>22.2</v>
      </c>
      <c r="F28">
        <v>24.2</v>
      </c>
      <c r="G28">
        <v>19.4</v>
      </c>
      <c r="H28">
        <v>17.2</v>
      </c>
      <c r="I28">
        <v>9.9</v>
      </c>
      <c r="J28">
        <v>4038320</v>
      </c>
      <c r="K28">
        <v>706596</v>
      </c>
      <c r="L28">
        <v>3639296</v>
      </c>
      <c r="M28">
        <v>3331724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1460736562</v>
      </c>
      <c r="B29">
        <v>109</v>
      </c>
      <c r="C29">
        <v>4</v>
      </c>
      <c r="D29">
        <v>95.2</v>
      </c>
      <c r="E29">
        <v>21.5</v>
      </c>
      <c r="F29">
        <v>31</v>
      </c>
      <c r="G29">
        <v>21.2</v>
      </c>
      <c r="H29">
        <v>21.3</v>
      </c>
      <c r="I29">
        <v>10</v>
      </c>
      <c r="J29">
        <v>4038320</v>
      </c>
      <c r="K29">
        <v>718624</v>
      </c>
      <c r="L29">
        <v>3634816</v>
      </c>
      <c r="M29">
        <v>3319696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85</v>
      </c>
      <c r="T29">
        <v>0</v>
      </c>
      <c r="U29">
        <v>54048</v>
      </c>
      <c r="V29">
        <v>0</v>
      </c>
      <c r="W29">
        <v>16628</v>
      </c>
    </row>
    <row r="30" spans="1:23">
      <c r="A30">
        <v>1460736566</v>
      </c>
      <c r="B30">
        <v>113</v>
      </c>
      <c r="C30">
        <v>4</v>
      </c>
      <c r="D30">
        <v>54.4</v>
      </c>
      <c r="E30">
        <v>15.6</v>
      </c>
      <c r="F30">
        <v>13.6</v>
      </c>
      <c r="G30">
        <v>12.3</v>
      </c>
      <c r="H30">
        <v>12.8</v>
      </c>
      <c r="I30">
        <v>10</v>
      </c>
      <c r="J30">
        <v>4038320</v>
      </c>
      <c r="K30">
        <v>720692</v>
      </c>
      <c r="L30">
        <v>3635056</v>
      </c>
      <c r="M30">
        <v>3317628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1460736570</v>
      </c>
      <c r="B31">
        <v>117</v>
      </c>
      <c r="C31">
        <v>4</v>
      </c>
      <c r="D31">
        <v>90.8</v>
      </c>
      <c r="E31">
        <v>25.1</v>
      </c>
      <c r="F31">
        <v>23.4</v>
      </c>
      <c r="G31">
        <v>22.4</v>
      </c>
      <c r="H31">
        <v>20.2</v>
      </c>
      <c r="I31">
        <v>10</v>
      </c>
      <c r="J31">
        <v>4038320</v>
      </c>
      <c r="K31">
        <v>726640</v>
      </c>
      <c r="L31">
        <v>3635884</v>
      </c>
      <c r="M31">
        <v>3311680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1460736574</v>
      </c>
      <c r="B32">
        <v>121</v>
      </c>
      <c r="C32">
        <v>4</v>
      </c>
      <c r="D32">
        <v>133.6</v>
      </c>
      <c r="E32">
        <v>36.1</v>
      </c>
      <c r="F32">
        <v>36.9</v>
      </c>
      <c r="G32">
        <v>29.3</v>
      </c>
      <c r="H32">
        <v>30.9</v>
      </c>
      <c r="I32">
        <v>10</v>
      </c>
      <c r="J32">
        <v>4038320</v>
      </c>
      <c r="K32">
        <v>740216</v>
      </c>
      <c r="L32">
        <v>3635412</v>
      </c>
      <c r="M32">
        <v>3298104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40</v>
      </c>
      <c r="V32">
        <v>0</v>
      </c>
      <c r="W32">
        <v>20</v>
      </c>
    </row>
    <row r="33" spans="1:23">
      <c r="A33">
        <v>1460736578</v>
      </c>
      <c r="B33">
        <v>125</v>
      </c>
      <c r="C33">
        <v>4</v>
      </c>
      <c r="D33">
        <v>127.2</v>
      </c>
      <c r="E33">
        <v>33.1</v>
      </c>
      <c r="F33">
        <v>25.8</v>
      </c>
      <c r="G33">
        <v>43.1</v>
      </c>
      <c r="H33">
        <v>25.8</v>
      </c>
      <c r="I33">
        <v>10</v>
      </c>
      <c r="J33">
        <v>4038320</v>
      </c>
      <c r="K33">
        <v>753456</v>
      </c>
      <c r="L33">
        <v>3634332</v>
      </c>
      <c r="M33">
        <v>3284864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20</v>
      </c>
    </row>
    <row r="34" spans="1:23">
      <c r="A34">
        <v>1460736582</v>
      </c>
      <c r="B34">
        <v>129</v>
      </c>
      <c r="C34">
        <v>4</v>
      </c>
      <c r="D34">
        <v>94.4</v>
      </c>
      <c r="E34">
        <v>26.3</v>
      </c>
      <c r="F34">
        <v>23</v>
      </c>
      <c r="G34">
        <v>23.7</v>
      </c>
      <c r="H34">
        <v>21.9</v>
      </c>
      <c r="I34">
        <v>10</v>
      </c>
      <c r="J34">
        <v>4038320</v>
      </c>
      <c r="K34">
        <v>758376</v>
      </c>
      <c r="L34">
        <v>3634084</v>
      </c>
      <c r="M34">
        <v>3279944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1460736586</v>
      </c>
      <c r="B35">
        <v>133</v>
      </c>
      <c r="C35">
        <v>4</v>
      </c>
      <c r="D35">
        <v>118.8</v>
      </c>
      <c r="E35">
        <v>32.5</v>
      </c>
      <c r="F35">
        <v>30.1</v>
      </c>
      <c r="G35">
        <v>27.7</v>
      </c>
      <c r="H35">
        <v>28.8</v>
      </c>
      <c r="I35">
        <v>10</v>
      </c>
      <c r="J35">
        <v>4038320</v>
      </c>
      <c r="K35">
        <v>765512</v>
      </c>
      <c r="L35">
        <v>3633460</v>
      </c>
      <c r="M35">
        <v>3272808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1460736590</v>
      </c>
      <c r="B36">
        <v>137</v>
      </c>
      <c r="C36">
        <v>4</v>
      </c>
      <c r="D36">
        <v>94.4</v>
      </c>
      <c r="E36">
        <v>25.5</v>
      </c>
      <c r="F36">
        <v>22</v>
      </c>
      <c r="G36">
        <v>23.7</v>
      </c>
      <c r="H36">
        <v>23.1</v>
      </c>
      <c r="I36">
        <v>10</v>
      </c>
      <c r="J36">
        <v>4038320</v>
      </c>
      <c r="K36">
        <v>771564</v>
      </c>
      <c r="L36">
        <v>3633708</v>
      </c>
      <c r="M36">
        <v>3266756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88</v>
      </c>
      <c r="T36">
        <v>4</v>
      </c>
      <c r="U36">
        <v>54932</v>
      </c>
      <c r="V36">
        <v>60</v>
      </c>
      <c r="W36">
        <v>14632</v>
      </c>
    </row>
    <row r="37" spans="1:23">
      <c r="A37">
        <v>1460736594</v>
      </c>
      <c r="B37">
        <v>141</v>
      </c>
      <c r="C37">
        <v>4</v>
      </c>
      <c r="D37">
        <v>105.6</v>
      </c>
      <c r="E37">
        <v>25.5</v>
      </c>
      <c r="F37">
        <v>29</v>
      </c>
      <c r="G37">
        <v>27.8</v>
      </c>
      <c r="H37">
        <v>23.7</v>
      </c>
      <c r="I37">
        <v>10</v>
      </c>
      <c r="J37">
        <v>4038320</v>
      </c>
      <c r="K37">
        <v>777844</v>
      </c>
      <c r="L37">
        <v>3633368</v>
      </c>
      <c r="M37">
        <v>3260476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1460736598</v>
      </c>
      <c r="B38">
        <v>145</v>
      </c>
      <c r="C38">
        <v>4</v>
      </c>
      <c r="D38">
        <v>86</v>
      </c>
      <c r="E38">
        <v>23</v>
      </c>
      <c r="F38">
        <v>21.9</v>
      </c>
      <c r="G38">
        <v>21.8</v>
      </c>
      <c r="H38">
        <v>19.1</v>
      </c>
      <c r="I38">
        <v>10</v>
      </c>
      <c r="J38">
        <v>4038320</v>
      </c>
      <c r="K38">
        <v>782632</v>
      </c>
      <c r="L38">
        <v>3632504</v>
      </c>
      <c r="M38">
        <v>3255688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1460736602</v>
      </c>
      <c r="B39">
        <v>149</v>
      </c>
      <c r="C39">
        <v>4</v>
      </c>
      <c r="D39">
        <v>70.4</v>
      </c>
      <c r="E39">
        <v>17.8</v>
      </c>
      <c r="F39">
        <v>18.3</v>
      </c>
      <c r="G39">
        <v>17.4</v>
      </c>
      <c r="H39">
        <v>16.6</v>
      </c>
      <c r="I39">
        <v>10.1</v>
      </c>
      <c r="J39">
        <v>4038320</v>
      </c>
      <c r="K39">
        <v>787216</v>
      </c>
      <c r="L39">
        <v>3631448</v>
      </c>
      <c r="M39">
        <v>3251104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1460736606</v>
      </c>
      <c r="B40">
        <v>153</v>
      </c>
      <c r="C40">
        <v>4</v>
      </c>
      <c r="D40">
        <v>122.8</v>
      </c>
      <c r="E40">
        <v>32.7</v>
      </c>
      <c r="F40">
        <v>28.4</v>
      </c>
      <c r="G40">
        <v>35.6</v>
      </c>
      <c r="H40">
        <v>26.1</v>
      </c>
      <c r="I40">
        <v>10.1</v>
      </c>
      <c r="J40">
        <v>4038320</v>
      </c>
      <c r="K40">
        <v>796464</v>
      </c>
      <c r="L40">
        <v>3632176</v>
      </c>
      <c r="M40">
        <v>3241856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1460736610</v>
      </c>
      <c r="B41">
        <v>157</v>
      </c>
      <c r="C41">
        <v>4</v>
      </c>
      <c r="D41">
        <v>136</v>
      </c>
      <c r="E41">
        <v>37.5</v>
      </c>
      <c r="F41">
        <v>34.3</v>
      </c>
      <c r="G41">
        <v>31.9</v>
      </c>
      <c r="H41">
        <v>33.2</v>
      </c>
      <c r="I41">
        <v>10.1</v>
      </c>
      <c r="J41">
        <v>4038320</v>
      </c>
      <c r="K41">
        <v>805004</v>
      </c>
      <c r="L41">
        <v>3631916</v>
      </c>
      <c r="M41">
        <v>3233316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20</v>
      </c>
    </row>
    <row r="42" spans="1:23">
      <c r="A42">
        <v>1460736614</v>
      </c>
      <c r="B42">
        <v>161</v>
      </c>
      <c r="C42">
        <v>4</v>
      </c>
      <c r="D42">
        <v>107.2</v>
      </c>
      <c r="E42">
        <v>28.9</v>
      </c>
      <c r="F42">
        <v>25.6</v>
      </c>
      <c r="G42">
        <v>25.1</v>
      </c>
      <c r="H42">
        <v>27.6</v>
      </c>
      <c r="I42">
        <v>10.1</v>
      </c>
      <c r="J42">
        <v>4038320</v>
      </c>
      <c r="K42">
        <v>810400</v>
      </c>
      <c r="L42">
        <v>3632220</v>
      </c>
      <c r="M42">
        <v>3227920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1460736618</v>
      </c>
      <c r="B43">
        <v>165</v>
      </c>
      <c r="C43">
        <v>4</v>
      </c>
      <c r="D43">
        <v>106</v>
      </c>
      <c r="E43">
        <v>28.4</v>
      </c>
      <c r="F43">
        <v>25.4</v>
      </c>
      <c r="G43">
        <v>23.4</v>
      </c>
      <c r="H43">
        <v>29.3</v>
      </c>
      <c r="I43">
        <v>10.1</v>
      </c>
      <c r="J43">
        <v>4038320</v>
      </c>
      <c r="K43">
        <v>817948</v>
      </c>
      <c r="L43">
        <v>3631352</v>
      </c>
      <c r="M43">
        <v>3220372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1460736622</v>
      </c>
      <c r="B44">
        <v>169</v>
      </c>
      <c r="C44">
        <v>4</v>
      </c>
      <c r="D44">
        <v>68</v>
      </c>
      <c r="E44">
        <v>18.3</v>
      </c>
      <c r="F44">
        <v>16.8</v>
      </c>
      <c r="G44">
        <v>15.8</v>
      </c>
      <c r="H44">
        <v>17.3</v>
      </c>
      <c r="I44">
        <v>10.1</v>
      </c>
      <c r="J44">
        <v>4038320</v>
      </c>
      <c r="K44">
        <v>820544</v>
      </c>
      <c r="L44">
        <v>3631456</v>
      </c>
      <c r="M44">
        <v>3217776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75</v>
      </c>
      <c r="T44">
        <v>0</v>
      </c>
      <c r="U44">
        <v>48184</v>
      </c>
      <c r="V44">
        <v>0</v>
      </c>
      <c r="W44">
        <v>10636</v>
      </c>
    </row>
    <row r="45" spans="1:23">
      <c r="A45">
        <v>1460736626</v>
      </c>
      <c r="B45">
        <v>173</v>
      </c>
      <c r="C45">
        <v>4</v>
      </c>
      <c r="D45">
        <v>76.8</v>
      </c>
      <c r="E45">
        <v>18.2</v>
      </c>
      <c r="F45">
        <v>22.5</v>
      </c>
      <c r="G45">
        <v>18.3</v>
      </c>
      <c r="H45">
        <v>17.8</v>
      </c>
      <c r="I45">
        <v>10.1</v>
      </c>
      <c r="J45">
        <v>4038320</v>
      </c>
      <c r="K45">
        <v>822432</v>
      </c>
      <c r="L45">
        <v>3632096</v>
      </c>
      <c r="M45">
        <v>3215888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144</v>
      </c>
      <c r="V45">
        <v>0</v>
      </c>
      <c r="W45">
        <v>0</v>
      </c>
    </row>
    <row r="46" spans="1:23">
      <c r="A46">
        <v>1460736630</v>
      </c>
      <c r="B46">
        <v>177</v>
      </c>
      <c r="C46">
        <v>4</v>
      </c>
      <c r="D46">
        <v>94</v>
      </c>
      <c r="E46">
        <v>24.1</v>
      </c>
      <c r="F46">
        <v>26.3</v>
      </c>
      <c r="G46">
        <v>23.8</v>
      </c>
      <c r="H46">
        <v>20.1</v>
      </c>
      <c r="I46">
        <v>10.1</v>
      </c>
      <c r="J46">
        <v>4038320</v>
      </c>
      <c r="K46">
        <v>828804</v>
      </c>
      <c r="L46">
        <v>3630912</v>
      </c>
      <c r="M46">
        <v>3209516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1460736634</v>
      </c>
      <c r="B47">
        <v>181</v>
      </c>
      <c r="C47">
        <v>4</v>
      </c>
      <c r="D47">
        <v>63.6</v>
      </c>
      <c r="E47">
        <v>17.4</v>
      </c>
      <c r="F47">
        <v>16.7</v>
      </c>
      <c r="G47">
        <v>14.6</v>
      </c>
      <c r="H47">
        <v>14.9</v>
      </c>
      <c r="I47">
        <v>10.1</v>
      </c>
      <c r="J47">
        <v>4038320</v>
      </c>
      <c r="K47">
        <v>831408</v>
      </c>
      <c r="L47">
        <v>3629800</v>
      </c>
      <c r="M47">
        <v>3206912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1460736638</v>
      </c>
      <c r="B48">
        <v>185</v>
      </c>
      <c r="C48">
        <v>4</v>
      </c>
      <c r="D48">
        <v>96.4</v>
      </c>
      <c r="E48">
        <v>24.7</v>
      </c>
      <c r="F48">
        <v>25.9</v>
      </c>
      <c r="G48">
        <v>23</v>
      </c>
      <c r="H48">
        <v>21.9</v>
      </c>
      <c r="I48">
        <v>10.1</v>
      </c>
      <c r="J48">
        <v>4038320</v>
      </c>
      <c r="K48">
        <v>838532</v>
      </c>
      <c r="L48">
        <v>3628816</v>
      </c>
      <c r="M48">
        <v>3199788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1460736642</v>
      </c>
      <c r="B49">
        <v>189</v>
      </c>
      <c r="C49">
        <v>4</v>
      </c>
      <c r="D49">
        <v>87.6</v>
      </c>
      <c r="E49">
        <v>28.1</v>
      </c>
      <c r="F49">
        <v>21.1</v>
      </c>
      <c r="G49">
        <v>18.8</v>
      </c>
      <c r="H49">
        <v>20.2</v>
      </c>
      <c r="I49">
        <v>10.2</v>
      </c>
      <c r="J49">
        <v>4038320</v>
      </c>
      <c r="K49">
        <v>846848</v>
      </c>
      <c r="L49">
        <v>3627244</v>
      </c>
      <c r="M49">
        <v>3191472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1460736646</v>
      </c>
      <c r="B50">
        <v>193</v>
      </c>
      <c r="C50">
        <v>4</v>
      </c>
      <c r="D50">
        <v>63.6</v>
      </c>
      <c r="E50">
        <v>16.6</v>
      </c>
      <c r="F50">
        <v>15.3</v>
      </c>
      <c r="G50">
        <v>16.7</v>
      </c>
      <c r="H50">
        <v>15</v>
      </c>
      <c r="I50">
        <v>10.2</v>
      </c>
      <c r="J50">
        <v>4038320</v>
      </c>
      <c r="K50">
        <v>848724</v>
      </c>
      <c r="L50">
        <v>3627596</v>
      </c>
      <c r="M50">
        <v>3189596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40</v>
      </c>
      <c r="V50">
        <v>0</v>
      </c>
      <c r="W50">
        <v>20</v>
      </c>
    </row>
    <row r="51" spans="1:23">
      <c r="A51">
        <v>1460736650</v>
      </c>
      <c r="B51">
        <v>197</v>
      </c>
      <c r="C51">
        <v>4</v>
      </c>
      <c r="D51">
        <v>63.2</v>
      </c>
      <c r="E51">
        <v>19.9</v>
      </c>
      <c r="F51">
        <v>14.9</v>
      </c>
      <c r="G51">
        <v>14</v>
      </c>
      <c r="H51">
        <v>14.6</v>
      </c>
      <c r="I51">
        <v>10.2</v>
      </c>
      <c r="J51">
        <v>4038320</v>
      </c>
      <c r="K51">
        <v>852144</v>
      </c>
      <c r="L51">
        <v>3627624</v>
      </c>
      <c r="M51">
        <v>3186176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45</v>
      </c>
      <c r="T51">
        <v>0</v>
      </c>
      <c r="U51">
        <v>27804</v>
      </c>
      <c r="V51">
        <v>0</v>
      </c>
      <c r="W51">
        <v>3192</v>
      </c>
    </row>
    <row r="52" spans="1:23">
      <c r="A52">
        <v>1460736654</v>
      </c>
      <c r="B52">
        <v>201</v>
      </c>
      <c r="C52">
        <v>4</v>
      </c>
      <c r="D52">
        <v>70</v>
      </c>
      <c r="E52">
        <v>17.9</v>
      </c>
      <c r="F52">
        <v>19.2</v>
      </c>
      <c r="G52">
        <v>17.4</v>
      </c>
      <c r="H52">
        <v>15.6</v>
      </c>
      <c r="I52">
        <v>10.2</v>
      </c>
      <c r="J52">
        <v>4038320</v>
      </c>
      <c r="K52">
        <v>855052</v>
      </c>
      <c r="L52">
        <v>3628004</v>
      </c>
      <c r="M52">
        <v>3183268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136</v>
      </c>
      <c r="V52">
        <v>0</v>
      </c>
      <c r="W52">
        <v>28</v>
      </c>
    </row>
    <row r="53" spans="1:23">
      <c r="A53">
        <v>1460736658</v>
      </c>
      <c r="B53">
        <v>205</v>
      </c>
      <c r="C53">
        <v>4</v>
      </c>
      <c r="D53">
        <v>65.2</v>
      </c>
      <c r="E53">
        <v>16.7</v>
      </c>
      <c r="F53">
        <v>18.1</v>
      </c>
      <c r="G53">
        <v>17.2</v>
      </c>
      <c r="H53">
        <v>13.2</v>
      </c>
      <c r="I53">
        <v>10.2</v>
      </c>
      <c r="J53">
        <v>4038320</v>
      </c>
      <c r="K53">
        <v>859428</v>
      </c>
      <c r="L53">
        <v>3627436</v>
      </c>
      <c r="M53">
        <v>3178892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1460736662</v>
      </c>
      <c r="B54">
        <v>209</v>
      </c>
      <c r="C54">
        <v>4</v>
      </c>
      <c r="D54">
        <v>65.2</v>
      </c>
      <c r="E54">
        <v>19.1</v>
      </c>
      <c r="F54">
        <v>16.3</v>
      </c>
      <c r="G54">
        <v>14.5</v>
      </c>
      <c r="H54">
        <v>15.9</v>
      </c>
      <c r="I54">
        <v>10.2</v>
      </c>
      <c r="J54">
        <v>4038320</v>
      </c>
      <c r="K54">
        <v>860716</v>
      </c>
      <c r="L54">
        <v>3627432</v>
      </c>
      <c r="M54">
        <v>3177604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1460736666</v>
      </c>
      <c r="B55">
        <v>213</v>
      </c>
      <c r="C55">
        <v>4</v>
      </c>
      <c r="D55">
        <v>61.6</v>
      </c>
      <c r="E55">
        <v>16.1</v>
      </c>
      <c r="F55">
        <v>16.7</v>
      </c>
      <c r="G55">
        <v>13.1</v>
      </c>
      <c r="H55">
        <v>15.6</v>
      </c>
      <c r="I55">
        <v>10.2</v>
      </c>
      <c r="J55">
        <v>4038320</v>
      </c>
      <c r="K55">
        <v>862892</v>
      </c>
      <c r="L55">
        <v>3627340</v>
      </c>
      <c r="M55">
        <v>3175428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1460736670</v>
      </c>
      <c r="B56">
        <v>217</v>
      </c>
      <c r="C56">
        <v>4</v>
      </c>
      <c r="D56">
        <v>77.2</v>
      </c>
      <c r="E56">
        <v>20.6</v>
      </c>
      <c r="F56">
        <v>17.7</v>
      </c>
      <c r="G56">
        <v>17.8</v>
      </c>
      <c r="H56">
        <v>21.3</v>
      </c>
      <c r="I56">
        <v>10.2</v>
      </c>
      <c r="J56">
        <v>4038320</v>
      </c>
      <c r="K56">
        <v>867652</v>
      </c>
      <c r="L56">
        <v>3626852</v>
      </c>
      <c r="M56">
        <v>3170668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1460736674</v>
      </c>
      <c r="B57">
        <v>221</v>
      </c>
      <c r="C57">
        <v>4</v>
      </c>
      <c r="D57">
        <v>72.4</v>
      </c>
      <c r="E57">
        <v>18</v>
      </c>
      <c r="F57">
        <v>20.4</v>
      </c>
      <c r="G57">
        <v>15.6</v>
      </c>
      <c r="H57">
        <v>18.1</v>
      </c>
      <c r="I57">
        <v>10.2</v>
      </c>
      <c r="J57">
        <v>4038320</v>
      </c>
      <c r="K57">
        <v>871232</v>
      </c>
      <c r="L57">
        <v>3626484</v>
      </c>
      <c r="M57">
        <v>3167088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1460736678</v>
      </c>
      <c r="B58">
        <v>225</v>
      </c>
      <c r="C58">
        <v>4</v>
      </c>
      <c r="D58">
        <v>54.8</v>
      </c>
      <c r="E58">
        <v>13.9</v>
      </c>
      <c r="F58">
        <v>13.8</v>
      </c>
      <c r="G58">
        <v>13</v>
      </c>
      <c r="H58">
        <v>13.8</v>
      </c>
      <c r="I58">
        <v>10.2</v>
      </c>
      <c r="J58">
        <v>4038320</v>
      </c>
      <c r="K58">
        <v>874032</v>
      </c>
      <c r="L58">
        <v>3625792</v>
      </c>
      <c r="M58">
        <v>3164288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1460736682</v>
      </c>
      <c r="B59">
        <v>229</v>
      </c>
      <c r="C59">
        <v>4</v>
      </c>
      <c r="D59">
        <v>62.4</v>
      </c>
      <c r="E59">
        <v>18</v>
      </c>
      <c r="F59">
        <v>16.3</v>
      </c>
      <c r="G59">
        <v>12.3</v>
      </c>
      <c r="H59">
        <v>15.8</v>
      </c>
      <c r="I59">
        <v>10.4</v>
      </c>
      <c r="J59">
        <v>4038320</v>
      </c>
      <c r="K59">
        <v>886044</v>
      </c>
      <c r="L59">
        <v>3618060</v>
      </c>
      <c r="M59">
        <v>3152276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43</v>
      </c>
      <c r="T59">
        <v>4</v>
      </c>
      <c r="U59">
        <v>22328</v>
      </c>
      <c r="V59">
        <v>12</v>
      </c>
      <c r="W59">
        <v>2148</v>
      </c>
    </row>
    <row r="60" spans="1:23">
      <c r="A60">
        <v>1460736686</v>
      </c>
      <c r="B60">
        <v>233</v>
      </c>
      <c r="C60">
        <v>4</v>
      </c>
      <c r="D60">
        <v>52.4</v>
      </c>
      <c r="E60">
        <v>16.2</v>
      </c>
      <c r="F60">
        <v>13.1</v>
      </c>
      <c r="G60">
        <v>12.6</v>
      </c>
      <c r="H60">
        <v>11.1</v>
      </c>
      <c r="I60">
        <v>10.4</v>
      </c>
      <c r="J60">
        <v>4038320</v>
      </c>
      <c r="K60">
        <v>887972</v>
      </c>
      <c r="L60">
        <v>3617428</v>
      </c>
      <c r="M60">
        <v>3150348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20</v>
      </c>
    </row>
    <row r="61" spans="1:23">
      <c r="A61">
        <v>1460736690</v>
      </c>
      <c r="B61">
        <v>237</v>
      </c>
      <c r="C61">
        <v>4</v>
      </c>
      <c r="D61">
        <v>102.4</v>
      </c>
      <c r="E61">
        <v>29.1</v>
      </c>
      <c r="F61">
        <v>23.2</v>
      </c>
      <c r="G61">
        <v>25.1</v>
      </c>
      <c r="H61">
        <v>24.7</v>
      </c>
      <c r="I61">
        <v>10.4</v>
      </c>
      <c r="J61">
        <v>4038320</v>
      </c>
      <c r="K61">
        <v>893572</v>
      </c>
      <c r="L61">
        <v>3616784</v>
      </c>
      <c r="M61">
        <v>3144748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140</v>
      </c>
      <c r="V61">
        <v>0</v>
      </c>
      <c r="W61">
        <v>28</v>
      </c>
    </row>
    <row r="62" spans="1:23">
      <c r="A62">
        <v>1460736694</v>
      </c>
      <c r="B62">
        <v>241</v>
      </c>
      <c r="C62">
        <v>4</v>
      </c>
      <c r="D62">
        <v>53.6</v>
      </c>
      <c r="E62">
        <v>14.7</v>
      </c>
      <c r="F62">
        <v>13.4</v>
      </c>
      <c r="G62">
        <v>13.6</v>
      </c>
      <c r="H62">
        <v>12.8</v>
      </c>
      <c r="I62">
        <v>10.4</v>
      </c>
      <c r="J62">
        <v>4038320</v>
      </c>
      <c r="K62">
        <v>896624</v>
      </c>
      <c r="L62">
        <v>3616876</v>
      </c>
      <c r="M62">
        <v>3141696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1460736698</v>
      </c>
      <c r="B63">
        <v>245</v>
      </c>
      <c r="C63">
        <v>4</v>
      </c>
      <c r="D63">
        <v>66.8</v>
      </c>
      <c r="E63">
        <v>16.8</v>
      </c>
      <c r="F63">
        <v>12.6</v>
      </c>
      <c r="G63">
        <v>20.3</v>
      </c>
      <c r="H63">
        <v>16.6</v>
      </c>
      <c r="I63">
        <v>10.4</v>
      </c>
      <c r="J63">
        <v>4038320</v>
      </c>
      <c r="K63">
        <v>899732</v>
      </c>
      <c r="L63">
        <v>3616896</v>
      </c>
      <c r="M63">
        <v>3138588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1460736702</v>
      </c>
      <c r="B64">
        <v>249</v>
      </c>
      <c r="C64">
        <v>4</v>
      </c>
      <c r="D64">
        <v>80.8</v>
      </c>
      <c r="E64">
        <v>21.3</v>
      </c>
      <c r="F64">
        <v>25.5</v>
      </c>
      <c r="G64">
        <v>16.1</v>
      </c>
      <c r="H64">
        <v>18.1</v>
      </c>
      <c r="I64">
        <v>10.4</v>
      </c>
      <c r="J64">
        <v>4038320</v>
      </c>
      <c r="K64">
        <v>906364</v>
      </c>
      <c r="L64">
        <v>3617048</v>
      </c>
      <c r="M64">
        <v>3131956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1460736706</v>
      </c>
      <c r="B65">
        <v>253</v>
      </c>
      <c r="C65">
        <v>4</v>
      </c>
      <c r="D65">
        <v>57.2</v>
      </c>
      <c r="E65">
        <v>15.7</v>
      </c>
      <c r="F65">
        <v>15.4</v>
      </c>
      <c r="G65">
        <v>14.6</v>
      </c>
      <c r="H65">
        <v>11.3</v>
      </c>
      <c r="I65">
        <v>10.4</v>
      </c>
      <c r="J65">
        <v>4038320</v>
      </c>
      <c r="K65">
        <v>910096</v>
      </c>
      <c r="L65">
        <v>3617012</v>
      </c>
      <c r="M65">
        <v>3128224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1460736710</v>
      </c>
      <c r="B66">
        <v>257</v>
      </c>
      <c r="C66">
        <v>4</v>
      </c>
      <c r="D66">
        <v>60.8</v>
      </c>
      <c r="E66">
        <v>15.4</v>
      </c>
      <c r="F66">
        <v>16.6</v>
      </c>
      <c r="G66">
        <v>15.5</v>
      </c>
      <c r="H66">
        <v>13.7</v>
      </c>
      <c r="I66">
        <v>10.4</v>
      </c>
      <c r="J66">
        <v>4038320</v>
      </c>
      <c r="K66">
        <v>914312</v>
      </c>
      <c r="L66">
        <v>3617264</v>
      </c>
      <c r="M66">
        <v>3124008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45</v>
      </c>
      <c r="T66">
        <v>0</v>
      </c>
      <c r="U66">
        <v>28592</v>
      </c>
      <c r="V66">
        <v>0</v>
      </c>
      <c r="W66">
        <v>4544</v>
      </c>
    </row>
    <row r="67" spans="1:23">
      <c r="A67">
        <v>1460736714</v>
      </c>
      <c r="B67">
        <v>261</v>
      </c>
      <c r="C67">
        <v>4</v>
      </c>
      <c r="D67">
        <v>109.6</v>
      </c>
      <c r="E67">
        <v>34.4</v>
      </c>
      <c r="F67">
        <v>28.4</v>
      </c>
      <c r="G67">
        <v>23.5</v>
      </c>
      <c r="H67">
        <v>23.7</v>
      </c>
      <c r="I67">
        <v>10.4</v>
      </c>
      <c r="J67">
        <v>4038320</v>
      </c>
      <c r="K67">
        <v>924780</v>
      </c>
      <c r="L67">
        <v>3616640</v>
      </c>
      <c r="M67">
        <v>3113540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68</v>
      </c>
      <c r="V67">
        <v>0</v>
      </c>
      <c r="W67">
        <v>32</v>
      </c>
    </row>
    <row r="68" spans="1:23">
      <c r="A68">
        <v>1460736718</v>
      </c>
      <c r="B68">
        <v>265</v>
      </c>
      <c r="C68">
        <v>4</v>
      </c>
      <c r="D68">
        <v>76.4</v>
      </c>
      <c r="E68">
        <v>20.3</v>
      </c>
      <c r="F68">
        <v>19.2</v>
      </c>
      <c r="G68">
        <v>17.3</v>
      </c>
      <c r="H68">
        <v>19.2</v>
      </c>
      <c r="I68">
        <v>10.5</v>
      </c>
      <c r="J68">
        <v>4038320</v>
      </c>
      <c r="K68">
        <v>930616</v>
      </c>
      <c r="L68">
        <v>3615428</v>
      </c>
      <c r="M68">
        <v>3107704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24</v>
      </c>
    </row>
    <row r="69" spans="1:23">
      <c r="A69">
        <v>1460736721</v>
      </c>
      <c r="B69">
        <v>268</v>
      </c>
      <c r="C69">
        <v>4</v>
      </c>
      <c r="D69">
        <v>76.4</v>
      </c>
      <c r="E69">
        <v>20.1</v>
      </c>
      <c r="F69">
        <v>18.8</v>
      </c>
      <c r="G69">
        <v>18.8</v>
      </c>
      <c r="H69">
        <v>18.9</v>
      </c>
      <c r="I69">
        <v>10.5</v>
      </c>
      <c r="J69">
        <v>4038320</v>
      </c>
      <c r="K69">
        <v>935524</v>
      </c>
      <c r="L69">
        <v>3615624</v>
      </c>
      <c r="M69">
        <v>3102796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132</v>
      </c>
      <c r="V69">
        <v>0</v>
      </c>
      <c r="W69">
        <v>0</v>
      </c>
    </row>
    <row r="70" spans="1:23">
      <c r="A70">
        <v>1460736726</v>
      </c>
      <c r="B70">
        <v>273</v>
      </c>
      <c r="C70">
        <v>4</v>
      </c>
      <c r="D70">
        <v>81.6</v>
      </c>
      <c r="E70">
        <v>21.2</v>
      </c>
      <c r="F70">
        <v>20.8</v>
      </c>
      <c r="G70">
        <v>19.3</v>
      </c>
      <c r="H70">
        <v>20.5</v>
      </c>
      <c r="I70">
        <v>10.5</v>
      </c>
      <c r="J70">
        <v>4038320</v>
      </c>
      <c r="K70">
        <v>942592</v>
      </c>
      <c r="L70">
        <v>3615732</v>
      </c>
      <c r="M70">
        <v>3095728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32</v>
      </c>
    </row>
    <row r="71" spans="1:23">
      <c r="A71">
        <v>1460736730</v>
      </c>
      <c r="B71">
        <v>277</v>
      </c>
      <c r="C71">
        <v>4</v>
      </c>
      <c r="D71">
        <v>72</v>
      </c>
      <c r="E71">
        <v>22.9</v>
      </c>
      <c r="F71">
        <v>17.4</v>
      </c>
      <c r="G71">
        <v>15.8</v>
      </c>
      <c r="H71">
        <v>16</v>
      </c>
      <c r="I71">
        <v>10.5</v>
      </c>
      <c r="J71">
        <v>4038320</v>
      </c>
      <c r="K71">
        <v>948124</v>
      </c>
      <c r="L71">
        <v>3615048</v>
      </c>
      <c r="M71">
        <v>3090196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1460736734</v>
      </c>
      <c r="B72">
        <v>281</v>
      </c>
      <c r="C72">
        <v>4</v>
      </c>
      <c r="D72">
        <v>82.4</v>
      </c>
      <c r="E72">
        <v>20.9</v>
      </c>
      <c r="F72">
        <v>21.3</v>
      </c>
      <c r="G72">
        <v>22.4</v>
      </c>
      <c r="H72">
        <v>18.2</v>
      </c>
      <c r="I72">
        <v>10.5</v>
      </c>
      <c r="J72">
        <v>4038320</v>
      </c>
      <c r="K72">
        <v>953968</v>
      </c>
      <c r="L72">
        <v>3614496</v>
      </c>
      <c r="M72">
        <v>3084352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1460736738</v>
      </c>
      <c r="B73">
        <v>285</v>
      </c>
      <c r="C73">
        <v>4</v>
      </c>
      <c r="D73">
        <v>53.6</v>
      </c>
      <c r="E73">
        <v>15.2</v>
      </c>
      <c r="F73">
        <v>13.9</v>
      </c>
      <c r="G73">
        <v>12.4</v>
      </c>
      <c r="H73">
        <v>12.1</v>
      </c>
      <c r="I73">
        <v>10.5</v>
      </c>
      <c r="J73">
        <v>4038320</v>
      </c>
      <c r="K73">
        <v>955728</v>
      </c>
      <c r="L73">
        <v>3614816</v>
      </c>
      <c r="M73">
        <v>3082592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1460736742</v>
      </c>
      <c r="B74">
        <v>289</v>
      </c>
      <c r="C74">
        <v>4</v>
      </c>
      <c r="D74">
        <v>86.4</v>
      </c>
      <c r="E74">
        <v>18.4</v>
      </c>
      <c r="F74">
        <v>20.7</v>
      </c>
      <c r="G74">
        <v>27.4</v>
      </c>
      <c r="H74">
        <v>19.6</v>
      </c>
      <c r="I74">
        <v>10.6</v>
      </c>
      <c r="J74">
        <v>4038320</v>
      </c>
      <c r="K74">
        <v>960552</v>
      </c>
      <c r="L74">
        <v>3612076</v>
      </c>
      <c r="M74">
        <v>3077768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62</v>
      </c>
      <c r="T74">
        <v>0</v>
      </c>
      <c r="U74">
        <v>41580</v>
      </c>
      <c r="V74">
        <v>0</v>
      </c>
      <c r="W74">
        <v>8548</v>
      </c>
    </row>
    <row r="75" spans="1:23">
      <c r="A75">
        <v>1460736746</v>
      </c>
      <c r="B75">
        <v>293</v>
      </c>
      <c r="C75">
        <v>4</v>
      </c>
      <c r="D75">
        <v>92</v>
      </c>
      <c r="E75">
        <v>20.8</v>
      </c>
      <c r="F75">
        <v>25.8</v>
      </c>
      <c r="G75">
        <v>20.7</v>
      </c>
      <c r="H75">
        <v>24.4</v>
      </c>
      <c r="I75">
        <v>10.6</v>
      </c>
      <c r="J75">
        <v>4038320</v>
      </c>
      <c r="K75">
        <v>962272</v>
      </c>
      <c r="L75">
        <v>3612220</v>
      </c>
      <c r="M75">
        <v>3076048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24</v>
      </c>
    </row>
    <row r="76" spans="1:23">
      <c r="A76">
        <v>1460736750</v>
      </c>
      <c r="B76">
        <v>297</v>
      </c>
      <c r="C76">
        <v>4</v>
      </c>
      <c r="D76">
        <v>95.6</v>
      </c>
      <c r="E76">
        <v>24.6</v>
      </c>
      <c r="F76">
        <v>25.8</v>
      </c>
      <c r="G76">
        <v>22.1</v>
      </c>
      <c r="H76">
        <v>23.7</v>
      </c>
      <c r="I76">
        <v>10.6</v>
      </c>
      <c r="J76">
        <v>4038320</v>
      </c>
      <c r="K76">
        <v>966072</v>
      </c>
      <c r="L76">
        <v>3611452</v>
      </c>
      <c r="M76">
        <v>3072248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60</v>
      </c>
      <c r="V76">
        <v>0</v>
      </c>
      <c r="W76">
        <v>24</v>
      </c>
    </row>
    <row r="77" spans="1:23">
      <c r="A77">
        <v>1460736754</v>
      </c>
      <c r="B77">
        <v>301</v>
      </c>
      <c r="C77">
        <v>4</v>
      </c>
      <c r="D77">
        <v>72.8</v>
      </c>
      <c r="E77">
        <v>16.9</v>
      </c>
      <c r="F77">
        <v>18.7</v>
      </c>
      <c r="G77">
        <v>18.4</v>
      </c>
      <c r="H77">
        <v>18.4</v>
      </c>
      <c r="I77">
        <v>10.6</v>
      </c>
      <c r="J77">
        <v>4038320</v>
      </c>
      <c r="K77">
        <v>968268</v>
      </c>
      <c r="L77">
        <v>3610836</v>
      </c>
      <c r="M77">
        <v>3070052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216</v>
      </c>
      <c r="V77">
        <v>0</v>
      </c>
      <c r="W77">
        <v>24</v>
      </c>
    </row>
    <row r="78" spans="1:23">
      <c r="A78">
        <v>1460736758</v>
      </c>
      <c r="B78">
        <v>305</v>
      </c>
      <c r="C78">
        <v>4</v>
      </c>
      <c r="D78">
        <v>64.4</v>
      </c>
      <c r="E78">
        <v>17.2</v>
      </c>
      <c r="F78">
        <v>15</v>
      </c>
      <c r="G78">
        <v>18.1</v>
      </c>
      <c r="H78">
        <v>14.4</v>
      </c>
      <c r="I78">
        <v>10.6</v>
      </c>
      <c r="J78">
        <v>4038320</v>
      </c>
      <c r="K78">
        <v>970160</v>
      </c>
      <c r="L78">
        <v>3610812</v>
      </c>
      <c r="M78">
        <v>3068160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32</v>
      </c>
    </row>
    <row r="79" spans="1:23">
      <c r="A79">
        <v>1460736762</v>
      </c>
      <c r="B79">
        <v>309</v>
      </c>
      <c r="C79">
        <v>4</v>
      </c>
      <c r="D79">
        <v>90</v>
      </c>
      <c r="E79">
        <v>23.9</v>
      </c>
      <c r="F79">
        <v>29.7</v>
      </c>
      <c r="G79">
        <v>20.4</v>
      </c>
      <c r="H79">
        <v>15.4</v>
      </c>
      <c r="I79">
        <v>10.6</v>
      </c>
      <c r="J79">
        <v>4038320</v>
      </c>
      <c r="K79">
        <v>976044</v>
      </c>
      <c r="L79">
        <v>3611228</v>
      </c>
      <c r="M79">
        <v>3062276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1460736766</v>
      </c>
      <c r="B80">
        <v>313</v>
      </c>
      <c r="C80">
        <v>4</v>
      </c>
      <c r="D80">
        <v>49.2</v>
      </c>
      <c r="E80">
        <v>13.8</v>
      </c>
      <c r="F80">
        <v>18.1</v>
      </c>
      <c r="G80">
        <v>9</v>
      </c>
      <c r="H80">
        <v>8.8</v>
      </c>
      <c r="I80">
        <v>10.6</v>
      </c>
      <c r="J80">
        <v>4038320</v>
      </c>
      <c r="K80">
        <v>981212</v>
      </c>
      <c r="L80">
        <v>3611424</v>
      </c>
      <c r="M80">
        <v>3057108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1460736770</v>
      </c>
      <c r="B81">
        <v>317</v>
      </c>
      <c r="C81">
        <v>4</v>
      </c>
      <c r="D81">
        <v>2.4</v>
      </c>
      <c r="E81">
        <v>1.5</v>
      </c>
      <c r="F81">
        <v>0.5</v>
      </c>
      <c r="G81">
        <v>0.5</v>
      </c>
      <c r="H81">
        <v>0</v>
      </c>
      <c r="I81">
        <v>10.6</v>
      </c>
      <c r="J81">
        <v>4038320</v>
      </c>
      <c r="K81">
        <v>981004</v>
      </c>
      <c r="L81">
        <v>3611640</v>
      </c>
      <c r="M81">
        <v>3057316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38</v>
      </c>
      <c r="T81">
        <v>0</v>
      </c>
      <c r="U81">
        <v>21620</v>
      </c>
      <c r="V81">
        <v>0</v>
      </c>
      <c r="W81">
        <v>2216</v>
      </c>
    </row>
    <row r="82" spans="1:23">
      <c r="A82">
        <v>1460736774</v>
      </c>
      <c r="B82">
        <v>321</v>
      </c>
      <c r="C82">
        <v>4</v>
      </c>
      <c r="D82">
        <v>2.8</v>
      </c>
      <c r="E82">
        <v>1.5</v>
      </c>
      <c r="F82">
        <v>0.7</v>
      </c>
      <c r="G82">
        <v>0.3</v>
      </c>
      <c r="H82">
        <v>0</v>
      </c>
      <c r="I82">
        <v>10.6</v>
      </c>
      <c r="J82">
        <v>4038320</v>
      </c>
      <c r="K82">
        <v>981684</v>
      </c>
      <c r="L82">
        <v>3610964</v>
      </c>
      <c r="M82">
        <v>3056636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24</v>
      </c>
    </row>
    <row r="83" spans="1:23">
      <c r="A83">
        <v>1460736778</v>
      </c>
      <c r="B83">
        <v>325</v>
      </c>
      <c r="C83">
        <v>4</v>
      </c>
      <c r="D83">
        <v>2</v>
      </c>
      <c r="E83">
        <v>1.7</v>
      </c>
      <c r="F83">
        <v>0</v>
      </c>
      <c r="G83">
        <v>0</v>
      </c>
      <c r="H83">
        <v>0.5</v>
      </c>
      <c r="I83">
        <v>10.6</v>
      </c>
      <c r="J83">
        <v>4038320</v>
      </c>
      <c r="K83">
        <v>981684</v>
      </c>
      <c r="L83">
        <v>3610980</v>
      </c>
      <c r="M83">
        <v>3056636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1460736782</v>
      </c>
      <c r="B84">
        <v>329</v>
      </c>
      <c r="C84">
        <v>4</v>
      </c>
      <c r="D84">
        <v>2.4</v>
      </c>
      <c r="E84">
        <v>1.8</v>
      </c>
      <c r="F84">
        <v>0.8</v>
      </c>
      <c r="G84">
        <v>0</v>
      </c>
      <c r="H84">
        <v>0</v>
      </c>
      <c r="I84">
        <v>10.6</v>
      </c>
      <c r="J84">
        <v>4038320</v>
      </c>
      <c r="K84">
        <v>981748</v>
      </c>
      <c r="L84">
        <v>3610920</v>
      </c>
      <c r="M84">
        <v>3056572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1460736888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2.8</v>
      </c>
      <c r="J2">
        <v>4038320</v>
      </c>
      <c r="K2">
        <v>262036</v>
      </c>
      <c r="L2">
        <v>3923808</v>
      </c>
      <c r="M2">
        <v>3776284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1460736892</v>
      </c>
      <c r="B3">
        <v>4</v>
      </c>
      <c r="C3">
        <v>4</v>
      </c>
      <c r="D3">
        <v>102</v>
      </c>
      <c r="E3">
        <v>1.7</v>
      </c>
      <c r="F3">
        <v>1.5</v>
      </c>
      <c r="G3">
        <v>94.6</v>
      </c>
      <c r="H3">
        <v>4.4</v>
      </c>
      <c r="I3">
        <v>4.8</v>
      </c>
      <c r="J3">
        <v>4038320</v>
      </c>
      <c r="K3">
        <v>366928</v>
      </c>
      <c r="L3">
        <v>3844016</v>
      </c>
      <c r="M3">
        <v>3671392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18</v>
      </c>
      <c r="T3">
        <v>24540</v>
      </c>
      <c r="U3">
        <v>356</v>
      </c>
      <c r="V3">
        <v>7320</v>
      </c>
      <c r="W3">
        <v>240</v>
      </c>
    </row>
    <row r="4" spans="1:23">
      <c r="A4">
        <v>1460736896</v>
      </c>
      <c r="B4">
        <v>8</v>
      </c>
      <c r="C4">
        <v>4</v>
      </c>
      <c r="D4">
        <v>85.2</v>
      </c>
      <c r="E4">
        <v>0.3</v>
      </c>
      <c r="F4">
        <v>0</v>
      </c>
      <c r="G4">
        <v>81.6</v>
      </c>
      <c r="H4">
        <v>3.5</v>
      </c>
      <c r="I4">
        <v>9.2</v>
      </c>
      <c r="J4">
        <v>4038320</v>
      </c>
      <c r="K4">
        <v>546364</v>
      </c>
      <c r="L4">
        <v>3665852</v>
      </c>
      <c r="M4">
        <v>3491956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66</v>
      </c>
      <c r="T4">
        <v>1256</v>
      </c>
      <c r="U4">
        <v>488</v>
      </c>
      <c r="V4">
        <v>60</v>
      </c>
      <c r="W4">
        <v>6996</v>
      </c>
    </row>
    <row r="5" spans="1:23">
      <c r="A5">
        <v>1460736901</v>
      </c>
      <c r="B5">
        <v>13</v>
      </c>
      <c r="C5">
        <v>4</v>
      </c>
      <c r="D5">
        <v>74.8</v>
      </c>
      <c r="E5">
        <v>19.7</v>
      </c>
      <c r="F5">
        <v>18.1</v>
      </c>
      <c r="G5">
        <v>19</v>
      </c>
      <c r="H5">
        <v>18.3</v>
      </c>
      <c r="I5">
        <v>9.4</v>
      </c>
      <c r="J5">
        <v>4038320</v>
      </c>
      <c r="K5">
        <v>553628</v>
      </c>
      <c r="L5">
        <v>3660556</v>
      </c>
      <c r="M5">
        <v>3484692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8</v>
      </c>
      <c r="V5">
        <v>20</v>
      </c>
      <c r="W5">
        <v>20</v>
      </c>
    </row>
    <row r="6" spans="1:23">
      <c r="A6">
        <v>1460736904</v>
      </c>
      <c r="B6">
        <v>16</v>
      </c>
      <c r="C6">
        <v>4</v>
      </c>
      <c r="D6">
        <v>102.8</v>
      </c>
      <c r="E6">
        <v>25.7</v>
      </c>
      <c r="F6">
        <v>23.1</v>
      </c>
      <c r="G6">
        <v>29.6</v>
      </c>
      <c r="H6">
        <v>24</v>
      </c>
      <c r="I6">
        <v>9.4</v>
      </c>
      <c r="J6">
        <v>4038320</v>
      </c>
      <c r="K6">
        <v>563204</v>
      </c>
      <c r="L6">
        <v>3658980</v>
      </c>
      <c r="M6">
        <v>3475116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3536</v>
      </c>
      <c r="V6">
        <v>16</v>
      </c>
      <c r="W6">
        <v>96</v>
      </c>
    </row>
    <row r="7" spans="1:23">
      <c r="A7">
        <v>1460736908</v>
      </c>
      <c r="B7">
        <v>20</v>
      </c>
      <c r="C7">
        <v>4</v>
      </c>
      <c r="D7">
        <v>50.8</v>
      </c>
      <c r="E7">
        <v>12.3</v>
      </c>
      <c r="F7">
        <v>13.3</v>
      </c>
      <c r="G7">
        <v>12</v>
      </c>
      <c r="H7">
        <v>13.5</v>
      </c>
      <c r="I7">
        <v>9.4</v>
      </c>
      <c r="J7">
        <v>4038320</v>
      </c>
      <c r="K7">
        <v>566340</v>
      </c>
      <c r="L7">
        <v>3657260</v>
      </c>
      <c r="M7">
        <v>3471980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236</v>
      </c>
      <c r="V7">
        <v>24</v>
      </c>
      <c r="W7">
        <v>80</v>
      </c>
    </row>
    <row r="8" spans="1:23">
      <c r="A8">
        <v>1460736912</v>
      </c>
      <c r="B8">
        <v>24</v>
      </c>
      <c r="C8">
        <v>4</v>
      </c>
      <c r="D8">
        <v>89.6</v>
      </c>
      <c r="E8">
        <v>17.5</v>
      </c>
      <c r="F8">
        <v>38.1</v>
      </c>
      <c r="G8">
        <v>15.1</v>
      </c>
      <c r="H8">
        <v>20.2</v>
      </c>
      <c r="I8">
        <v>9.5</v>
      </c>
      <c r="J8">
        <v>4038320</v>
      </c>
      <c r="K8">
        <v>573296</v>
      </c>
      <c r="L8">
        <v>3656684</v>
      </c>
      <c r="M8">
        <v>3465024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36</v>
      </c>
    </row>
    <row r="9" spans="1:23">
      <c r="A9">
        <v>1460736916</v>
      </c>
      <c r="B9">
        <v>28</v>
      </c>
      <c r="C9">
        <v>4</v>
      </c>
      <c r="D9">
        <v>98</v>
      </c>
      <c r="E9">
        <v>21.2</v>
      </c>
      <c r="F9">
        <v>35.2</v>
      </c>
      <c r="G9">
        <v>20.1</v>
      </c>
      <c r="H9">
        <v>21.3</v>
      </c>
      <c r="I9">
        <v>9.5</v>
      </c>
      <c r="J9">
        <v>4038320</v>
      </c>
      <c r="K9">
        <v>581512</v>
      </c>
      <c r="L9">
        <v>3655116</v>
      </c>
      <c r="M9">
        <v>3456808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1460736920</v>
      </c>
      <c r="B10">
        <v>32</v>
      </c>
      <c r="C10">
        <v>4</v>
      </c>
      <c r="D10">
        <v>86.4</v>
      </c>
      <c r="E10">
        <v>24.1</v>
      </c>
      <c r="F10">
        <v>19.3</v>
      </c>
      <c r="G10">
        <v>21.2</v>
      </c>
      <c r="H10">
        <v>22.2</v>
      </c>
      <c r="I10">
        <v>9.5</v>
      </c>
      <c r="J10">
        <v>4038320</v>
      </c>
      <c r="K10">
        <v>585200</v>
      </c>
      <c r="L10">
        <v>3655196</v>
      </c>
      <c r="M10">
        <v>3453120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1460736924</v>
      </c>
      <c r="B11">
        <v>36</v>
      </c>
      <c r="C11">
        <v>4</v>
      </c>
      <c r="D11">
        <v>112</v>
      </c>
      <c r="E11">
        <v>27.1</v>
      </c>
      <c r="F11">
        <v>32.9</v>
      </c>
      <c r="G11">
        <v>27.7</v>
      </c>
      <c r="H11">
        <v>24.6</v>
      </c>
      <c r="I11">
        <v>9.5</v>
      </c>
      <c r="J11">
        <v>4038320</v>
      </c>
      <c r="K11">
        <v>591612</v>
      </c>
      <c r="L11">
        <v>3654532</v>
      </c>
      <c r="M11">
        <v>3446708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57</v>
      </c>
      <c r="T11">
        <v>16</v>
      </c>
      <c r="U11">
        <v>25976</v>
      </c>
      <c r="V11">
        <v>60</v>
      </c>
      <c r="W11">
        <v>2024</v>
      </c>
    </row>
    <row r="12" spans="1:23">
      <c r="A12">
        <v>1460736928</v>
      </c>
      <c r="B12">
        <v>40</v>
      </c>
      <c r="C12">
        <v>4</v>
      </c>
      <c r="D12">
        <v>127.2</v>
      </c>
      <c r="E12">
        <v>31.1</v>
      </c>
      <c r="F12">
        <v>35.3</v>
      </c>
      <c r="G12">
        <v>30.5</v>
      </c>
      <c r="H12">
        <v>30.2</v>
      </c>
      <c r="I12">
        <v>9.5</v>
      </c>
      <c r="J12">
        <v>4038320</v>
      </c>
      <c r="K12">
        <v>600428</v>
      </c>
      <c r="L12">
        <v>3653176</v>
      </c>
      <c r="M12">
        <v>3437892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80</v>
      </c>
      <c r="V12">
        <v>0</v>
      </c>
      <c r="W12">
        <v>44</v>
      </c>
    </row>
    <row r="13" spans="1:23">
      <c r="A13">
        <v>1460736932</v>
      </c>
      <c r="B13">
        <v>44</v>
      </c>
      <c r="C13">
        <v>4</v>
      </c>
      <c r="D13">
        <v>104.4</v>
      </c>
      <c r="E13">
        <v>26.1</v>
      </c>
      <c r="F13">
        <v>27.4</v>
      </c>
      <c r="G13">
        <v>25.8</v>
      </c>
      <c r="H13">
        <v>25.4</v>
      </c>
      <c r="I13">
        <v>9.6</v>
      </c>
      <c r="J13">
        <v>4038320</v>
      </c>
      <c r="K13">
        <v>608996</v>
      </c>
      <c r="L13">
        <v>3650172</v>
      </c>
      <c r="M13">
        <v>3429324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1460736936</v>
      </c>
      <c r="B14">
        <v>48</v>
      </c>
      <c r="C14">
        <v>4</v>
      </c>
      <c r="D14">
        <v>112.8</v>
      </c>
      <c r="E14">
        <v>26</v>
      </c>
      <c r="F14">
        <v>29.8</v>
      </c>
      <c r="G14">
        <v>28</v>
      </c>
      <c r="H14">
        <v>29</v>
      </c>
      <c r="I14">
        <v>9.6</v>
      </c>
      <c r="J14">
        <v>4038320</v>
      </c>
      <c r="K14">
        <v>615380</v>
      </c>
      <c r="L14">
        <v>3649976</v>
      </c>
      <c r="M14">
        <v>3422940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88</v>
      </c>
      <c r="V14">
        <v>0</v>
      </c>
      <c r="W14">
        <v>648</v>
      </c>
    </row>
    <row r="15" spans="1:23">
      <c r="A15">
        <v>1460736940</v>
      </c>
      <c r="B15">
        <v>52</v>
      </c>
      <c r="C15">
        <v>4</v>
      </c>
      <c r="D15">
        <v>90.8</v>
      </c>
      <c r="E15">
        <v>20.9</v>
      </c>
      <c r="F15">
        <v>24.5</v>
      </c>
      <c r="G15">
        <v>21.4</v>
      </c>
      <c r="H15">
        <v>24.7</v>
      </c>
      <c r="I15">
        <v>9.6</v>
      </c>
      <c r="J15">
        <v>4038320</v>
      </c>
      <c r="K15">
        <v>619032</v>
      </c>
      <c r="L15">
        <v>3649192</v>
      </c>
      <c r="M15">
        <v>3419288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1460736944</v>
      </c>
      <c r="B16">
        <v>56</v>
      </c>
      <c r="C16">
        <v>4</v>
      </c>
      <c r="D16">
        <v>91.6</v>
      </c>
      <c r="E16">
        <v>20.2</v>
      </c>
      <c r="F16">
        <v>27.8</v>
      </c>
      <c r="G16">
        <v>20.2</v>
      </c>
      <c r="H16">
        <v>23.5</v>
      </c>
      <c r="I16">
        <v>9.6</v>
      </c>
      <c r="J16">
        <v>4038320</v>
      </c>
      <c r="K16">
        <v>624568</v>
      </c>
      <c r="L16">
        <v>3649136</v>
      </c>
      <c r="M16">
        <v>3413752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1460736948</v>
      </c>
      <c r="B17">
        <v>60</v>
      </c>
      <c r="C17">
        <v>4</v>
      </c>
      <c r="D17">
        <v>82.8</v>
      </c>
      <c r="E17">
        <v>18.1</v>
      </c>
      <c r="F17">
        <v>22.4</v>
      </c>
      <c r="G17">
        <v>22.9</v>
      </c>
      <c r="H17">
        <v>19.5</v>
      </c>
      <c r="I17">
        <v>9.6</v>
      </c>
      <c r="J17">
        <v>4038320</v>
      </c>
      <c r="K17">
        <v>627896</v>
      </c>
      <c r="L17">
        <v>3648908</v>
      </c>
      <c r="M17">
        <v>3410424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1460736952</v>
      </c>
      <c r="B18">
        <v>64</v>
      </c>
      <c r="C18">
        <v>4</v>
      </c>
      <c r="D18">
        <v>78.4</v>
      </c>
      <c r="E18">
        <v>18.2</v>
      </c>
      <c r="F18">
        <v>21</v>
      </c>
      <c r="G18">
        <v>20.7</v>
      </c>
      <c r="H18">
        <v>18.4</v>
      </c>
      <c r="I18">
        <v>9.7</v>
      </c>
      <c r="J18">
        <v>4038320</v>
      </c>
      <c r="K18">
        <v>633556</v>
      </c>
      <c r="L18">
        <v>3648076</v>
      </c>
      <c r="M18">
        <v>3404764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60</v>
      </c>
      <c r="T18">
        <v>0</v>
      </c>
      <c r="U18">
        <v>37936</v>
      </c>
      <c r="V18">
        <v>0</v>
      </c>
      <c r="W18">
        <v>7492</v>
      </c>
    </row>
    <row r="19" spans="1:23">
      <c r="A19">
        <v>1460736956</v>
      </c>
      <c r="B19">
        <v>68</v>
      </c>
      <c r="C19">
        <v>4</v>
      </c>
      <c r="D19">
        <v>81.6</v>
      </c>
      <c r="E19">
        <v>17.3</v>
      </c>
      <c r="F19">
        <v>20.8</v>
      </c>
      <c r="G19">
        <v>22.5</v>
      </c>
      <c r="H19">
        <v>21</v>
      </c>
      <c r="I19">
        <v>9.7</v>
      </c>
      <c r="J19">
        <v>4038320</v>
      </c>
      <c r="K19">
        <v>639916</v>
      </c>
      <c r="L19">
        <v>3646724</v>
      </c>
      <c r="M19">
        <v>3398404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28</v>
      </c>
      <c r="V19">
        <v>0</v>
      </c>
      <c r="W19">
        <v>28</v>
      </c>
    </row>
    <row r="20" spans="1:23">
      <c r="A20">
        <v>1460736960</v>
      </c>
      <c r="B20">
        <v>72</v>
      </c>
      <c r="C20">
        <v>4</v>
      </c>
      <c r="D20">
        <v>55.2</v>
      </c>
      <c r="E20">
        <v>14.8</v>
      </c>
      <c r="F20">
        <v>14.2</v>
      </c>
      <c r="G20">
        <v>12.7</v>
      </c>
      <c r="H20">
        <v>13.3</v>
      </c>
      <c r="I20">
        <v>9.7</v>
      </c>
      <c r="J20">
        <v>4038320</v>
      </c>
      <c r="K20">
        <v>642064</v>
      </c>
      <c r="L20">
        <v>3646620</v>
      </c>
      <c r="M20">
        <v>3396256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176</v>
      </c>
      <c r="V20">
        <v>0</v>
      </c>
      <c r="W20">
        <v>0</v>
      </c>
    </row>
    <row r="21" spans="1:23">
      <c r="A21">
        <v>1460736964</v>
      </c>
      <c r="B21">
        <v>76</v>
      </c>
      <c r="C21">
        <v>4</v>
      </c>
      <c r="D21">
        <v>103.6</v>
      </c>
      <c r="E21">
        <v>19.1</v>
      </c>
      <c r="F21">
        <v>33.5</v>
      </c>
      <c r="G21">
        <v>20.5</v>
      </c>
      <c r="H21">
        <v>31.1</v>
      </c>
      <c r="I21">
        <v>9.8</v>
      </c>
      <c r="J21">
        <v>4038320</v>
      </c>
      <c r="K21">
        <v>655304</v>
      </c>
      <c r="L21">
        <v>3642472</v>
      </c>
      <c r="M21">
        <v>3383016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1460736968</v>
      </c>
      <c r="B22">
        <v>80</v>
      </c>
      <c r="C22">
        <v>4</v>
      </c>
      <c r="D22">
        <v>72.4</v>
      </c>
      <c r="E22">
        <v>14.9</v>
      </c>
      <c r="F22">
        <v>20.4</v>
      </c>
      <c r="G22">
        <v>14.9</v>
      </c>
      <c r="H22">
        <v>22.4</v>
      </c>
      <c r="I22">
        <v>9.7</v>
      </c>
      <c r="J22">
        <v>4038320</v>
      </c>
      <c r="K22">
        <v>655728</v>
      </c>
      <c r="L22">
        <v>3646028</v>
      </c>
      <c r="M22">
        <v>3382592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1460736972</v>
      </c>
      <c r="B23">
        <v>84</v>
      </c>
      <c r="C23">
        <v>4</v>
      </c>
      <c r="D23">
        <v>100</v>
      </c>
      <c r="E23">
        <v>21.1</v>
      </c>
      <c r="F23">
        <v>27.2</v>
      </c>
      <c r="G23">
        <v>30.2</v>
      </c>
      <c r="H23">
        <v>22</v>
      </c>
      <c r="I23">
        <v>9.7</v>
      </c>
      <c r="J23">
        <v>4038320</v>
      </c>
      <c r="K23">
        <v>663884</v>
      </c>
      <c r="L23">
        <v>3645192</v>
      </c>
      <c r="M23">
        <v>3374436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32</v>
      </c>
    </row>
    <row r="24" spans="1:23">
      <c r="A24">
        <v>1460736976</v>
      </c>
      <c r="B24">
        <v>88</v>
      </c>
      <c r="C24">
        <v>4</v>
      </c>
      <c r="D24">
        <v>92.8</v>
      </c>
      <c r="E24">
        <v>30.7</v>
      </c>
      <c r="F24">
        <v>20</v>
      </c>
      <c r="G24">
        <v>18.7</v>
      </c>
      <c r="H24">
        <v>22.6</v>
      </c>
      <c r="I24">
        <v>9.8</v>
      </c>
      <c r="J24">
        <v>4038320</v>
      </c>
      <c r="K24">
        <v>671912</v>
      </c>
      <c r="L24">
        <v>3644268</v>
      </c>
      <c r="M24">
        <v>3366408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1460736980</v>
      </c>
      <c r="B25">
        <v>92</v>
      </c>
      <c r="C25">
        <v>4</v>
      </c>
      <c r="D25">
        <v>108</v>
      </c>
      <c r="E25">
        <v>21.6</v>
      </c>
      <c r="F25">
        <v>31.2</v>
      </c>
      <c r="G25">
        <v>33.9</v>
      </c>
      <c r="H25">
        <v>21.7</v>
      </c>
      <c r="I25">
        <v>9.7</v>
      </c>
      <c r="J25">
        <v>4038320</v>
      </c>
      <c r="K25">
        <v>678836</v>
      </c>
      <c r="L25">
        <v>3644732</v>
      </c>
      <c r="M25">
        <v>3359484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1460736984</v>
      </c>
      <c r="B26">
        <v>96</v>
      </c>
      <c r="C26">
        <v>4</v>
      </c>
      <c r="D26">
        <v>106</v>
      </c>
      <c r="E26">
        <v>26.3</v>
      </c>
      <c r="F26">
        <v>24.8</v>
      </c>
      <c r="G26">
        <v>28.1</v>
      </c>
      <c r="H26">
        <v>26.6</v>
      </c>
      <c r="I26">
        <v>9.7</v>
      </c>
      <c r="J26">
        <v>4038320</v>
      </c>
      <c r="K26">
        <v>686232</v>
      </c>
      <c r="L26">
        <v>3645128</v>
      </c>
      <c r="M26">
        <v>3352088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72</v>
      </c>
      <c r="T26">
        <v>0</v>
      </c>
      <c r="U26">
        <v>46168</v>
      </c>
      <c r="V26">
        <v>0</v>
      </c>
      <c r="W26">
        <v>9320</v>
      </c>
    </row>
    <row r="27" spans="1:23">
      <c r="A27">
        <v>1460736988</v>
      </c>
      <c r="B27">
        <v>100</v>
      </c>
      <c r="C27">
        <v>4</v>
      </c>
      <c r="D27">
        <v>110.4</v>
      </c>
      <c r="E27">
        <v>27</v>
      </c>
      <c r="F27">
        <v>26</v>
      </c>
      <c r="G27">
        <v>30.7</v>
      </c>
      <c r="H27">
        <v>26.5</v>
      </c>
      <c r="I27">
        <v>9.8</v>
      </c>
      <c r="J27">
        <v>4038320</v>
      </c>
      <c r="K27">
        <v>695628</v>
      </c>
      <c r="L27">
        <v>3643436</v>
      </c>
      <c r="M27">
        <v>3342692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156</v>
      </c>
      <c r="V27">
        <v>0</v>
      </c>
      <c r="W27">
        <v>28</v>
      </c>
    </row>
    <row r="28" spans="1:23">
      <c r="A28">
        <v>1460736992</v>
      </c>
      <c r="B28">
        <v>104</v>
      </c>
      <c r="C28">
        <v>4</v>
      </c>
      <c r="D28">
        <v>67.2</v>
      </c>
      <c r="E28">
        <v>16.1</v>
      </c>
      <c r="F28">
        <v>17.3</v>
      </c>
      <c r="G28">
        <v>16.7</v>
      </c>
      <c r="H28">
        <v>17.5</v>
      </c>
      <c r="I28">
        <v>9.8</v>
      </c>
      <c r="J28">
        <v>4038320</v>
      </c>
      <c r="K28">
        <v>697652</v>
      </c>
      <c r="L28">
        <v>3643940</v>
      </c>
      <c r="M28">
        <v>3340668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48</v>
      </c>
      <c r="V28">
        <v>0</v>
      </c>
      <c r="W28">
        <v>28</v>
      </c>
    </row>
    <row r="29" spans="1:23">
      <c r="A29">
        <v>1460736996</v>
      </c>
      <c r="B29">
        <v>108</v>
      </c>
      <c r="C29">
        <v>4</v>
      </c>
      <c r="D29">
        <v>112.4</v>
      </c>
      <c r="E29">
        <v>32.7</v>
      </c>
      <c r="F29">
        <v>33.9</v>
      </c>
      <c r="G29">
        <v>20.6</v>
      </c>
      <c r="H29">
        <v>25.6</v>
      </c>
      <c r="I29">
        <v>9.9</v>
      </c>
      <c r="J29">
        <v>4038320</v>
      </c>
      <c r="K29">
        <v>711500</v>
      </c>
      <c r="L29">
        <v>3640392</v>
      </c>
      <c r="M29">
        <v>3326820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20</v>
      </c>
    </row>
    <row r="30" spans="1:23">
      <c r="A30">
        <v>1460737000</v>
      </c>
      <c r="B30">
        <v>112</v>
      </c>
      <c r="C30">
        <v>4</v>
      </c>
      <c r="D30">
        <v>52</v>
      </c>
      <c r="E30">
        <v>11.6</v>
      </c>
      <c r="F30">
        <v>14.3</v>
      </c>
      <c r="G30">
        <v>12.8</v>
      </c>
      <c r="H30">
        <v>13.9</v>
      </c>
      <c r="I30">
        <v>9.9</v>
      </c>
      <c r="J30">
        <v>4038320</v>
      </c>
      <c r="K30">
        <v>713880</v>
      </c>
      <c r="L30">
        <v>3640020</v>
      </c>
      <c r="M30">
        <v>3324440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1460737004</v>
      </c>
      <c r="B31">
        <v>116</v>
      </c>
      <c r="C31">
        <v>4</v>
      </c>
      <c r="D31">
        <v>74.8</v>
      </c>
      <c r="E31">
        <v>16.8</v>
      </c>
      <c r="F31">
        <v>21.3</v>
      </c>
      <c r="G31">
        <v>18</v>
      </c>
      <c r="H31">
        <v>18.2</v>
      </c>
      <c r="I31">
        <v>9.9</v>
      </c>
      <c r="J31">
        <v>4038320</v>
      </c>
      <c r="K31">
        <v>717748</v>
      </c>
      <c r="L31">
        <v>3640180</v>
      </c>
      <c r="M31">
        <v>3320572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40</v>
      </c>
    </row>
    <row r="32" spans="1:23">
      <c r="A32">
        <v>1460737008</v>
      </c>
      <c r="B32">
        <v>120</v>
      </c>
      <c r="C32">
        <v>4</v>
      </c>
      <c r="D32">
        <v>138</v>
      </c>
      <c r="E32">
        <v>35.2</v>
      </c>
      <c r="F32">
        <v>40.4</v>
      </c>
      <c r="G32">
        <v>31.1</v>
      </c>
      <c r="H32">
        <v>32.4</v>
      </c>
      <c r="I32">
        <v>9.9</v>
      </c>
      <c r="J32">
        <v>4038320</v>
      </c>
      <c r="K32">
        <v>731996</v>
      </c>
      <c r="L32">
        <v>3640472</v>
      </c>
      <c r="M32">
        <v>3306324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1460737012</v>
      </c>
      <c r="B33">
        <v>124</v>
      </c>
      <c r="C33">
        <v>4</v>
      </c>
      <c r="D33">
        <v>140.4</v>
      </c>
      <c r="E33">
        <v>29.3</v>
      </c>
      <c r="F33">
        <v>45.8</v>
      </c>
      <c r="G33">
        <v>37.2</v>
      </c>
      <c r="H33">
        <v>27.9</v>
      </c>
      <c r="I33">
        <v>9.9</v>
      </c>
      <c r="J33">
        <v>4038320</v>
      </c>
      <c r="K33">
        <v>747420</v>
      </c>
      <c r="L33">
        <v>3638360</v>
      </c>
      <c r="M33">
        <v>3290900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93</v>
      </c>
      <c r="T33">
        <v>4</v>
      </c>
      <c r="U33">
        <v>58144</v>
      </c>
      <c r="V33">
        <v>212</v>
      </c>
      <c r="W33">
        <v>13636</v>
      </c>
    </row>
    <row r="34" spans="1:23">
      <c r="A34">
        <v>1460737016</v>
      </c>
      <c r="B34">
        <v>128</v>
      </c>
      <c r="C34">
        <v>4</v>
      </c>
      <c r="D34">
        <v>93.2</v>
      </c>
      <c r="E34">
        <v>24.9</v>
      </c>
      <c r="F34">
        <v>22.9</v>
      </c>
      <c r="G34">
        <v>22.8</v>
      </c>
      <c r="H34">
        <v>23</v>
      </c>
      <c r="I34">
        <v>9.9</v>
      </c>
      <c r="J34">
        <v>4038320</v>
      </c>
      <c r="K34">
        <v>752588</v>
      </c>
      <c r="L34">
        <v>3638328</v>
      </c>
      <c r="M34">
        <v>3285732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40</v>
      </c>
      <c r="V34">
        <v>0</v>
      </c>
      <c r="W34">
        <v>32</v>
      </c>
    </row>
    <row r="35" spans="1:23">
      <c r="A35">
        <v>1460737020</v>
      </c>
      <c r="B35">
        <v>132</v>
      </c>
      <c r="C35">
        <v>4</v>
      </c>
      <c r="D35">
        <v>121.6</v>
      </c>
      <c r="E35">
        <v>28.4</v>
      </c>
      <c r="F35">
        <v>35.5</v>
      </c>
      <c r="G35">
        <v>26.8</v>
      </c>
      <c r="H35">
        <v>31.4</v>
      </c>
      <c r="I35">
        <v>9.9</v>
      </c>
      <c r="J35">
        <v>4038320</v>
      </c>
      <c r="K35">
        <v>759496</v>
      </c>
      <c r="L35">
        <v>3638608</v>
      </c>
      <c r="M35">
        <v>3278824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164</v>
      </c>
      <c r="V35">
        <v>0</v>
      </c>
      <c r="W35">
        <v>0</v>
      </c>
    </row>
    <row r="36" spans="1:23">
      <c r="A36">
        <v>1460737024</v>
      </c>
      <c r="B36">
        <v>136</v>
      </c>
      <c r="C36">
        <v>4</v>
      </c>
      <c r="D36">
        <v>88.4</v>
      </c>
      <c r="E36">
        <v>21.7</v>
      </c>
      <c r="F36">
        <v>22.5</v>
      </c>
      <c r="G36">
        <v>20.8</v>
      </c>
      <c r="H36">
        <v>23.4</v>
      </c>
      <c r="I36">
        <v>9.9</v>
      </c>
      <c r="J36">
        <v>4038320</v>
      </c>
      <c r="K36">
        <v>765016</v>
      </c>
      <c r="L36">
        <v>3638576</v>
      </c>
      <c r="M36">
        <v>3273304</v>
      </c>
      <c r="N36">
        <v>0</v>
      </c>
      <c r="O36">
        <v>4183036</v>
      </c>
      <c r="P36">
        <v>0</v>
      </c>
      <c r="Q36">
        <v>4183036</v>
      </c>
      <c r="R36">
        <v>2</v>
      </c>
      <c r="S36">
        <v>2</v>
      </c>
      <c r="T36">
        <v>8</v>
      </c>
      <c r="U36">
        <v>20</v>
      </c>
      <c r="V36">
        <v>20</v>
      </c>
      <c r="W36">
        <v>28</v>
      </c>
    </row>
    <row r="37" spans="1:23">
      <c r="A37">
        <v>1460737028</v>
      </c>
      <c r="B37">
        <v>140</v>
      </c>
      <c r="C37">
        <v>4</v>
      </c>
      <c r="D37">
        <v>108.4</v>
      </c>
      <c r="E37">
        <v>27</v>
      </c>
      <c r="F37">
        <v>30.3</v>
      </c>
      <c r="G37">
        <v>24.7</v>
      </c>
      <c r="H37">
        <v>26.4</v>
      </c>
      <c r="I37">
        <v>9.9</v>
      </c>
      <c r="J37">
        <v>4038320</v>
      </c>
      <c r="K37">
        <v>772032</v>
      </c>
      <c r="L37">
        <v>3638484</v>
      </c>
      <c r="M37">
        <v>3266288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88</v>
      </c>
      <c r="V37">
        <v>0</v>
      </c>
      <c r="W37">
        <v>44</v>
      </c>
    </row>
    <row r="38" spans="1:23">
      <c r="A38">
        <v>1460737032</v>
      </c>
      <c r="B38">
        <v>144</v>
      </c>
      <c r="C38">
        <v>4</v>
      </c>
      <c r="D38">
        <v>94.4</v>
      </c>
      <c r="E38">
        <v>24.2</v>
      </c>
      <c r="F38">
        <v>24.4</v>
      </c>
      <c r="G38">
        <v>23.8</v>
      </c>
      <c r="H38">
        <v>22.1</v>
      </c>
      <c r="I38">
        <v>9.9</v>
      </c>
      <c r="J38">
        <v>4038320</v>
      </c>
      <c r="K38">
        <v>777008</v>
      </c>
      <c r="L38">
        <v>3637444</v>
      </c>
      <c r="M38">
        <v>3261312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20</v>
      </c>
    </row>
    <row r="39" spans="1:23">
      <c r="A39">
        <v>1460737036</v>
      </c>
      <c r="B39">
        <v>148</v>
      </c>
      <c r="C39">
        <v>4</v>
      </c>
      <c r="D39">
        <v>66.4</v>
      </c>
      <c r="E39">
        <v>16.3</v>
      </c>
      <c r="F39">
        <v>18.9</v>
      </c>
      <c r="G39">
        <v>17.3</v>
      </c>
      <c r="H39">
        <v>14</v>
      </c>
      <c r="I39">
        <v>9.9</v>
      </c>
      <c r="J39">
        <v>4038320</v>
      </c>
      <c r="K39">
        <v>779912</v>
      </c>
      <c r="L39">
        <v>3637812</v>
      </c>
      <c r="M39">
        <v>3258408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9</v>
      </c>
      <c r="T39">
        <v>0</v>
      </c>
      <c r="U39">
        <v>44</v>
      </c>
      <c r="V39">
        <v>0</v>
      </c>
      <c r="W39">
        <v>260</v>
      </c>
    </row>
    <row r="40" spans="1:23">
      <c r="A40">
        <v>1460737040</v>
      </c>
      <c r="B40">
        <v>152</v>
      </c>
      <c r="C40">
        <v>4</v>
      </c>
      <c r="D40">
        <v>121.2</v>
      </c>
      <c r="E40">
        <v>26.9</v>
      </c>
      <c r="F40">
        <v>31.4</v>
      </c>
      <c r="G40">
        <v>26.9</v>
      </c>
      <c r="H40">
        <v>36.3</v>
      </c>
      <c r="I40">
        <v>10.1</v>
      </c>
      <c r="J40">
        <v>4038320</v>
      </c>
      <c r="K40">
        <v>795852</v>
      </c>
      <c r="L40">
        <v>3631864</v>
      </c>
      <c r="M40">
        <v>3242468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1460737044</v>
      </c>
      <c r="B41">
        <v>156</v>
      </c>
      <c r="C41">
        <v>4</v>
      </c>
      <c r="D41">
        <v>140</v>
      </c>
      <c r="E41">
        <v>34.7</v>
      </c>
      <c r="F41">
        <v>37.5</v>
      </c>
      <c r="G41">
        <v>35.2</v>
      </c>
      <c r="H41">
        <v>32.5</v>
      </c>
      <c r="I41">
        <v>10.1</v>
      </c>
      <c r="J41">
        <v>4038320</v>
      </c>
      <c r="K41">
        <v>805408</v>
      </c>
      <c r="L41">
        <v>3631132</v>
      </c>
      <c r="M41">
        <v>3232912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68</v>
      </c>
      <c r="T41">
        <v>0</v>
      </c>
      <c r="U41">
        <v>44032</v>
      </c>
      <c r="V41">
        <v>0</v>
      </c>
      <c r="W41">
        <v>13436</v>
      </c>
    </row>
    <row r="42" spans="1:23">
      <c r="A42">
        <v>1460737048</v>
      </c>
      <c r="B42">
        <v>160</v>
      </c>
      <c r="C42">
        <v>4</v>
      </c>
      <c r="D42">
        <v>121.2</v>
      </c>
      <c r="E42">
        <v>30.9</v>
      </c>
      <c r="F42">
        <v>34.5</v>
      </c>
      <c r="G42">
        <v>28.2</v>
      </c>
      <c r="H42">
        <v>27.6</v>
      </c>
      <c r="I42">
        <v>10.1</v>
      </c>
      <c r="J42">
        <v>4038320</v>
      </c>
      <c r="K42">
        <v>814576</v>
      </c>
      <c r="L42">
        <v>3630292</v>
      </c>
      <c r="M42">
        <v>3223744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152</v>
      </c>
      <c r="V42">
        <v>0</v>
      </c>
      <c r="W42">
        <v>28</v>
      </c>
    </row>
    <row r="43" spans="1:23">
      <c r="A43">
        <v>1460737052</v>
      </c>
      <c r="B43">
        <v>164</v>
      </c>
      <c r="C43">
        <v>4</v>
      </c>
      <c r="D43">
        <v>105.6</v>
      </c>
      <c r="E43">
        <v>24.2</v>
      </c>
      <c r="F43">
        <v>28.5</v>
      </c>
      <c r="G43">
        <v>29.9</v>
      </c>
      <c r="H43">
        <v>23.3</v>
      </c>
      <c r="I43">
        <v>10.1</v>
      </c>
      <c r="J43">
        <v>4038320</v>
      </c>
      <c r="K43">
        <v>820960</v>
      </c>
      <c r="L43">
        <v>3630372</v>
      </c>
      <c r="M43">
        <v>3217360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28</v>
      </c>
      <c r="V43">
        <v>0</v>
      </c>
      <c r="W43">
        <v>44</v>
      </c>
    </row>
    <row r="44" spans="1:23">
      <c r="A44">
        <v>1460737056</v>
      </c>
      <c r="B44">
        <v>168</v>
      </c>
      <c r="C44">
        <v>4</v>
      </c>
      <c r="D44">
        <v>72</v>
      </c>
      <c r="E44">
        <v>17.4</v>
      </c>
      <c r="F44">
        <v>18.3</v>
      </c>
      <c r="G44">
        <v>16.8</v>
      </c>
      <c r="H44">
        <v>19.9</v>
      </c>
      <c r="I44">
        <v>10.1</v>
      </c>
      <c r="J44">
        <v>4038320</v>
      </c>
      <c r="K44">
        <v>825788</v>
      </c>
      <c r="L44">
        <v>3629336</v>
      </c>
      <c r="M44">
        <v>3212532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4</v>
      </c>
    </row>
    <row r="45" spans="1:23">
      <c r="A45">
        <v>1460737060</v>
      </c>
      <c r="B45">
        <v>172</v>
      </c>
      <c r="C45">
        <v>4</v>
      </c>
      <c r="D45">
        <v>75.2</v>
      </c>
      <c r="E45">
        <v>19</v>
      </c>
      <c r="F45">
        <v>17.1</v>
      </c>
      <c r="G45">
        <v>19.6</v>
      </c>
      <c r="H45">
        <v>19</v>
      </c>
      <c r="I45">
        <v>10.1</v>
      </c>
      <c r="J45">
        <v>4038320</v>
      </c>
      <c r="K45">
        <v>827512</v>
      </c>
      <c r="L45">
        <v>3630136</v>
      </c>
      <c r="M45">
        <v>3210808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1460737064</v>
      </c>
      <c r="B46">
        <v>176</v>
      </c>
      <c r="C46">
        <v>4</v>
      </c>
      <c r="D46">
        <v>94.8</v>
      </c>
      <c r="E46">
        <v>23.8</v>
      </c>
      <c r="F46">
        <v>21.1</v>
      </c>
      <c r="G46">
        <v>30.2</v>
      </c>
      <c r="H46">
        <v>19.1</v>
      </c>
      <c r="I46">
        <v>10.2</v>
      </c>
      <c r="J46">
        <v>4038320</v>
      </c>
      <c r="K46">
        <v>836780</v>
      </c>
      <c r="L46">
        <v>3626172</v>
      </c>
      <c r="M46">
        <v>3201540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48</v>
      </c>
      <c r="V46">
        <v>0</v>
      </c>
      <c r="W46">
        <v>24</v>
      </c>
    </row>
    <row r="47" spans="1:23">
      <c r="A47">
        <v>1460737068</v>
      </c>
      <c r="B47">
        <v>180</v>
      </c>
      <c r="C47">
        <v>4</v>
      </c>
      <c r="D47">
        <v>61.6</v>
      </c>
      <c r="E47">
        <v>13.1</v>
      </c>
      <c r="F47">
        <v>14.5</v>
      </c>
      <c r="G47">
        <v>18.1</v>
      </c>
      <c r="H47">
        <v>16.1</v>
      </c>
      <c r="I47">
        <v>10.2</v>
      </c>
      <c r="J47">
        <v>4038320</v>
      </c>
      <c r="K47">
        <v>838460</v>
      </c>
      <c r="L47">
        <v>3625956</v>
      </c>
      <c r="M47">
        <v>3199860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1460737072</v>
      </c>
      <c r="B48">
        <v>184</v>
      </c>
      <c r="C48">
        <v>4</v>
      </c>
      <c r="D48">
        <v>91.6</v>
      </c>
      <c r="E48">
        <v>24.1</v>
      </c>
      <c r="F48">
        <v>24.3</v>
      </c>
      <c r="G48">
        <v>21.9</v>
      </c>
      <c r="H48">
        <v>21.7</v>
      </c>
      <c r="I48">
        <v>10.2</v>
      </c>
      <c r="J48">
        <v>4038320</v>
      </c>
      <c r="K48">
        <v>844796</v>
      </c>
      <c r="L48">
        <v>3625872</v>
      </c>
      <c r="M48">
        <v>3193524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53</v>
      </c>
      <c r="T48">
        <v>0</v>
      </c>
      <c r="U48">
        <v>33868</v>
      </c>
      <c r="V48">
        <v>0</v>
      </c>
      <c r="W48">
        <v>4988</v>
      </c>
    </row>
    <row r="49" spans="1:23">
      <c r="A49">
        <v>1460737076</v>
      </c>
      <c r="B49">
        <v>188</v>
      </c>
      <c r="C49">
        <v>4</v>
      </c>
      <c r="D49">
        <v>89.6</v>
      </c>
      <c r="E49">
        <v>18.6</v>
      </c>
      <c r="F49">
        <v>36.7</v>
      </c>
      <c r="G49">
        <v>17.3</v>
      </c>
      <c r="H49">
        <v>18.1</v>
      </c>
      <c r="I49">
        <v>10.2</v>
      </c>
      <c r="J49">
        <v>4038320</v>
      </c>
      <c r="K49">
        <v>852364</v>
      </c>
      <c r="L49">
        <v>3625780</v>
      </c>
      <c r="M49">
        <v>3185956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11</v>
      </c>
      <c r="T49">
        <v>0</v>
      </c>
      <c r="U49">
        <v>6404</v>
      </c>
      <c r="V49">
        <v>0</v>
      </c>
      <c r="W49">
        <v>4220</v>
      </c>
    </row>
    <row r="50" spans="1:23">
      <c r="A50">
        <v>1460737080</v>
      </c>
      <c r="B50">
        <v>192</v>
      </c>
      <c r="C50">
        <v>4</v>
      </c>
      <c r="D50">
        <v>71.6</v>
      </c>
      <c r="E50">
        <v>14.9</v>
      </c>
      <c r="F50">
        <v>24.7</v>
      </c>
      <c r="G50">
        <v>15.3</v>
      </c>
      <c r="H50">
        <v>16.3</v>
      </c>
      <c r="I50">
        <v>10.2</v>
      </c>
      <c r="J50">
        <v>4038320</v>
      </c>
      <c r="K50">
        <v>857308</v>
      </c>
      <c r="L50">
        <v>3625228</v>
      </c>
      <c r="M50">
        <v>3181012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28</v>
      </c>
      <c r="V50">
        <v>0</v>
      </c>
      <c r="W50">
        <v>28</v>
      </c>
    </row>
    <row r="51" spans="1:23">
      <c r="A51">
        <v>1460737084</v>
      </c>
      <c r="B51">
        <v>196</v>
      </c>
      <c r="C51">
        <v>4</v>
      </c>
      <c r="D51">
        <v>67.2</v>
      </c>
      <c r="E51">
        <v>17.6</v>
      </c>
      <c r="F51">
        <v>21.4</v>
      </c>
      <c r="G51">
        <v>13.9</v>
      </c>
      <c r="H51">
        <v>14.9</v>
      </c>
      <c r="I51">
        <v>10.2</v>
      </c>
      <c r="J51">
        <v>4038320</v>
      </c>
      <c r="K51">
        <v>861092</v>
      </c>
      <c r="L51">
        <v>3625256</v>
      </c>
      <c r="M51">
        <v>3177228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168</v>
      </c>
      <c r="V51">
        <v>0</v>
      </c>
      <c r="W51">
        <v>72</v>
      </c>
    </row>
    <row r="52" spans="1:23">
      <c r="A52">
        <v>1460737088</v>
      </c>
      <c r="B52">
        <v>200</v>
      </c>
      <c r="C52">
        <v>4</v>
      </c>
      <c r="D52">
        <v>70</v>
      </c>
      <c r="E52">
        <v>17.1</v>
      </c>
      <c r="F52">
        <v>18</v>
      </c>
      <c r="G52">
        <v>18.7</v>
      </c>
      <c r="H52">
        <v>16.6</v>
      </c>
      <c r="I52">
        <v>10.2</v>
      </c>
      <c r="J52">
        <v>4038320</v>
      </c>
      <c r="K52">
        <v>865008</v>
      </c>
      <c r="L52">
        <v>3625132</v>
      </c>
      <c r="M52">
        <v>3173312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1460737092</v>
      </c>
      <c r="B53">
        <v>204</v>
      </c>
      <c r="C53">
        <v>4</v>
      </c>
      <c r="D53">
        <v>74.4</v>
      </c>
      <c r="E53">
        <v>15.3</v>
      </c>
      <c r="F53">
        <v>19.4</v>
      </c>
      <c r="G53">
        <v>20.1</v>
      </c>
      <c r="H53">
        <v>20.1</v>
      </c>
      <c r="I53">
        <v>10.2</v>
      </c>
      <c r="J53">
        <v>4038320</v>
      </c>
      <c r="K53">
        <v>871316</v>
      </c>
      <c r="L53">
        <v>3624560</v>
      </c>
      <c r="M53">
        <v>3167004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1460737096</v>
      </c>
      <c r="B54">
        <v>208</v>
      </c>
      <c r="C54">
        <v>4</v>
      </c>
      <c r="D54">
        <v>60.8</v>
      </c>
      <c r="E54">
        <v>14.9</v>
      </c>
      <c r="F54">
        <v>14.1</v>
      </c>
      <c r="G54">
        <v>16.6</v>
      </c>
      <c r="H54">
        <v>15</v>
      </c>
      <c r="I54">
        <v>10.2</v>
      </c>
      <c r="J54">
        <v>4038320</v>
      </c>
      <c r="K54">
        <v>872544</v>
      </c>
      <c r="L54">
        <v>3624876</v>
      </c>
      <c r="M54">
        <v>3165776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1460737100</v>
      </c>
      <c r="B55">
        <v>212</v>
      </c>
      <c r="C55">
        <v>4</v>
      </c>
      <c r="D55">
        <v>64.8</v>
      </c>
      <c r="E55">
        <v>15.4</v>
      </c>
      <c r="F55">
        <v>19.3</v>
      </c>
      <c r="G55">
        <v>13.7</v>
      </c>
      <c r="H55">
        <v>17.2</v>
      </c>
      <c r="I55">
        <v>10.2</v>
      </c>
      <c r="J55">
        <v>4038320</v>
      </c>
      <c r="K55">
        <v>875428</v>
      </c>
      <c r="L55">
        <v>3624872</v>
      </c>
      <c r="M55">
        <v>3162892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48</v>
      </c>
      <c r="V55">
        <v>0</v>
      </c>
      <c r="W55">
        <v>36</v>
      </c>
    </row>
    <row r="56" spans="1:23">
      <c r="A56">
        <v>1460737104</v>
      </c>
      <c r="B56">
        <v>216</v>
      </c>
      <c r="C56">
        <v>4</v>
      </c>
      <c r="D56">
        <v>76.8</v>
      </c>
      <c r="E56">
        <v>19.1</v>
      </c>
      <c r="F56">
        <v>22.6</v>
      </c>
      <c r="G56">
        <v>18</v>
      </c>
      <c r="H56">
        <v>17.4</v>
      </c>
      <c r="I56">
        <v>10.3</v>
      </c>
      <c r="J56">
        <v>4038320</v>
      </c>
      <c r="K56">
        <v>884644</v>
      </c>
      <c r="L56">
        <v>3620624</v>
      </c>
      <c r="M56">
        <v>3153676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53</v>
      </c>
      <c r="T56">
        <v>4</v>
      </c>
      <c r="U56">
        <v>32472</v>
      </c>
      <c r="V56">
        <v>32</v>
      </c>
      <c r="W56">
        <v>3932</v>
      </c>
    </row>
    <row r="57" spans="1:23">
      <c r="A57">
        <v>1460737108</v>
      </c>
      <c r="B57">
        <v>220</v>
      </c>
      <c r="C57">
        <v>4</v>
      </c>
      <c r="D57">
        <v>74.8</v>
      </c>
      <c r="E57">
        <v>17.1</v>
      </c>
      <c r="F57">
        <v>21</v>
      </c>
      <c r="G57">
        <v>19</v>
      </c>
      <c r="H57">
        <v>17.6</v>
      </c>
      <c r="I57">
        <v>10.4</v>
      </c>
      <c r="J57">
        <v>4038320</v>
      </c>
      <c r="K57">
        <v>889216</v>
      </c>
      <c r="L57">
        <v>3619612</v>
      </c>
      <c r="M57">
        <v>3149104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32</v>
      </c>
      <c r="V57">
        <v>0</v>
      </c>
      <c r="W57">
        <v>32</v>
      </c>
    </row>
    <row r="58" spans="1:23">
      <c r="A58">
        <v>1460737112</v>
      </c>
      <c r="B58">
        <v>224</v>
      </c>
      <c r="C58">
        <v>4</v>
      </c>
      <c r="D58">
        <v>56.4</v>
      </c>
      <c r="E58">
        <v>14.5</v>
      </c>
      <c r="F58">
        <v>16.1</v>
      </c>
      <c r="G58">
        <v>12.3</v>
      </c>
      <c r="H58">
        <v>13.8</v>
      </c>
      <c r="I58">
        <v>10.5</v>
      </c>
      <c r="J58">
        <v>4038320</v>
      </c>
      <c r="K58">
        <v>895760</v>
      </c>
      <c r="L58">
        <v>3615776</v>
      </c>
      <c r="M58">
        <v>3142560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1460737116</v>
      </c>
      <c r="B59">
        <v>228</v>
      </c>
      <c r="C59">
        <v>4</v>
      </c>
      <c r="D59">
        <v>63.2</v>
      </c>
      <c r="E59">
        <v>13.6</v>
      </c>
      <c r="F59">
        <v>18.8</v>
      </c>
      <c r="G59">
        <v>15.3</v>
      </c>
      <c r="H59">
        <v>15.5</v>
      </c>
      <c r="I59">
        <v>10.5</v>
      </c>
      <c r="J59">
        <v>4038320</v>
      </c>
      <c r="K59">
        <v>899944</v>
      </c>
      <c r="L59">
        <v>3615660</v>
      </c>
      <c r="M59">
        <v>3138376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1460737120</v>
      </c>
      <c r="B60">
        <v>232</v>
      </c>
      <c r="C60">
        <v>4</v>
      </c>
      <c r="D60">
        <v>55.6</v>
      </c>
      <c r="E60">
        <v>14.1</v>
      </c>
      <c r="F60">
        <v>15.9</v>
      </c>
      <c r="G60">
        <v>11.8</v>
      </c>
      <c r="H60">
        <v>14.1</v>
      </c>
      <c r="I60">
        <v>10.4</v>
      </c>
      <c r="J60">
        <v>4038320</v>
      </c>
      <c r="K60">
        <v>902132</v>
      </c>
      <c r="L60">
        <v>3616360</v>
      </c>
      <c r="M60">
        <v>3136188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100</v>
      </c>
      <c r="V60">
        <v>0</v>
      </c>
      <c r="W60">
        <v>20</v>
      </c>
    </row>
    <row r="61" spans="1:23">
      <c r="A61">
        <v>1460737124</v>
      </c>
      <c r="B61">
        <v>236</v>
      </c>
      <c r="C61">
        <v>4</v>
      </c>
      <c r="D61">
        <v>105.6</v>
      </c>
      <c r="E61">
        <v>25.4</v>
      </c>
      <c r="F61">
        <v>31.7</v>
      </c>
      <c r="G61">
        <v>21.9</v>
      </c>
      <c r="H61">
        <v>26.6</v>
      </c>
      <c r="I61">
        <v>10.5</v>
      </c>
      <c r="J61">
        <v>4038320</v>
      </c>
      <c r="K61">
        <v>908332</v>
      </c>
      <c r="L61">
        <v>3616228</v>
      </c>
      <c r="M61">
        <v>3129988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32</v>
      </c>
    </row>
    <row r="62" spans="1:23">
      <c r="A62">
        <v>1460737128</v>
      </c>
      <c r="B62">
        <v>240</v>
      </c>
      <c r="C62">
        <v>4</v>
      </c>
      <c r="D62">
        <v>59.6</v>
      </c>
      <c r="E62">
        <v>15.6</v>
      </c>
      <c r="F62">
        <v>14.7</v>
      </c>
      <c r="G62">
        <v>13.6</v>
      </c>
      <c r="H62">
        <v>15.7</v>
      </c>
      <c r="I62">
        <v>10.5</v>
      </c>
      <c r="J62">
        <v>4038320</v>
      </c>
      <c r="K62">
        <v>913080</v>
      </c>
      <c r="L62">
        <v>3615068</v>
      </c>
      <c r="M62">
        <v>3125240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1460737132</v>
      </c>
      <c r="B63">
        <v>244</v>
      </c>
      <c r="C63">
        <v>4</v>
      </c>
      <c r="D63">
        <v>69.2</v>
      </c>
      <c r="E63">
        <v>18.1</v>
      </c>
      <c r="F63">
        <v>18.1</v>
      </c>
      <c r="G63">
        <v>19.4</v>
      </c>
      <c r="H63">
        <v>13.1</v>
      </c>
      <c r="I63">
        <v>10.5</v>
      </c>
      <c r="J63">
        <v>4038320</v>
      </c>
      <c r="K63">
        <v>921344</v>
      </c>
      <c r="L63">
        <v>3612684</v>
      </c>
      <c r="M63">
        <v>3116976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45</v>
      </c>
      <c r="T63">
        <v>0</v>
      </c>
      <c r="U63">
        <v>22364</v>
      </c>
      <c r="V63">
        <v>0</v>
      </c>
      <c r="W63">
        <v>2288</v>
      </c>
    </row>
    <row r="64" spans="1:23">
      <c r="A64">
        <v>1460737136</v>
      </c>
      <c r="B64">
        <v>248</v>
      </c>
      <c r="C64">
        <v>4</v>
      </c>
      <c r="D64">
        <v>88</v>
      </c>
      <c r="E64">
        <v>21</v>
      </c>
      <c r="F64">
        <v>31.6</v>
      </c>
      <c r="G64">
        <v>20.9</v>
      </c>
      <c r="H64">
        <v>15.3</v>
      </c>
      <c r="I64">
        <v>10.5</v>
      </c>
      <c r="J64">
        <v>4038320</v>
      </c>
      <c r="K64">
        <v>927264</v>
      </c>
      <c r="L64">
        <v>3615388</v>
      </c>
      <c r="M64">
        <v>3111056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13</v>
      </c>
      <c r="T64">
        <v>0</v>
      </c>
      <c r="U64">
        <v>8784</v>
      </c>
      <c r="V64">
        <v>0</v>
      </c>
      <c r="W64">
        <v>3352</v>
      </c>
    </row>
    <row r="65" spans="1:23">
      <c r="A65">
        <v>1460737140</v>
      </c>
      <c r="B65">
        <v>252</v>
      </c>
      <c r="C65">
        <v>4</v>
      </c>
      <c r="D65">
        <v>60.8</v>
      </c>
      <c r="E65">
        <v>15.4</v>
      </c>
      <c r="F65">
        <v>16.5</v>
      </c>
      <c r="G65">
        <v>16.8</v>
      </c>
      <c r="H65">
        <v>12.1</v>
      </c>
      <c r="I65">
        <v>10.5</v>
      </c>
      <c r="J65">
        <v>4038320</v>
      </c>
      <c r="K65">
        <v>933020</v>
      </c>
      <c r="L65">
        <v>3614232</v>
      </c>
      <c r="M65">
        <v>3105300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32</v>
      </c>
      <c r="V65">
        <v>0</v>
      </c>
      <c r="W65">
        <v>24</v>
      </c>
    </row>
    <row r="66" spans="1:23">
      <c r="A66">
        <v>1460737144</v>
      </c>
      <c r="B66">
        <v>256</v>
      </c>
      <c r="C66">
        <v>4</v>
      </c>
      <c r="D66">
        <v>56</v>
      </c>
      <c r="E66">
        <v>13.8</v>
      </c>
      <c r="F66">
        <v>14.2</v>
      </c>
      <c r="G66">
        <v>14.4</v>
      </c>
      <c r="H66">
        <v>13.7</v>
      </c>
      <c r="I66">
        <v>10.5</v>
      </c>
      <c r="J66">
        <v>4038320</v>
      </c>
      <c r="K66">
        <v>937420</v>
      </c>
      <c r="L66">
        <v>3614188</v>
      </c>
      <c r="M66">
        <v>3100900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1460737148</v>
      </c>
      <c r="B67">
        <v>260</v>
      </c>
      <c r="C67">
        <v>4</v>
      </c>
      <c r="D67">
        <v>113.2</v>
      </c>
      <c r="E67">
        <v>31.7</v>
      </c>
      <c r="F67">
        <v>25.5</v>
      </c>
      <c r="G67">
        <v>30.2</v>
      </c>
      <c r="H67">
        <v>25.6</v>
      </c>
      <c r="I67">
        <v>10.5</v>
      </c>
      <c r="J67">
        <v>4038320</v>
      </c>
      <c r="K67">
        <v>947368</v>
      </c>
      <c r="L67">
        <v>3614392</v>
      </c>
      <c r="M67">
        <v>3090952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100</v>
      </c>
      <c r="V67">
        <v>0</v>
      </c>
      <c r="W67">
        <v>20</v>
      </c>
    </row>
    <row r="68" spans="1:23">
      <c r="A68">
        <v>1460737152</v>
      </c>
      <c r="B68">
        <v>264</v>
      </c>
      <c r="C68">
        <v>4</v>
      </c>
      <c r="D68">
        <v>78.8</v>
      </c>
      <c r="E68">
        <v>19.2</v>
      </c>
      <c r="F68">
        <v>20.7</v>
      </c>
      <c r="G68">
        <v>19.1</v>
      </c>
      <c r="H68">
        <v>19.8</v>
      </c>
      <c r="I68">
        <v>10.5</v>
      </c>
      <c r="J68">
        <v>4038320</v>
      </c>
      <c r="K68">
        <v>953672</v>
      </c>
      <c r="L68">
        <v>3613444</v>
      </c>
      <c r="M68">
        <v>3084648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32</v>
      </c>
      <c r="V68">
        <v>0</v>
      </c>
      <c r="W68">
        <v>24</v>
      </c>
    </row>
    <row r="69" spans="1:23">
      <c r="A69">
        <v>1460737156</v>
      </c>
      <c r="B69">
        <v>268</v>
      </c>
      <c r="C69">
        <v>4</v>
      </c>
      <c r="D69">
        <v>80.4</v>
      </c>
      <c r="E69">
        <v>19.6</v>
      </c>
      <c r="F69">
        <v>22.2</v>
      </c>
      <c r="G69">
        <v>20.6</v>
      </c>
      <c r="H69">
        <v>18.5</v>
      </c>
      <c r="I69">
        <v>10.5</v>
      </c>
      <c r="J69">
        <v>4038320</v>
      </c>
      <c r="K69">
        <v>959024</v>
      </c>
      <c r="L69">
        <v>3613760</v>
      </c>
      <c r="M69">
        <v>3079296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1460737160</v>
      </c>
      <c r="B70">
        <v>272</v>
      </c>
      <c r="C70">
        <v>4</v>
      </c>
      <c r="D70">
        <v>81.2</v>
      </c>
      <c r="E70">
        <v>19.3</v>
      </c>
      <c r="F70">
        <v>22.2</v>
      </c>
      <c r="G70">
        <v>20.7</v>
      </c>
      <c r="H70">
        <v>19.1</v>
      </c>
      <c r="I70">
        <v>10.5</v>
      </c>
      <c r="J70">
        <v>4038320</v>
      </c>
      <c r="K70">
        <v>966732</v>
      </c>
      <c r="L70">
        <v>3613440</v>
      </c>
      <c r="M70">
        <v>3071588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1460737164</v>
      </c>
      <c r="B71">
        <v>276</v>
      </c>
      <c r="C71">
        <v>4</v>
      </c>
      <c r="D71">
        <v>72.8</v>
      </c>
      <c r="E71">
        <v>15.9</v>
      </c>
      <c r="F71">
        <v>19.3</v>
      </c>
      <c r="G71">
        <v>20.7</v>
      </c>
      <c r="H71">
        <v>16.9</v>
      </c>
      <c r="I71">
        <v>10.6</v>
      </c>
      <c r="J71">
        <v>4038320</v>
      </c>
      <c r="K71">
        <v>975296</v>
      </c>
      <c r="L71">
        <v>3611128</v>
      </c>
      <c r="M71">
        <v>3063024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79</v>
      </c>
      <c r="T71">
        <v>0</v>
      </c>
      <c r="U71">
        <v>50184</v>
      </c>
      <c r="V71">
        <v>0</v>
      </c>
      <c r="W71">
        <v>16612</v>
      </c>
    </row>
    <row r="72" spans="1:23">
      <c r="A72">
        <v>1460737168</v>
      </c>
      <c r="B72">
        <v>280</v>
      </c>
      <c r="C72">
        <v>4</v>
      </c>
      <c r="D72">
        <v>86.8</v>
      </c>
      <c r="E72">
        <v>20.6</v>
      </c>
      <c r="F72">
        <v>22.7</v>
      </c>
      <c r="G72">
        <v>21.8</v>
      </c>
      <c r="H72">
        <v>21.5</v>
      </c>
      <c r="I72">
        <v>10.6</v>
      </c>
      <c r="J72">
        <v>4038320</v>
      </c>
      <c r="K72">
        <v>980424</v>
      </c>
      <c r="L72">
        <v>3611604</v>
      </c>
      <c r="M72">
        <v>3057896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11</v>
      </c>
      <c r="T72">
        <v>0</v>
      </c>
      <c r="U72">
        <v>76</v>
      </c>
      <c r="V72">
        <v>0</v>
      </c>
      <c r="W72">
        <v>28</v>
      </c>
    </row>
    <row r="73" spans="1:23">
      <c r="A73">
        <v>1460737172</v>
      </c>
      <c r="B73">
        <v>284</v>
      </c>
      <c r="C73">
        <v>4</v>
      </c>
      <c r="D73">
        <v>56.4</v>
      </c>
      <c r="E73">
        <v>14.6</v>
      </c>
      <c r="F73">
        <v>14.1</v>
      </c>
      <c r="G73">
        <v>14.4</v>
      </c>
      <c r="H73">
        <v>13.1</v>
      </c>
      <c r="I73">
        <v>10.6</v>
      </c>
      <c r="J73">
        <v>4038320</v>
      </c>
      <c r="K73">
        <v>982828</v>
      </c>
      <c r="L73">
        <v>3611624</v>
      </c>
      <c r="M73">
        <v>3055492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32</v>
      </c>
    </row>
    <row r="74" spans="1:23">
      <c r="A74">
        <v>1460737176</v>
      </c>
      <c r="B74">
        <v>288</v>
      </c>
      <c r="C74">
        <v>4</v>
      </c>
      <c r="D74">
        <v>84.8</v>
      </c>
      <c r="E74">
        <v>22.6</v>
      </c>
      <c r="F74">
        <v>21.5</v>
      </c>
      <c r="G74">
        <v>21.1</v>
      </c>
      <c r="H74">
        <v>19.8</v>
      </c>
      <c r="I74">
        <v>10.6</v>
      </c>
      <c r="J74">
        <v>4038320</v>
      </c>
      <c r="K74">
        <v>986712</v>
      </c>
      <c r="L74">
        <v>3611032</v>
      </c>
      <c r="M74">
        <v>3051608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1460737180</v>
      </c>
      <c r="B75">
        <v>292</v>
      </c>
      <c r="C75">
        <v>4</v>
      </c>
      <c r="D75">
        <v>94</v>
      </c>
      <c r="E75">
        <v>23.4</v>
      </c>
      <c r="F75">
        <v>23.8</v>
      </c>
      <c r="G75">
        <v>26.5</v>
      </c>
      <c r="H75">
        <v>20.5</v>
      </c>
      <c r="I75">
        <v>10.6</v>
      </c>
      <c r="J75">
        <v>4038320</v>
      </c>
      <c r="K75">
        <v>989240</v>
      </c>
      <c r="L75">
        <v>3610708</v>
      </c>
      <c r="M75">
        <v>3049080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1460737184</v>
      </c>
      <c r="B76">
        <v>296</v>
      </c>
      <c r="C76">
        <v>4</v>
      </c>
      <c r="D76">
        <v>101.2</v>
      </c>
      <c r="E76">
        <v>24.4</v>
      </c>
      <c r="F76">
        <v>24.6</v>
      </c>
      <c r="G76">
        <v>24.5</v>
      </c>
      <c r="H76">
        <v>27.3</v>
      </c>
      <c r="I76">
        <v>10.6</v>
      </c>
      <c r="J76">
        <v>4038320</v>
      </c>
      <c r="K76">
        <v>994784</v>
      </c>
      <c r="L76">
        <v>3610144</v>
      </c>
      <c r="M76">
        <v>3043536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168</v>
      </c>
      <c r="V76">
        <v>0</v>
      </c>
      <c r="W76">
        <v>20</v>
      </c>
    </row>
    <row r="77" spans="1:23">
      <c r="A77">
        <v>1460737188</v>
      </c>
      <c r="B77">
        <v>300</v>
      </c>
      <c r="C77">
        <v>4</v>
      </c>
      <c r="D77">
        <v>74</v>
      </c>
      <c r="E77">
        <v>18</v>
      </c>
      <c r="F77">
        <v>18.4</v>
      </c>
      <c r="G77">
        <v>21.9</v>
      </c>
      <c r="H77">
        <v>15.7</v>
      </c>
      <c r="I77">
        <v>10.6</v>
      </c>
      <c r="J77">
        <v>4038320</v>
      </c>
      <c r="K77">
        <v>997024</v>
      </c>
      <c r="L77">
        <v>3609796</v>
      </c>
      <c r="M77">
        <v>3041296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1460737192</v>
      </c>
      <c r="B78">
        <v>304</v>
      </c>
      <c r="C78">
        <v>4</v>
      </c>
      <c r="D78">
        <v>71.6</v>
      </c>
      <c r="E78">
        <v>15.9</v>
      </c>
      <c r="F78">
        <v>21.1</v>
      </c>
      <c r="G78">
        <v>20.3</v>
      </c>
      <c r="H78">
        <v>15.1</v>
      </c>
      <c r="I78">
        <v>10.6</v>
      </c>
      <c r="J78">
        <v>4038320</v>
      </c>
      <c r="K78">
        <v>1000244</v>
      </c>
      <c r="L78">
        <v>3609988</v>
      </c>
      <c r="M78">
        <v>3038076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21</v>
      </c>
      <c r="T78">
        <v>0</v>
      </c>
      <c r="U78">
        <v>10888</v>
      </c>
      <c r="V78">
        <v>0</v>
      </c>
      <c r="W78">
        <v>612</v>
      </c>
    </row>
    <row r="79" spans="1:23">
      <c r="A79">
        <v>1460737196</v>
      </c>
      <c r="B79">
        <v>308</v>
      </c>
      <c r="C79">
        <v>4</v>
      </c>
      <c r="D79">
        <v>82.4</v>
      </c>
      <c r="E79">
        <v>17.4</v>
      </c>
      <c r="F79">
        <v>22.9</v>
      </c>
      <c r="G79">
        <v>21.4</v>
      </c>
      <c r="H79">
        <v>20.9</v>
      </c>
      <c r="I79">
        <v>10.6</v>
      </c>
      <c r="J79">
        <v>4038320</v>
      </c>
      <c r="K79">
        <v>1005728</v>
      </c>
      <c r="L79">
        <v>3610144</v>
      </c>
      <c r="M79">
        <v>3032592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24</v>
      </c>
      <c r="T79">
        <v>0</v>
      </c>
      <c r="U79">
        <v>15548</v>
      </c>
      <c r="V79">
        <v>0</v>
      </c>
      <c r="W79">
        <v>2236</v>
      </c>
    </row>
    <row r="80" spans="1:23">
      <c r="A80">
        <v>1460737200</v>
      </c>
      <c r="B80">
        <v>312</v>
      </c>
      <c r="C80">
        <v>4</v>
      </c>
      <c r="D80">
        <v>63.6</v>
      </c>
      <c r="E80">
        <v>15.5</v>
      </c>
      <c r="F80">
        <v>14.7</v>
      </c>
      <c r="G80">
        <v>21.2</v>
      </c>
      <c r="H80">
        <v>12.4</v>
      </c>
      <c r="I80">
        <v>10.6</v>
      </c>
      <c r="J80">
        <v>4038320</v>
      </c>
      <c r="K80">
        <v>1012516</v>
      </c>
      <c r="L80">
        <v>3610080</v>
      </c>
      <c r="M80">
        <v>3025804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28</v>
      </c>
      <c r="V80">
        <v>0</v>
      </c>
      <c r="W80">
        <v>24</v>
      </c>
    </row>
    <row r="81" spans="1:23">
      <c r="A81">
        <v>1460737204</v>
      </c>
      <c r="B81">
        <v>316</v>
      </c>
      <c r="C81">
        <v>4</v>
      </c>
      <c r="D81">
        <v>3.6</v>
      </c>
      <c r="E81">
        <v>0.8</v>
      </c>
      <c r="F81">
        <v>0.3</v>
      </c>
      <c r="G81">
        <v>2.2</v>
      </c>
      <c r="H81">
        <v>0</v>
      </c>
      <c r="I81">
        <v>10.6</v>
      </c>
      <c r="J81">
        <v>4038320</v>
      </c>
      <c r="K81">
        <v>1012420</v>
      </c>
      <c r="L81">
        <v>3610184</v>
      </c>
      <c r="M81">
        <v>3025900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44</v>
      </c>
      <c r="V81">
        <v>0</v>
      </c>
      <c r="W81">
        <v>28</v>
      </c>
    </row>
    <row r="82" spans="1:23">
      <c r="A82">
        <v>1460737208</v>
      </c>
      <c r="B82">
        <v>320</v>
      </c>
      <c r="C82">
        <v>4</v>
      </c>
      <c r="D82">
        <v>3.2</v>
      </c>
      <c r="E82">
        <v>0.5</v>
      </c>
      <c r="F82">
        <v>0</v>
      </c>
      <c r="G82">
        <v>2.5</v>
      </c>
      <c r="H82">
        <v>0.3</v>
      </c>
      <c r="I82">
        <v>10.6</v>
      </c>
      <c r="J82">
        <v>4038320</v>
      </c>
      <c r="K82">
        <v>1012452</v>
      </c>
      <c r="L82">
        <v>3610164</v>
      </c>
      <c r="M82">
        <v>3025868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24</v>
      </c>
    </row>
    <row r="83" spans="1:23">
      <c r="A83">
        <v>1460737212</v>
      </c>
      <c r="B83">
        <v>324</v>
      </c>
      <c r="C83">
        <v>4</v>
      </c>
      <c r="D83">
        <v>2.4</v>
      </c>
      <c r="E83">
        <v>0</v>
      </c>
      <c r="F83">
        <v>0</v>
      </c>
      <c r="G83">
        <v>2.2</v>
      </c>
      <c r="H83">
        <v>0</v>
      </c>
      <c r="I83">
        <v>10.6</v>
      </c>
      <c r="J83">
        <v>4038320</v>
      </c>
      <c r="K83">
        <v>1012128</v>
      </c>
      <c r="L83">
        <v>3610492</v>
      </c>
      <c r="M83">
        <v>3026192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1460737216</v>
      </c>
      <c r="B84">
        <v>328</v>
      </c>
      <c r="C84">
        <v>4</v>
      </c>
      <c r="D84">
        <v>3.2</v>
      </c>
      <c r="E84">
        <v>0.7</v>
      </c>
      <c r="F84">
        <v>0</v>
      </c>
      <c r="G84">
        <v>2.5</v>
      </c>
      <c r="H84">
        <v>0</v>
      </c>
      <c r="I84">
        <v>10.6</v>
      </c>
      <c r="J84">
        <v>4038320</v>
      </c>
      <c r="K84">
        <v>1011920</v>
      </c>
      <c r="L84">
        <v>3610704</v>
      </c>
      <c r="M84">
        <v>3026400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1460755818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266012</v>
      </c>
      <c r="L2">
        <v>3922356</v>
      </c>
      <c r="M2">
        <v>3772308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1460755822</v>
      </c>
      <c r="B3">
        <v>4</v>
      </c>
      <c r="C3">
        <v>4</v>
      </c>
      <c r="D3">
        <v>103.2</v>
      </c>
      <c r="E3">
        <v>0.2</v>
      </c>
      <c r="F3">
        <v>93.6</v>
      </c>
      <c r="G3">
        <v>7.8</v>
      </c>
      <c r="H3">
        <v>2.4</v>
      </c>
      <c r="I3">
        <v>4.9</v>
      </c>
      <c r="J3">
        <v>4038320</v>
      </c>
      <c r="K3">
        <v>373188</v>
      </c>
      <c r="L3">
        <v>3839124</v>
      </c>
      <c r="M3">
        <v>3665132</v>
      </c>
      <c r="N3">
        <v>0</v>
      </c>
      <c r="O3">
        <v>4183036</v>
      </c>
      <c r="P3">
        <v>0</v>
      </c>
      <c r="Q3">
        <v>4183036</v>
      </c>
      <c r="R3">
        <v>832</v>
      </c>
      <c r="S3">
        <v>17</v>
      </c>
      <c r="T3">
        <v>23524</v>
      </c>
      <c r="U3">
        <v>388</v>
      </c>
      <c r="V3">
        <v>5660</v>
      </c>
      <c r="W3">
        <v>240</v>
      </c>
    </row>
    <row r="4" spans="1:23">
      <c r="A4">
        <v>1460755826</v>
      </c>
      <c r="B4">
        <v>8</v>
      </c>
      <c r="C4">
        <v>4</v>
      </c>
      <c r="D4">
        <v>84.4</v>
      </c>
      <c r="E4">
        <v>0</v>
      </c>
      <c r="F4">
        <v>78.4</v>
      </c>
      <c r="G4">
        <v>6</v>
      </c>
      <c r="H4">
        <v>0</v>
      </c>
      <c r="I4">
        <v>9.3</v>
      </c>
      <c r="J4">
        <v>4038320</v>
      </c>
      <c r="K4">
        <v>550392</v>
      </c>
      <c r="L4">
        <v>3663296</v>
      </c>
      <c r="M4">
        <v>3487928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152</v>
      </c>
      <c r="V4">
        <v>36</v>
      </c>
      <c r="W4">
        <v>48</v>
      </c>
    </row>
    <row r="5" spans="1:23">
      <c r="A5">
        <v>1460755830</v>
      </c>
      <c r="B5">
        <v>12</v>
      </c>
      <c r="C5">
        <v>4</v>
      </c>
      <c r="D5">
        <v>68.8</v>
      </c>
      <c r="E5">
        <v>18.1</v>
      </c>
      <c r="F5">
        <v>15.5</v>
      </c>
      <c r="G5">
        <v>18</v>
      </c>
      <c r="H5">
        <v>17.1</v>
      </c>
      <c r="I5">
        <v>9.4</v>
      </c>
      <c r="J5">
        <v>4038320</v>
      </c>
      <c r="K5">
        <v>557172</v>
      </c>
      <c r="L5">
        <v>3658304</v>
      </c>
      <c r="M5">
        <v>3481148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32</v>
      </c>
      <c r="W5">
        <v>0</v>
      </c>
    </row>
    <row r="6" spans="1:23">
      <c r="A6">
        <v>1460755834</v>
      </c>
      <c r="B6">
        <v>16</v>
      </c>
      <c r="C6">
        <v>4</v>
      </c>
      <c r="D6">
        <v>100.8</v>
      </c>
      <c r="E6">
        <v>28.8</v>
      </c>
      <c r="F6">
        <v>25.5</v>
      </c>
      <c r="G6">
        <v>24.5</v>
      </c>
      <c r="H6">
        <v>22.7</v>
      </c>
      <c r="I6">
        <v>9.6</v>
      </c>
      <c r="J6">
        <v>4038320</v>
      </c>
      <c r="K6">
        <v>571908</v>
      </c>
      <c r="L6">
        <v>3651792</v>
      </c>
      <c r="M6">
        <v>3466412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24</v>
      </c>
      <c r="T6">
        <v>12</v>
      </c>
      <c r="U6">
        <v>5380</v>
      </c>
      <c r="V6">
        <v>0</v>
      </c>
      <c r="W6">
        <v>176</v>
      </c>
    </row>
    <row r="7" spans="1:23">
      <c r="A7">
        <v>1460755838</v>
      </c>
      <c r="B7">
        <v>20</v>
      </c>
      <c r="C7">
        <v>4</v>
      </c>
      <c r="D7">
        <v>48.8</v>
      </c>
      <c r="E7">
        <v>13</v>
      </c>
      <c r="F7">
        <v>11.1</v>
      </c>
      <c r="G7">
        <v>11.5</v>
      </c>
      <c r="H7">
        <v>13</v>
      </c>
      <c r="I7">
        <v>9.6</v>
      </c>
      <c r="J7">
        <v>4038320</v>
      </c>
      <c r="K7">
        <v>573552</v>
      </c>
      <c r="L7">
        <v>3651544</v>
      </c>
      <c r="M7">
        <v>3464768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280</v>
      </c>
      <c r="V7">
        <v>0</v>
      </c>
      <c r="W7">
        <v>2880</v>
      </c>
    </row>
    <row r="8" spans="1:23">
      <c r="A8">
        <v>1460755842</v>
      </c>
      <c r="B8">
        <v>24</v>
      </c>
      <c r="C8">
        <v>4</v>
      </c>
      <c r="D8">
        <v>92</v>
      </c>
      <c r="E8">
        <v>28.7</v>
      </c>
      <c r="F8">
        <v>26.4</v>
      </c>
      <c r="G8">
        <v>17.7</v>
      </c>
      <c r="H8">
        <v>19.7</v>
      </c>
      <c r="I8">
        <v>9.6</v>
      </c>
      <c r="J8">
        <v>4038320</v>
      </c>
      <c r="K8">
        <v>581140</v>
      </c>
      <c r="L8">
        <v>3650708</v>
      </c>
      <c r="M8">
        <v>3457180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1460755846</v>
      </c>
      <c r="B9">
        <v>28</v>
      </c>
      <c r="C9">
        <v>4</v>
      </c>
      <c r="D9">
        <v>95.6</v>
      </c>
      <c r="E9">
        <v>28.7</v>
      </c>
      <c r="F9">
        <v>23.8</v>
      </c>
      <c r="G9">
        <v>23.1</v>
      </c>
      <c r="H9">
        <v>20.7</v>
      </c>
      <c r="I9">
        <v>9.6</v>
      </c>
      <c r="J9">
        <v>4038320</v>
      </c>
      <c r="K9">
        <v>589120</v>
      </c>
      <c r="L9">
        <v>3649048</v>
      </c>
      <c r="M9">
        <v>3449200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72</v>
      </c>
    </row>
    <row r="10" spans="1:23">
      <c r="A10">
        <v>1460755850</v>
      </c>
      <c r="B10">
        <v>32</v>
      </c>
      <c r="C10">
        <v>4</v>
      </c>
      <c r="D10">
        <v>92.8</v>
      </c>
      <c r="E10">
        <v>21.8</v>
      </c>
      <c r="F10">
        <v>22.1</v>
      </c>
      <c r="G10">
        <v>23</v>
      </c>
      <c r="H10">
        <v>25.5</v>
      </c>
      <c r="I10">
        <v>9.6</v>
      </c>
      <c r="J10">
        <v>4038320</v>
      </c>
      <c r="K10">
        <v>593132</v>
      </c>
      <c r="L10">
        <v>3649268</v>
      </c>
      <c r="M10">
        <v>3445188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88</v>
      </c>
    </row>
    <row r="11" spans="1:23">
      <c r="A11">
        <v>1460755854</v>
      </c>
      <c r="B11">
        <v>36</v>
      </c>
      <c r="C11">
        <v>4</v>
      </c>
      <c r="D11">
        <v>106</v>
      </c>
      <c r="E11">
        <v>27.6</v>
      </c>
      <c r="F11">
        <v>27.9</v>
      </c>
      <c r="G11">
        <v>24.7</v>
      </c>
      <c r="H11">
        <v>25.8</v>
      </c>
      <c r="I11">
        <v>9.7</v>
      </c>
      <c r="J11">
        <v>4038320</v>
      </c>
      <c r="K11">
        <v>602028</v>
      </c>
      <c r="L11">
        <v>3646332</v>
      </c>
      <c r="M11">
        <v>3436292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12</v>
      </c>
      <c r="T11">
        <v>4</v>
      </c>
      <c r="U11">
        <v>56</v>
      </c>
      <c r="V11">
        <v>24</v>
      </c>
      <c r="W11">
        <v>252</v>
      </c>
    </row>
    <row r="12" spans="1:23">
      <c r="A12">
        <v>1460755858</v>
      </c>
      <c r="B12">
        <v>40</v>
      </c>
      <c r="C12">
        <v>4</v>
      </c>
      <c r="D12">
        <v>124.8</v>
      </c>
      <c r="E12">
        <v>33.4</v>
      </c>
      <c r="F12">
        <v>32.5</v>
      </c>
      <c r="G12">
        <v>30.8</v>
      </c>
      <c r="H12">
        <v>28.5</v>
      </c>
      <c r="I12">
        <v>9.7</v>
      </c>
      <c r="J12">
        <v>4038320</v>
      </c>
      <c r="K12">
        <v>609420</v>
      </c>
      <c r="L12">
        <v>3645660</v>
      </c>
      <c r="M12">
        <v>3428900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1460755862</v>
      </c>
      <c r="B13">
        <v>44</v>
      </c>
      <c r="C13">
        <v>4</v>
      </c>
      <c r="D13">
        <v>104</v>
      </c>
      <c r="E13">
        <v>27.7</v>
      </c>
      <c r="F13">
        <v>27.5</v>
      </c>
      <c r="G13">
        <v>23.6</v>
      </c>
      <c r="H13">
        <v>24.8</v>
      </c>
      <c r="I13">
        <v>9.8</v>
      </c>
      <c r="J13">
        <v>4038320</v>
      </c>
      <c r="K13">
        <v>616052</v>
      </c>
      <c r="L13">
        <v>3644080</v>
      </c>
      <c r="M13">
        <v>3422268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37</v>
      </c>
      <c r="T13">
        <v>4</v>
      </c>
      <c r="U13">
        <v>20072</v>
      </c>
      <c r="V13">
        <v>0</v>
      </c>
      <c r="W13">
        <v>1848</v>
      </c>
    </row>
    <row r="14" spans="1:23">
      <c r="A14">
        <v>1460755866</v>
      </c>
      <c r="B14">
        <v>48</v>
      </c>
      <c r="C14">
        <v>4</v>
      </c>
      <c r="D14">
        <v>117.6</v>
      </c>
      <c r="E14">
        <v>31.5</v>
      </c>
      <c r="F14">
        <v>30.3</v>
      </c>
      <c r="G14">
        <v>28.2</v>
      </c>
      <c r="H14">
        <v>28.1</v>
      </c>
      <c r="I14">
        <v>9.8</v>
      </c>
      <c r="J14">
        <v>4038320</v>
      </c>
      <c r="K14">
        <v>623432</v>
      </c>
      <c r="L14">
        <v>3643592</v>
      </c>
      <c r="M14">
        <v>3414888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34</v>
      </c>
      <c r="T14">
        <v>0</v>
      </c>
      <c r="U14">
        <v>21064</v>
      </c>
      <c r="V14">
        <v>0</v>
      </c>
      <c r="W14">
        <v>10048</v>
      </c>
    </row>
    <row r="15" spans="1:23">
      <c r="A15">
        <v>1460755870</v>
      </c>
      <c r="B15">
        <v>52</v>
      </c>
      <c r="C15">
        <v>4</v>
      </c>
      <c r="D15">
        <v>89.2</v>
      </c>
      <c r="E15">
        <v>25.3</v>
      </c>
      <c r="F15">
        <v>21.1</v>
      </c>
      <c r="G15">
        <v>21.7</v>
      </c>
      <c r="H15">
        <v>21</v>
      </c>
      <c r="I15">
        <v>9.8</v>
      </c>
      <c r="J15">
        <v>4038320</v>
      </c>
      <c r="K15">
        <v>627272</v>
      </c>
      <c r="L15">
        <v>3642560</v>
      </c>
      <c r="M15">
        <v>3411048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156</v>
      </c>
      <c r="V15">
        <v>0</v>
      </c>
      <c r="W15">
        <v>0</v>
      </c>
    </row>
    <row r="16" spans="1:23">
      <c r="A16">
        <v>1460755874</v>
      </c>
      <c r="B16">
        <v>56</v>
      </c>
      <c r="C16">
        <v>4</v>
      </c>
      <c r="D16">
        <v>91.6</v>
      </c>
      <c r="E16">
        <v>25.3</v>
      </c>
      <c r="F16">
        <v>20.3</v>
      </c>
      <c r="G16">
        <v>27.7</v>
      </c>
      <c r="H16">
        <v>18.4</v>
      </c>
      <c r="I16">
        <v>9.8</v>
      </c>
      <c r="J16">
        <v>4038320</v>
      </c>
      <c r="K16">
        <v>634460</v>
      </c>
      <c r="L16">
        <v>3640912</v>
      </c>
      <c r="M16">
        <v>3403860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24</v>
      </c>
    </row>
    <row r="17" spans="1:23">
      <c r="A17">
        <v>1460755878</v>
      </c>
      <c r="B17">
        <v>60</v>
      </c>
      <c r="C17">
        <v>4</v>
      </c>
      <c r="D17">
        <v>80.8</v>
      </c>
      <c r="E17">
        <v>20.1</v>
      </c>
      <c r="F17">
        <v>20.2</v>
      </c>
      <c r="G17">
        <v>21</v>
      </c>
      <c r="H17">
        <v>19.5</v>
      </c>
      <c r="I17">
        <v>9.9</v>
      </c>
      <c r="J17">
        <v>4038320</v>
      </c>
      <c r="K17">
        <v>638684</v>
      </c>
      <c r="L17">
        <v>3640196</v>
      </c>
      <c r="M17">
        <v>3399636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16</v>
      </c>
      <c r="T17">
        <v>0</v>
      </c>
      <c r="U17">
        <v>88</v>
      </c>
      <c r="V17">
        <v>0</v>
      </c>
      <c r="W17">
        <v>656</v>
      </c>
    </row>
    <row r="18" spans="1:23">
      <c r="A18">
        <v>1460755882</v>
      </c>
      <c r="B18">
        <v>64</v>
      </c>
      <c r="C18">
        <v>4</v>
      </c>
      <c r="D18">
        <v>76.8</v>
      </c>
      <c r="E18">
        <v>19.5</v>
      </c>
      <c r="F18">
        <v>19.9</v>
      </c>
      <c r="G18">
        <v>20.2</v>
      </c>
      <c r="H18">
        <v>17.4</v>
      </c>
      <c r="I18">
        <v>9.9</v>
      </c>
      <c r="J18">
        <v>4038320</v>
      </c>
      <c r="K18">
        <v>643460</v>
      </c>
      <c r="L18">
        <v>3640308</v>
      </c>
      <c r="M18">
        <v>3394860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1460755886</v>
      </c>
      <c r="B19">
        <v>68</v>
      </c>
      <c r="C19">
        <v>4</v>
      </c>
      <c r="D19">
        <v>77.6</v>
      </c>
      <c r="E19">
        <v>20.8</v>
      </c>
      <c r="F19">
        <v>16</v>
      </c>
      <c r="G19">
        <v>24.9</v>
      </c>
      <c r="H19">
        <v>16.3</v>
      </c>
      <c r="I19">
        <v>9.9</v>
      </c>
      <c r="J19">
        <v>4038320</v>
      </c>
      <c r="K19">
        <v>649216</v>
      </c>
      <c r="L19">
        <v>3638844</v>
      </c>
      <c r="M19">
        <v>3389104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1460755890</v>
      </c>
      <c r="B20">
        <v>72</v>
      </c>
      <c r="C20">
        <v>4</v>
      </c>
      <c r="D20">
        <v>57.6</v>
      </c>
      <c r="E20">
        <v>14.3</v>
      </c>
      <c r="F20">
        <v>14.2</v>
      </c>
      <c r="G20">
        <v>16.2</v>
      </c>
      <c r="H20">
        <v>13</v>
      </c>
      <c r="I20">
        <v>9.9</v>
      </c>
      <c r="J20">
        <v>4038320</v>
      </c>
      <c r="K20">
        <v>651564</v>
      </c>
      <c r="L20">
        <v>3638376</v>
      </c>
      <c r="M20">
        <v>3386756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1460755894</v>
      </c>
      <c r="B21">
        <v>76</v>
      </c>
      <c r="C21">
        <v>4</v>
      </c>
      <c r="D21">
        <v>110</v>
      </c>
      <c r="E21">
        <v>29.6</v>
      </c>
      <c r="F21">
        <v>36.7</v>
      </c>
      <c r="G21">
        <v>23</v>
      </c>
      <c r="H21">
        <v>20.3</v>
      </c>
      <c r="I21">
        <v>10</v>
      </c>
      <c r="J21">
        <v>4038320</v>
      </c>
      <c r="K21">
        <v>666768</v>
      </c>
      <c r="L21">
        <v>3633136</v>
      </c>
      <c r="M21">
        <v>3371552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49</v>
      </c>
      <c r="T21">
        <v>0</v>
      </c>
      <c r="U21">
        <v>31336</v>
      </c>
      <c r="V21">
        <v>0</v>
      </c>
      <c r="W21">
        <v>4328</v>
      </c>
    </row>
    <row r="22" spans="1:23">
      <c r="A22">
        <v>1460755898</v>
      </c>
      <c r="B22">
        <v>80</v>
      </c>
      <c r="C22">
        <v>4</v>
      </c>
      <c r="D22">
        <v>67.6</v>
      </c>
      <c r="E22">
        <v>17.2</v>
      </c>
      <c r="F22">
        <v>18.1</v>
      </c>
      <c r="G22">
        <v>15.9</v>
      </c>
      <c r="H22">
        <v>16.8</v>
      </c>
      <c r="I22">
        <v>10</v>
      </c>
      <c r="J22">
        <v>4038320</v>
      </c>
      <c r="K22">
        <v>669984</v>
      </c>
      <c r="L22">
        <v>3632936</v>
      </c>
      <c r="M22">
        <v>3368336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1460755902</v>
      </c>
      <c r="B23">
        <v>84</v>
      </c>
      <c r="C23">
        <v>4</v>
      </c>
      <c r="D23">
        <v>104</v>
      </c>
      <c r="E23">
        <v>27.8</v>
      </c>
      <c r="F23">
        <v>27.1</v>
      </c>
      <c r="G23">
        <v>22.5</v>
      </c>
      <c r="H23">
        <v>27.3</v>
      </c>
      <c r="I23">
        <v>10</v>
      </c>
      <c r="J23">
        <v>4038320</v>
      </c>
      <c r="K23">
        <v>678456</v>
      </c>
      <c r="L23">
        <v>3632536</v>
      </c>
      <c r="M23">
        <v>3359864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184</v>
      </c>
      <c r="V23">
        <v>0</v>
      </c>
      <c r="W23">
        <v>24</v>
      </c>
    </row>
    <row r="24" spans="1:23">
      <c r="A24">
        <v>1460755906</v>
      </c>
      <c r="B24">
        <v>88</v>
      </c>
      <c r="C24">
        <v>4</v>
      </c>
      <c r="D24">
        <v>91.2</v>
      </c>
      <c r="E24">
        <v>17.3</v>
      </c>
      <c r="F24">
        <v>17.6</v>
      </c>
      <c r="G24">
        <v>34.6</v>
      </c>
      <c r="H24">
        <v>21.1</v>
      </c>
      <c r="I24">
        <v>10.1</v>
      </c>
      <c r="J24">
        <v>4038320</v>
      </c>
      <c r="K24">
        <v>686952</v>
      </c>
      <c r="L24">
        <v>3630996</v>
      </c>
      <c r="M24">
        <v>3351368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32</v>
      </c>
      <c r="V24">
        <v>0</v>
      </c>
      <c r="W24">
        <v>24</v>
      </c>
    </row>
    <row r="25" spans="1:23">
      <c r="A25">
        <v>1460755910</v>
      </c>
      <c r="B25">
        <v>92</v>
      </c>
      <c r="C25">
        <v>4</v>
      </c>
      <c r="D25">
        <v>110.4</v>
      </c>
      <c r="E25">
        <v>29.7</v>
      </c>
      <c r="F25">
        <v>35.4</v>
      </c>
      <c r="G25">
        <v>24.8</v>
      </c>
      <c r="H25">
        <v>20.6</v>
      </c>
      <c r="I25">
        <v>10.1</v>
      </c>
      <c r="J25">
        <v>4038320</v>
      </c>
      <c r="K25">
        <v>694028</v>
      </c>
      <c r="L25">
        <v>3632092</v>
      </c>
      <c r="M25">
        <v>3344292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1460755914</v>
      </c>
      <c r="B26">
        <v>96</v>
      </c>
      <c r="C26">
        <v>4</v>
      </c>
      <c r="D26">
        <v>111.2</v>
      </c>
      <c r="E26">
        <v>27.8</v>
      </c>
      <c r="F26">
        <v>30.8</v>
      </c>
      <c r="G26">
        <v>26.7</v>
      </c>
      <c r="H26">
        <v>25.5</v>
      </c>
      <c r="I26">
        <v>10.1</v>
      </c>
      <c r="J26">
        <v>4038320</v>
      </c>
      <c r="K26">
        <v>702952</v>
      </c>
      <c r="L26">
        <v>3632188</v>
      </c>
      <c r="M26">
        <v>3335368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48</v>
      </c>
    </row>
    <row r="27" spans="1:23">
      <c r="A27">
        <v>1460755918</v>
      </c>
      <c r="B27">
        <v>100</v>
      </c>
      <c r="C27">
        <v>4</v>
      </c>
      <c r="D27">
        <v>101.6</v>
      </c>
      <c r="E27">
        <v>27.3</v>
      </c>
      <c r="F27">
        <v>25.3</v>
      </c>
      <c r="G27">
        <v>22.8</v>
      </c>
      <c r="H27">
        <v>26.5</v>
      </c>
      <c r="I27">
        <v>10.1</v>
      </c>
      <c r="J27">
        <v>4038320</v>
      </c>
      <c r="K27">
        <v>710016</v>
      </c>
      <c r="L27">
        <v>3631064</v>
      </c>
      <c r="M27">
        <v>3328304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1460755922</v>
      </c>
      <c r="B28">
        <v>104</v>
      </c>
      <c r="C28">
        <v>4</v>
      </c>
      <c r="D28">
        <v>75.2</v>
      </c>
      <c r="E28">
        <v>18</v>
      </c>
      <c r="F28">
        <v>20.8</v>
      </c>
      <c r="G28">
        <v>20.1</v>
      </c>
      <c r="H28">
        <v>16</v>
      </c>
      <c r="I28">
        <v>10.1</v>
      </c>
      <c r="J28">
        <v>4038320</v>
      </c>
      <c r="K28">
        <v>713104</v>
      </c>
      <c r="L28">
        <v>3631084</v>
      </c>
      <c r="M28">
        <v>3325216</v>
      </c>
      <c r="N28">
        <v>0</v>
      </c>
      <c r="O28">
        <v>4183036</v>
      </c>
      <c r="P28">
        <v>0</v>
      </c>
      <c r="Q28">
        <v>4183036</v>
      </c>
      <c r="R28">
        <v>1</v>
      </c>
      <c r="S28">
        <v>39</v>
      </c>
      <c r="T28">
        <v>4</v>
      </c>
      <c r="U28">
        <v>23852</v>
      </c>
      <c r="V28">
        <v>112</v>
      </c>
      <c r="W28">
        <v>2260</v>
      </c>
    </row>
    <row r="29" spans="1:23">
      <c r="A29">
        <v>1460755926</v>
      </c>
      <c r="B29">
        <v>108</v>
      </c>
      <c r="C29">
        <v>4</v>
      </c>
      <c r="D29">
        <v>110.8</v>
      </c>
      <c r="E29">
        <v>23.3</v>
      </c>
      <c r="F29">
        <v>39.4</v>
      </c>
      <c r="G29">
        <v>21</v>
      </c>
      <c r="H29">
        <v>26.9</v>
      </c>
      <c r="I29">
        <v>10.2</v>
      </c>
      <c r="J29">
        <v>4038320</v>
      </c>
      <c r="K29">
        <v>729220</v>
      </c>
      <c r="L29">
        <v>3624816</v>
      </c>
      <c r="M29">
        <v>3309100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44</v>
      </c>
      <c r="T29">
        <v>0</v>
      </c>
      <c r="U29">
        <v>28336</v>
      </c>
      <c r="V29">
        <v>0</v>
      </c>
      <c r="W29">
        <v>11732</v>
      </c>
    </row>
    <row r="30" spans="1:23">
      <c r="A30">
        <v>1460755930</v>
      </c>
      <c r="B30">
        <v>112</v>
      </c>
      <c r="C30">
        <v>4</v>
      </c>
      <c r="D30">
        <v>51.6</v>
      </c>
      <c r="E30">
        <v>12.4</v>
      </c>
      <c r="F30">
        <v>14.1</v>
      </c>
      <c r="G30">
        <v>12.3</v>
      </c>
      <c r="H30">
        <v>13.1</v>
      </c>
      <c r="I30">
        <v>10.3</v>
      </c>
      <c r="J30">
        <v>4038320</v>
      </c>
      <c r="K30">
        <v>732804</v>
      </c>
      <c r="L30">
        <v>3623712</v>
      </c>
      <c r="M30">
        <v>3305516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1460755934</v>
      </c>
      <c r="B31">
        <v>116</v>
      </c>
      <c r="C31">
        <v>4</v>
      </c>
      <c r="D31">
        <v>81.2</v>
      </c>
      <c r="E31">
        <v>23.8</v>
      </c>
      <c r="F31">
        <v>20.2</v>
      </c>
      <c r="G31">
        <v>18.7</v>
      </c>
      <c r="H31">
        <v>18.6</v>
      </c>
      <c r="I31">
        <v>10.2</v>
      </c>
      <c r="J31">
        <v>4038320</v>
      </c>
      <c r="K31">
        <v>737008</v>
      </c>
      <c r="L31">
        <v>3624676</v>
      </c>
      <c r="M31">
        <v>3301312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140</v>
      </c>
      <c r="V31">
        <v>0</v>
      </c>
      <c r="W31">
        <v>24</v>
      </c>
    </row>
    <row r="32" spans="1:23">
      <c r="A32">
        <v>1460755938</v>
      </c>
      <c r="B32">
        <v>120</v>
      </c>
      <c r="C32">
        <v>4</v>
      </c>
      <c r="D32">
        <v>135.2</v>
      </c>
      <c r="E32">
        <v>35.8</v>
      </c>
      <c r="F32">
        <v>35.6</v>
      </c>
      <c r="G32">
        <v>35.4</v>
      </c>
      <c r="H32">
        <v>28.6</v>
      </c>
      <c r="I32">
        <v>10.2</v>
      </c>
      <c r="J32">
        <v>4038320</v>
      </c>
      <c r="K32">
        <v>751208</v>
      </c>
      <c r="L32">
        <v>3624464</v>
      </c>
      <c r="M32">
        <v>3287112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48</v>
      </c>
      <c r="V32">
        <v>0</v>
      </c>
      <c r="W32">
        <v>24</v>
      </c>
    </row>
    <row r="33" spans="1:23">
      <c r="A33">
        <v>1460755942</v>
      </c>
      <c r="B33">
        <v>124</v>
      </c>
      <c r="C33">
        <v>4</v>
      </c>
      <c r="D33">
        <v>132.4</v>
      </c>
      <c r="E33">
        <v>38.7</v>
      </c>
      <c r="F33">
        <v>31.1</v>
      </c>
      <c r="G33">
        <v>29.9</v>
      </c>
      <c r="H33">
        <v>33.4</v>
      </c>
      <c r="I33">
        <v>10.3</v>
      </c>
      <c r="J33">
        <v>4038320</v>
      </c>
      <c r="K33">
        <v>765352</v>
      </c>
      <c r="L33">
        <v>3623252</v>
      </c>
      <c r="M33">
        <v>3272968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1460755946</v>
      </c>
      <c r="B34">
        <v>128</v>
      </c>
      <c r="C34">
        <v>4</v>
      </c>
      <c r="D34">
        <v>90.8</v>
      </c>
      <c r="E34">
        <v>24.5</v>
      </c>
      <c r="F34">
        <v>23.8</v>
      </c>
      <c r="G34">
        <v>21.1</v>
      </c>
      <c r="H34">
        <v>21.6</v>
      </c>
      <c r="I34">
        <v>10.3</v>
      </c>
      <c r="J34">
        <v>4038320</v>
      </c>
      <c r="K34">
        <v>768560</v>
      </c>
      <c r="L34">
        <v>3623260</v>
      </c>
      <c r="M34">
        <v>3269760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1460755950</v>
      </c>
      <c r="B35">
        <v>132</v>
      </c>
      <c r="C35">
        <v>4</v>
      </c>
      <c r="D35">
        <v>115.2</v>
      </c>
      <c r="E35">
        <v>27.6</v>
      </c>
      <c r="F35">
        <v>29.3</v>
      </c>
      <c r="G35">
        <v>31.7</v>
      </c>
      <c r="H35">
        <v>26.4</v>
      </c>
      <c r="I35">
        <v>10.3</v>
      </c>
      <c r="J35">
        <v>4038320</v>
      </c>
      <c r="K35">
        <v>774112</v>
      </c>
      <c r="L35">
        <v>3623184</v>
      </c>
      <c r="M35">
        <v>3264208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1460755954</v>
      </c>
      <c r="B36">
        <v>136</v>
      </c>
      <c r="C36">
        <v>4</v>
      </c>
      <c r="D36">
        <v>86.8</v>
      </c>
      <c r="E36">
        <v>22.7</v>
      </c>
      <c r="F36">
        <v>23.6</v>
      </c>
      <c r="G36">
        <v>19.2</v>
      </c>
      <c r="H36">
        <v>21.4</v>
      </c>
      <c r="I36">
        <v>10.3</v>
      </c>
      <c r="J36">
        <v>4038320</v>
      </c>
      <c r="K36">
        <v>780196</v>
      </c>
      <c r="L36">
        <v>3622556</v>
      </c>
      <c r="M36">
        <v>3258124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87</v>
      </c>
      <c r="T36">
        <v>0</v>
      </c>
      <c r="U36">
        <v>54952</v>
      </c>
      <c r="V36">
        <v>0</v>
      </c>
      <c r="W36">
        <v>17320</v>
      </c>
    </row>
    <row r="37" spans="1:23">
      <c r="A37">
        <v>1460755958</v>
      </c>
      <c r="B37">
        <v>140</v>
      </c>
      <c r="C37">
        <v>4</v>
      </c>
      <c r="D37">
        <v>105.2</v>
      </c>
      <c r="E37">
        <v>30.5</v>
      </c>
      <c r="F37">
        <v>25.9</v>
      </c>
      <c r="G37">
        <v>27.5</v>
      </c>
      <c r="H37">
        <v>22</v>
      </c>
      <c r="I37">
        <v>10.3</v>
      </c>
      <c r="J37">
        <v>4038320</v>
      </c>
      <c r="K37">
        <v>787520</v>
      </c>
      <c r="L37">
        <v>3622156</v>
      </c>
      <c r="M37">
        <v>3250800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20</v>
      </c>
    </row>
    <row r="38" spans="1:23">
      <c r="A38">
        <v>1460755962</v>
      </c>
      <c r="B38">
        <v>144</v>
      </c>
      <c r="C38">
        <v>4</v>
      </c>
      <c r="D38">
        <v>89.6</v>
      </c>
      <c r="E38">
        <v>25.1</v>
      </c>
      <c r="F38">
        <v>23.6</v>
      </c>
      <c r="G38">
        <v>21</v>
      </c>
      <c r="H38">
        <v>19.4</v>
      </c>
      <c r="I38">
        <v>10.3</v>
      </c>
      <c r="J38">
        <v>4038320</v>
      </c>
      <c r="K38">
        <v>791792</v>
      </c>
      <c r="L38">
        <v>3621516</v>
      </c>
      <c r="M38">
        <v>3246528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1460755966</v>
      </c>
      <c r="B39">
        <v>148</v>
      </c>
      <c r="C39">
        <v>4</v>
      </c>
      <c r="D39">
        <v>68.8</v>
      </c>
      <c r="E39">
        <v>20.9</v>
      </c>
      <c r="F39">
        <v>16</v>
      </c>
      <c r="G39">
        <v>15.5</v>
      </c>
      <c r="H39">
        <v>17</v>
      </c>
      <c r="I39">
        <v>10.3</v>
      </c>
      <c r="J39">
        <v>4038320</v>
      </c>
      <c r="K39">
        <v>795084</v>
      </c>
      <c r="L39">
        <v>3621712</v>
      </c>
      <c r="M39">
        <v>3243236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1460755970</v>
      </c>
      <c r="B40">
        <v>152</v>
      </c>
      <c r="C40">
        <v>4</v>
      </c>
      <c r="D40">
        <v>120</v>
      </c>
      <c r="E40">
        <v>48.8</v>
      </c>
      <c r="F40">
        <v>24.5</v>
      </c>
      <c r="G40">
        <v>24.4</v>
      </c>
      <c r="H40">
        <v>23.2</v>
      </c>
      <c r="I40">
        <v>10.3</v>
      </c>
      <c r="J40">
        <v>4038320</v>
      </c>
      <c r="K40">
        <v>806000</v>
      </c>
      <c r="L40">
        <v>3620656</v>
      </c>
      <c r="M40">
        <v>3232320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172</v>
      </c>
      <c r="V40">
        <v>0</v>
      </c>
      <c r="W40">
        <v>0</v>
      </c>
    </row>
    <row r="41" spans="1:23">
      <c r="A41">
        <v>1460755974</v>
      </c>
      <c r="B41">
        <v>156</v>
      </c>
      <c r="C41">
        <v>4</v>
      </c>
      <c r="D41">
        <v>134.8</v>
      </c>
      <c r="E41">
        <v>32.4</v>
      </c>
      <c r="F41">
        <v>37</v>
      </c>
      <c r="G41">
        <v>31.4</v>
      </c>
      <c r="H41">
        <v>33.8</v>
      </c>
      <c r="I41">
        <v>10.3</v>
      </c>
      <c r="J41">
        <v>4038320</v>
      </c>
      <c r="K41">
        <v>814212</v>
      </c>
      <c r="L41">
        <v>3620380</v>
      </c>
      <c r="M41">
        <v>3224108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60</v>
      </c>
      <c r="V41">
        <v>0</v>
      </c>
      <c r="W41">
        <v>24</v>
      </c>
    </row>
    <row r="42" spans="1:23">
      <c r="A42">
        <v>1460755978</v>
      </c>
      <c r="B42">
        <v>160</v>
      </c>
      <c r="C42">
        <v>4</v>
      </c>
      <c r="D42">
        <v>110.8</v>
      </c>
      <c r="E42">
        <v>28.7</v>
      </c>
      <c r="F42">
        <v>29.2</v>
      </c>
      <c r="G42">
        <v>26.9</v>
      </c>
      <c r="H42">
        <v>26.2</v>
      </c>
      <c r="I42">
        <v>10.3</v>
      </c>
      <c r="J42">
        <v>4038320</v>
      </c>
      <c r="K42">
        <v>819268</v>
      </c>
      <c r="L42">
        <v>3620512</v>
      </c>
      <c r="M42">
        <v>3219052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1460755982</v>
      </c>
      <c r="B43">
        <v>164</v>
      </c>
      <c r="C43">
        <v>4</v>
      </c>
      <c r="D43">
        <v>109.6</v>
      </c>
      <c r="E43">
        <v>25.9</v>
      </c>
      <c r="F43">
        <v>31.2</v>
      </c>
      <c r="G43">
        <v>24.6</v>
      </c>
      <c r="H43">
        <v>28</v>
      </c>
      <c r="I43">
        <v>10.4</v>
      </c>
      <c r="J43">
        <v>4038320</v>
      </c>
      <c r="K43">
        <v>827176</v>
      </c>
      <c r="L43">
        <v>3619904</v>
      </c>
      <c r="M43">
        <v>3211144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20</v>
      </c>
    </row>
    <row r="44" spans="1:23">
      <c r="A44">
        <v>1460755986</v>
      </c>
      <c r="B44">
        <v>168</v>
      </c>
      <c r="C44">
        <v>4</v>
      </c>
      <c r="D44">
        <v>68</v>
      </c>
      <c r="E44">
        <v>18.1</v>
      </c>
      <c r="F44">
        <v>18.2</v>
      </c>
      <c r="G44">
        <v>15.6</v>
      </c>
      <c r="H44">
        <v>15.5</v>
      </c>
      <c r="I44">
        <v>10.4</v>
      </c>
      <c r="J44">
        <v>4038320</v>
      </c>
      <c r="K44">
        <v>830732</v>
      </c>
      <c r="L44">
        <v>3618820</v>
      </c>
      <c r="M44">
        <v>3207588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74</v>
      </c>
      <c r="T44">
        <v>0</v>
      </c>
      <c r="U44">
        <v>47696</v>
      </c>
      <c r="V44">
        <v>0</v>
      </c>
      <c r="W44">
        <v>15136</v>
      </c>
    </row>
    <row r="45" spans="1:23">
      <c r="A45">
        <v>1460755990</v>
      </c>
      <c r="B45">
        <v>172</v>
      </c>
      <c r="C45">
        <v>4</v>
      </c>
      <c r="D45">
        <v>74</v>
      </c>
      <c r="E45">
        <v>16.9</v>
      </c>
      <c r="F45">
        <v>21.5</v>
      </c>
      <c r="G45">
        <v>17.2</v>
      </c>
      <c r="H45">
        <v>18.6</v>
      </c>
      <c r="I45">
        <v>10.4</v>
      </c>
      <c r="J45">
        <v>4038320</v>
      </c>
      <c r="K45">
        <v>833456</v>
      </c>
      <c r="L45">
        <v>3618596</v>
      </c>
      <c r="M45">
        <v>3204864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1460755994</v>
      </c>
      <c r="B46">
        <v>176</v>
      </c>
      <c r="C46">
        <v>4</v>
      </c>
      <c r="D46">
        <v>96</v>
      </c>
      <c r="E46">
        <v>23</v>
      </c>
      <c r="F46">
        <v>24.8</v>
      </c>
      <c r="G46">
        <v>23.1</v>
      </c>
      <c r="H46">
        <v>24.8</v>
      </c>
      <c r="I46">
        <v>10.4</v>
      </c>
      <c r="J46">
        <v>4038320</v>
      </c>
      <c r="K46">
        <v>839008</v>
      </c>
      <c r="L46">
        <v>3618552</v>
      </c>
      <c r="M46">
        <v>3199312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1460755998</v>
      </c>
      <c r="B47">
        <v>180</v>
      </c>
      <c r="C47">
        <v>4</v>
      </c>
      <c r="D47">
        <v>60.8</v>
      </c>
      <c r="E47">
        <v>15.9</v>
      </c>
      <c r="F47">
        <v>14.4</v>
      </c>
      <c r="G47">
        <v>14.5</v>
      </c>
      <c r="H47">
        <v>16.1</v>
      </c>
      <c r="I47">
        <v>10.4</v>
      </c>
      <c r="J47">
        <v>4038320</v>
      </c>
      <c r="K47">
        <v>840764</v>
      </c>
      <c r="L47">
        <v>3618092</v>
      </c>
      <c r="M47">
        <v>3197556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148</v>
      </c>
      <c r="V47">
        <v>0</v>
      </c>
      <c r="W47">
        <v>20</v>
      </c>
    </row>
    <row r="48" spans="1:23">
      <c r="A48">
        <v>1460756002</v>
      </c>
      <c r="B48">
        <v>184</v>
      </c>
      <c r="C48">
        <v>4</v>
      </c>
      <c r="D48">
        <v>95.6</v>
      </c>
      <c r="E48">
        <v>22.3</v>
      </c>
      <c r="F48">
        <v>25.8</v>
      </c>
      <c r="G48">
        <v>22.1</v>
      </c>
      <c r="H48">
        <v>25.3</v>
      </c>
      <c r="I48">
        <v>10.4</v>
      </c>
      <c r="J48">
        <v>4038320</v>
      </c>
      <c r="K48">
        <v>848116</v>
      </c>
      <c r="L48">
        <v>3618260</v>
      </c>
      <c r="M48">
        <v>3190204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1460756006</v>
      </c>
      <c r="B49">
        <v>188</v>
      </c>
      <c r="C49">
        <v>4</v>
      </c>
      <c r="D49">
        <v>92.4</v>
      </c>
      <c r="E49">
        <v>32.8</v>
      </c>
      <c r="F49">
        <v>19.5</v>
      </c>
      <c r="G49">
        <v>21</v>
      </c>
      <c r="H49">
        <v>19.6</v>
      </c>
      <c r="I49">
        <v>10.5</v>
      </c>
      <c r="J49">
        <v>4038320</v>
      </c>
      <c r="K49">
        <v>858292</v>
      </c>
      <c r="L49">
        <v>3615636</v>
      </c>
      <c r="M49">
        <v>3180028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1460756010</v>
      </c>
      <c r="B50">
        <v>192</v>
      </c>
      <c r="C50">
        <v>4</v>
      </c>
      <c r="D50">
        <v>64.4</v>
      </c>
      <c r="E50">
        <v>18.8</v>
      </c>
      <c r="F50">
        <v>15</v>
      </c>
      <c r="G50">
        <v>15.3</v>
      </c>
      <c r="H50">
        <v>16.1</v>
      </c>
      <c r="I50">
        <v>10.5</v>
      </c>
      <c r="J50">
        <v>4038320</v>
      </c>
      <c r="K50">
        <v>861408</v>
      </c>
      <c r="L50">
        <v>3615488</v>
      </c>
      <c r="M50">
        <v>3176912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28</v>
      </c>
      <c r="V50">
        <v>0</v>
      </c>
      <c r="W50">
        <v>0</v>
      </c>
    </row>
    <row r="51" spans="1:23">
      <c r="A51">
        <v>1460756014</v>
      </c>
      <c r="B51">
        <v>196</v>
      </c>
      <c r="C51">
        <v>4</v>
      </c>
      <c r="D51">
        <v>67.2</v>
      </c>
      <c r="E51">
        <v>19.4</v>
      </c>
      <c r="F51">
        <v>15.2</v>
      </c>
      <c r="G51">
        <v>17.2</v>
      </c>
      <c r="H51">
        <v>14.7</v>
      </c>
      <c r="I51">
        <v>10.5</v>
      </c>
      <c r="J51">
        <v>4038320</v>
      </c>
      <c r="K51">
        <v>864964</v>
      </c>
      <c r="L51">
        <v>3615404</v>
      </c>
      <c r="M51">
        <v>3173356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48</v>
      </c>
      <c r="T51">
        <v>4</v>
      </c>
      <c r="U51">
        <v>30224</v>
      </c>
      <c r="V51">
        <v>116</v>
      </c>
      <c r="W51">
        <v>2212</v>
      </c>
    </row>
    <row r="52" spans="1:23">
      <c r="A52">
        <v>1460756018</v>
      </c>
      <c r="B52">
        <v>200</v>
      </c>
      <c r="C52">
        <v>4</v>
      </c>
      <c r="D52">
        <v>69.2</v>
      </c>
      <c r="E52">
        <v>18.8</v>
      </c>
      <c r="F52">
        <v>17.9</v>
      </c>
      <c r="G52">
        <v>17.1</v>
      </c>
      <c r="H52">
        <v>16.2</v>
      </c>
      <c r="I52">
        <v>10.5</v>
      </c>
      <c r="J52">
        <v>4038320</v>
      </c>
      <c r="K52">
        <v>869456</v>
      </c>
      <c r="L52">
        <v>3615292</v>
      </c>
      <c r="M52">
        <v>3168864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32</v>
      </c>
    </row>
    <row r="53" spans="1:23">
      <c r="A53">
        <v>1460756022</v>
      </c>
      <c r="B53">
        <v>204</v>
      </c>
      <c r="C53">
        <v>4</v>
      </c>
      <c r="D53">
        <v>68.8</v>
      </c>
      <c r="E53">
        <v>22.7</v>
      </c>
      <c r="F53">
        <v>15.2</v>
      </c>
      <c r="G53">
        <v>13.9</v>
      </c>
      <c r="H53">
        <v>17</v>
      </c>
      <c r="I53">
        <v>10.5</v>
      </c>
      <c r="J53">
        <v>4038320</v>
      </c>
      <c r="K53">
        <v>874788</v>
      </c>
      <c r="L53">
        <v>3614492</v>
      </c>
      <c r="M53">
        <v>3163532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1460756026</v>
      </c>
      <c r="B54">
        <v>208</v>
      </c>
      <c r="C54">
        <v>4</v>
      </c>
      <c r="D54">
        <v>62.4</v>
      </c>
      <c r="E54">
        <v>18.2</v>
      </c>
      <c r="F54">
        <v>14.7</v>
      </c>
      <c r="G54">
        <v>15.4</v>
      </c>
      <c r="H54">
        <v>14.6</v>
      </c>
      <c r="I54">
        <v>10.5</v>
      </c>
      <c r="J54">
        <v>4038320</v>
      </c>
      <c r="K54">
        <v>876188</v>
      </c>
      <c r="L54">
        <v>3615020</v>
      </c>
      <c r="M54">
        <v>3162132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1460756030</v>
      </c>
      <c r="B55">
        <v>212</v>
      </c>
      <c r="C55">
        <v>4</v>
      </c>
      <c r="D55">
        <v>65.2</v>
      </c>
      <c r="E55">
        <v>18</v>
      </c>
      <c r="F55">
        <v>15.3</v>
      </c>
      <c r="G55">
        <v>15.1</v>
      </c>
      <c r="H55">
        <v>17.1</v>
      </c>
      <c r="I55">
        <v>10.5</v>
      </c>
      <c r="J55">
        <v>4038320</v>
      </c>
      <c r="K55">
        <v>878760</v>
      </c>
      <c r="L55">
        <v>3614580</v>
      </c>
      <c r="M55">
        <v>3159560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1460756034</v>
      </c>
      <c r="B56">
        <v>216</v>
      </c>
      <c r="C56">
        <v>4</v>
      </c>
      <c r="D56">
        <v>76</v>
      </c>
      <c r="E56">
        <v>21.7</v>
      </c>
      <c r="F56">
        <v>18.6</v>
      </c>
      <c r="G56">
        <v>17.6</v>
      </c>
      <c r="H56">
        <v>17.7</v>
      </c>
      <c r="I56">
        <v>10.7</v>
      </c>
      <c r="J56">
        <v>4038320</v>
      </c>
      <c r="K56">
        <v>891108</v>
      </c>
      <c r="L56">
        <v>3606724</v>
      </c>
      <c r="M56">
        <v>3147212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88</v>
      </c>
      <c r="V56">
        <v>0</v>
      </c>
      <c r="W56">
        <v>24</v>
      </c>
    </row>
    <row r="57" spans="1:23">
      <c r="A57">
        <v>1460756038</v>
      </c>
      <c r="B57">
        <v>220</v>
      </c>
      <c r="C57">
        <v>4</v>
      </c>
      <c r="D57">
        <v>72.8</v>
      </c>
      <c r="E57">
        <v>20.7</v>
      </c>
      <c r="F57">
        <v>16.4</v>
      </c>
      <c r="G57">
        <v>17.6</v>
      </c>
      <c r="H57">
        <v>18.3</v>
      </c>
      <c r="I57">
        <v>10.7</v>
      </c>
      <c r="J57">
        <v>4038320</v>
      </c>
      <c r="K57">
        <v>895928</v>
      </c>
      <c r="L57">
        <v>3606084</v>
      </c>
      <c r="M57">
        <v>3142392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20</v>
      </c>
    </row>
    <row r="58" spans="1:23">
      <c r="A58">
        <v>1460756042</v>
      </c>
      <c r="B58">
        <v>224</v>
      </c>
      <c r="C58">
        <v>4</v>
      </c>
      <c r="D58">
        <v>55.2</v>
      </c>
      <c r="E58">
        <v>14</v>
      </c>
      <c r="F58">
        <v>13.6</v>
      </c>
      <c r="G58">
        <v>15.8</v>
      </c>
      <c r="H58">
        <v>12</v>
      </c>
      <c r="I58">
        <v>10.7</v>
      </c>
      <c r="J58">
        <v>4038320</v>
      </c>
      <c r="K58">
        <v>898084</v>
      </c>
      <c r="L58">
        <v>3606244</v>
      </c>
      <c r="M58">
        <v>3140236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1460756046</v>
      </c>
      <c r="B59">
        <v>228</v>
      </c>
      <c r="C59">
        <v>4</v>
      </c>
      <c r="D59">
        <v>61.2</v>
      </c>
      <c r="E59">
        <v>15.1</v>
      </c>
      <c r="F59">
        <v>14.6</v>
      </c>
      <c r="G59">
        <v>16.5</v>
      </c>
      <c r="H59">
        <v>14.6</v>
      </c>
      <c r="I59">
        <v>10.7</v>
      </c>
      <c r="J59">
        <v>4038320</v>
      </c>
      <c r="K59">
        <v>901568</v>
      </c>
      <c r="L59">
        <v>3606852</v>
      </c>
      <c r="M59">
        <v>3136752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52</v>
      </c>
      <c r="T59">
        <v>0</v>
      </c>
      <c r="U59">
        <v>26836</v>
      </c>
      <c r="V59">
        <v>0</v>
      </c>
      <c r="W59">
        <v>3136</v>
      </c>
    </row>
    <row r="60" spans="1:23">
      <c r="A60">
        <v>1460756050</v>
      </c>
      <c r="B60">
        <v>232</v>
      </c>
      <c r="C60">
        <v>4</v>
      </c>
      <c r="D60">
        <v>56.4</v>
      </c>
      <c r="E60">
        <v>14.7</v>
      </c>
      <c r="F60">
        <v>14.4</v>
      </c>
      <c r="G60">
        <v>14.1</v>
      </c>
      <c r="H60">
        <v>13.2</v>
      </c>
      <c r="I60">
        <v>10.7</v>
      </c>
      <c r="J60">
        <v>4038320</v>
      </c>
      <c r="K60">
        <v>904808</v>
      </c>
      <c r="L60">
        <v>3606204</v>
      </c>
      <c r="M60">
        <v>3133512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40</v>
      </c>
      <c r="V60">
        <v>0</v>
      </c>
      <c r="W60">
        <v>24</v>
      </c>
    </row>
    <row r="61" spans="1:23">
      <c r="A61">
        <v>1460756054</v>
      </c>
      <c r="B61">
        <v>236</v>
      </c>
      <c r="C61">
        <v>4</v>
      </c>
      <c r="D61">
        <v>101.2</v>
      </c>
      <c r="E61">
        <v>36.2</v>
      </c>
      <c r="F61">
        <v>23.3</v>
      </c>
      <c r="G61">
        <v>19.2</v>
      </c>
      <c r="H61">
        <v>23.5</v>
      </c>
      <c r="I61">
        <v>10.7</v>
      </c>
      <c r="J61">
        <v>4038320</v>
      </c>
      <c r="K61">
        <v>911008</v>
      </c>
      <c r="L61">
        <v>3604396</v>
      </c>
      <c r="M61">
        <v>3127312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1460756058</v>
      </c>
      <c r="B62">
        <v>240</v>
      </c>
      <c r="C62">
        <v>4</v>
      </c>
      <c r="D62">
        <v>56.4</v>
      </c>
      <c r="E62">
        <v>15.9</v>
      </c>
      <c r="F62">
        <v>12.5</v>
      </c>
      <c r="G62">
        <v>12.3</v>
      </c>
      <c r="H62">
        <v>15.8</v>
      </c>
      <c r="I62">
        <v>10.7</v>
      </c>
      <c r="J62">
        <v>4038320</v>
      </c>
      <c r="K62">
        <v>914036</v>
      </c>
      <c r="L62">
        <v>3604912</v>
      </c>
      <c r="M62">
        <v>3124284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1460756062</v>
      </c>
      <c r="B63">
        <v>244</v>
      </c>
      <c r="C63">
        <v>4</v>
      </c>
      <c r="D63">
        <v>72.8</v>
      </c>
      <c r="E63">
        <v>18.3</v>
      </c>
      <c r="F63">
        <v>14.6</v>
      </c>
      <c r="G63">
        <v>23.3</v>
      </c>
      <c r="H63">
        <v>15.9</v>
      </c>
      <c r="I63">
        <v>10.7</v>
      </c>
      <c r="J63">
        <v>4038320</v>
      </c>
      <c r="K63">
        <v>920320</v>
      </c>
      <c r="L63">
        <v>3605536</v>
      </c>
      <c r="M63">
        <v>3118000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1460756066</v>
      </c>
      <c r="B64">
        <v>248</v>
      </c>
      <c r="C64">
        <v>4</v>
      </c>
      <c r="D64">
        <v>81.2</v>
      </c>
      <c r="E64">
        <v>23.3</v>
      </c>
      <c r="F64">
        <v>18.6</v>
      </c>
      <c r="G64">
        <v>13.4</v>
      </c>
      <c r="H64">
        <v>25.9</v>
      </c>
      <c r="I64">
        <v>10.7</v>
      </c>
      <c r="J64">
        <v>4038320</v>
      </c>
      <c r="K64">
        <v>927244</v>
      </c>
      <c r="L64">
        <v>3605616</v>
      </c>
      <c r="M64">
        <v>3111076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1460756070</v>
      </c>
      <c r="B65">
        <v>252</v>
      </c>
      <c r="C65">
        <v>4</v>
      </c>
      <c r="D65">
        <v>59.6</v>
      </c>
      <c r="E65">
        <v>15.6</v>
      </c>
      <c r="F65">
        <v>17.1</v>
      </c>
      <c r="G65">
        <v>13.1</v>
      </c>
      <c r="H65">
        <v>14</v>
      </c>
      <c r="I65">
        <v>10.7</v>
      </c>
      <c r="J65">
        <v>4038320</v>
      </c>
      <c r="K65">
        <v>931836</v>
      </c>
      <c r="L65">
        <v>3605240</v>
      </c>
      <c r="M65">
        <v>3106484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156</v>
      </c>
      <c r="V65">
        <v>0</v>
      </c>
      <c r="W65">
        <v>24</v>
      </c>
    </row>
    <row r="66" spans="1:23">
      <c r="A66">
        <v>1460756074</v>
      </c>
      <c r="B66">
        <v>256</v>
      </c>
      <c r="C66">
        <v>4</v>
      </c>
      <c r="D66">
        <v>55.2</v>
      </c>
      <c r="E66">
        <v>14</v>
      </c>
      <c r="F66">
        <v>16</v>
      </c>
      <c r="G66">
        <v>12.6</v>
      </c>
      <c r="H66">
        <v>12.4</v>
      </c>
      <c r="I66">
        <v>10.7</v>
      </c>
      <c r="J66">
        <v>4038320</v>
      </c>
      <c r="K66">
        <v>935408</v>
      </c>
      <c r="L66">
        <v>3605484</v>
      </c>
      <c r="M66">
        <v>3102912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24</v>
      </c>
    </row>
    <row r="67" spans="1:23">
      <c r="A67">
        <v>1460756078</v>
      </c>
      <c r="B67">
        <v>260</v>
      </c>
      <c r="C67">
        <v>4</v>
      </c>
      <c r="D67">
        <v>112.4</v>
      </c>
      <c r="E67">
        <v>34.9</v>
      </c>
      <c r="F67">
        <v>29.5</v>
      </c>
      <c r="G67">
        <v>23.4</v>
      </c>
      <c r="H67">
        <v>24.9</v>
      </c>
      <c r="I67">
        <v>10.7</v>
      </c>
      <c r="J67">
        <v>4038320</v>
      </c>
      <c r="K67">
        <v>945416</v>
      </c>
      <c r="L67">
        <v>3604984</v>
      </c>
      <c r="M67">
        <v>3092904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73</v>
      </c>
      <c r="T67">
        <v>0</v>
      </c>
      <c r="U67">
        <v>44380</v>
      </c>
      <c r="V67">
        <v>0</v>
      </c>
      <c r="W67">
        <v>8604</v>
      </c>
    </row>
    <row r="68" spans="1:23">
      <c r="A68">
        <v>1460756082</v>
      </c>
      <c r="B68">
        <v>264</v>
      </c>
      <c r="C68">
        <v>4</v>
      </c>
      <c r="D68">
        <v>76.4</v>
      </c>
      <c r="E68">
        <v>21.8</v>
      </c>
      <c r="F68">
        <v>20.2</v>
      </c>
      <c r="G68">
        <v>17.1</v>
      </c>
      <c r="H68">
        <v>17.7</v>
      </c>
      <c r="I68">
        <v>10.8</v>
      </c>
      <c r="J68">
        <v>4038320</v>
      </c>
      <c r="K68">
        <v>950576</v>
      </c>
      <c r="L68">
        <v>3604172</v>
      </c>
      <c r="M68">
        <v>3087744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40</v>
      </c>
      <c r="V68">
        <v>0</v>
      </c>
      <c r="W68">
        <v>20</v>
      </c>
    </row>
    <row r="69" spans="1:23">
      <c r="A69">
        <v>1460756086</v>
      </c>
      <c r="B69">
        <v>268</v>
      </c>
      <c r="C69">
        <v>4</v>
      </c>
      <c r="D69">
        <v>77.6</v>
      </c>
      <c r="E69">
        <v>22</v>
      </c>
      <c r="F69">
        <v>18.2</v>
      </c>
      <c r="G69">
        <v>18.9</v>
      </c>
      <c r="H69">
        <v>18.6</v>
      </c>
      <c r="I69">
        <v>10.8</v>
      </c>
      <c r="J69">
        <v>4038320</v>
      </c>
      <c r="K69">
        <v>956580</v>
      </c>
      <c r="L69">
        <v>3603160</v>
      </c>
      <c r="M69">
        <v>3081740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1460756090</v>
      </c>
      <c r="B70">
        <v>272</v>
      </c>
      <c r="C70">
        <v>4</v>
      </c>
      <c r="D70">
        <v>81.6</v>
      </c>
      <c r="E70">
        <v>22.6</v>
      </c>
      <c r="F70">
        <v>18.5</v>
      </c>
      <c r="G70">
        <v>20.1</v>
      </c>
      <c r="H70">
        <v>20.5</v>
      </c>
      <c r="I70">
        <v>10.8</v>
      </c>
      <c r="J70">
        <v>4038320</v>
      </c>
      <c r="K70">
        <v>964060</v>
      </c>
      <c r="L70">
        <v>3603280</v>
      </c>
      <c r="M70">
        <v>3074260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1460756094</v>
      </c>
      <c r="B71">
        <v>276</v>
      </c>
      <c r="C71">
        <v>4</v>
      </c>
      <c r="D71">
        <v>72</v>
      </c>
      <c r="E71">
        <v>20.5</v>
      </c>
      <c r="F71">
        <v>19</v>
      </c>
      <c r="G71">
        <v>17.1</v>
      </c>
      <c r="H71">
        <v>15.8</v>
      </c>
      <c r="I71">
        <v>10.8</v>
      </c>
      <c r="J71">
        <v>4038320</v>
      </c>
      <c r="K71">
        <v>971048</v>
      </c>
      <c r="L71">
        <v>3601492</v>
      </c>
      <c r="M71">
        <v>3067272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1460756098</v>
      </c>
      <c r="B72">
        <v>280</v>
      </c>
      <c r="C72">
        <v>4</v>
      </c>
      <c r="D72">
        <v>84.4</v>
      </c>
      <c r="E72">
        <v>20.3</v>
      </c>
      <c r="F72">
        <v>22.3</v>
      </c>
      <c r="G72">
        <v>20.4</v>
      </c>
      <c r="H72">
        <v>21.6</v>
      </c>
      <c r="I72">
        <v>10.8</v>
      </c>
      <c r="J72">
        <v>4038320</v>
      </c>
      <c r="K72">
        <v>975932</v>
      </c>
      <c r="L72">
        <v>3601772</v>
      </c>
      <c r="M72">
        <v>3062388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140</v>
      </c>
      <c r="V72">
        <v>0</v>
      </c>
      <c r="W72">
        <v>24</v>
      </c>
    </row>
    <row r="73" spans="1:23">
      <c r="A73">
        <v>1460756102</v>
      </c>
      <c r="B73">
        <v>284</v>
      </c>
      <c r="C73">
        <v>4</v>
      </c>
      <c r="D73">
        <v>54.8</v>
      </c>
      <c r="E73">
        <v>15.1</v>
      </c>
      <c r="F73">
        <v>12.7</v>
      </c>
      <c r="G73">
        <v>14.1</v>
      </c>
      <c r="H73">
        <v>12.6</v>
      </c>
      <c r="I73">
        <v>10.8</v>
      </c>
      <c r="J73">
        <v>4038320</v>
      </c>
      <c r="K73">
        <v>978844</v>
      </c>
      <c r="L73">
        <v>3601312</v>
      </c>
      <c r="M73">
        <v>3059476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24</v>
      </c>
    </row>
    <row r="74" spans="1:23">
      <c r="A74">
        <v>1460756106</v>
      </c>
      <c r="B74">
        <v>288</v>
      </c>
      <c r="C74">
        <v>4</v>
      </c>
      <c r="D74">
        <v>88</v>
      </c>
      <c r="E74">
        <v>21</v>
      </c>
      <c r="F74">
        <v>22.4</v>
      </c>
      <c r="G74">
        <v>23.3</v>
      </c>
      <c r="H74">
        <v>21.8</v>
      </c>
      <c r="I74">
        <v>10.8</v>
      </c>
      <c r="J74">
        <v>4038320</v>
      </c>
      <c r="K74">
        <v>982308</v>
      </c>
      <c r="L74">
        <v>3601024</v>
      </c>
      <c r="M74">
        <v>3056012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1460756110</v>
      </c>
      <c r="B75">
        <v>292</v>
      </c>
      <c r="C75">
        <v>4</v>
      </c>
      <c r="D75">
        <v>94</v>
      </c>
      <c r="E75">
        <v>21.3</v>
      </c>
      <c r="F75">
        <v>25.3</v>
      </c>
      <c r="G75">
        <v>23.7</v>
      </c>
      <c r="H75">
        <v>23.2</v>
      </c>
      <c r="I75">
        <v>10.8</v>
      </c>
      <c r="J75">
        <v>4038320</v>
      </c>
      <c r="K75">
        <v>984972</v>
      </c>
      <c r="L75">
        <v>3600812</v>
      </c>
      <c r="M75">
        <v>3053348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56</v>
      </c>
      <c r="T75">
        <v>0</v>
      </c>
      <c r="U75">
        <v>35044</v>
      </c>
      <c r="V75">
        <v>0</v>
      </c>
      <c r="W75">
        <v>5668</v>
      </c>
    </row>
    <row r="76" spans="1:23">
      <c r="A76">
        <v>1460756114</v>
      </c>
      <c r="B76">
        <v>296</v>
      </c>
      <c r="C76">
        <v>4</v>
      </c>
      <c r="D76">
        <v>100.4</v>
      </c>
      <c r="E76">
        <v>21.1</v>
      </c>
      <c r="F76">
        <v>24.1</v>
      </c>
      <c r="G76">
        <v>25.1</v>
      </c>
      <c r="H76">
        <v>29.4</v>
      </c>
      <c r="I76">
        <v>10.8</v>
      </c>
      <c r="J76">
        <v>4038320</v>
      </c>
      <c r="K76">
        <v>988744</v>
      </c>
      <c r="L76">
        <v>3600340</v>
      </c>
      <c r="M76">
        <v>3049576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76</v>
      </c>
      <c r="V76">
        <v>0</v>
      </c>
      <c r="W76">
        <v>44</v>
      </c>
    </row>
    <row r="77" spans="1:23">
      <c r="A77">
        <v>1460756118</v>
      </c>
      <c r="B77">
        <v>300</v>
      </c>
      <c r="C77">
        <v>4</v>
      </c>
      <c r="D77">
        <v>70.4</v>
      </c>
      <c r="E77">
        <v>16.7</v>
      </c>
      <c r="F77">
        <v>24.4</v>
      </c>
      <c r="G77">
        <v>16.8</v>
      </c>
      <c r="H77">
        <v>13.1</v>
      </c>
      <c r="I77">
        <v>10.8</v>
      </c>
      <c r="J77">
        <v>4038320</v>
      </c>
      <c r="K77">
        <v>990204</v>
      </c>
      <c r="L77">
        <v>3600840</v>
      </c>
      <c r="M77">
        <v>3048116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24</v>
      </c>
    </row>
    <row r="78" spans="1:23">
      <c r="A78">
        <v>1460756122</v>
      </c>
      <c r="B78">
        <v>304</v>
      </c>
      <c r="C78">
        <v>4</v>
      </c>
      <c r="D78">
        <v>67.6</v>
      </c>
      <c r="E78">
        <v>17.9</v>
      </c>
      <c r="F78">
        <v>16.3</v>
      </c>
      <c r="G78">
        <v>17.3</v>
      </c>
      <c r="H78">
        <v>16</v>
      </c>
      <c r="I78">
        <v>10.8</v>
      </c>
      <c r="J78">
        <v>4038320</v>
      </c>
      <c r="K78">
        <v>992608</v>
      </c>
      <c r="L78">
        <v>3600664</v>
      </c>
      <c r="M78">
        <v>3045712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1460756126</v>
      </c>
      <c r="B79">
        <v>308</v>
      </c>
      <c r="C79">
        <v>4</v>
      </c>
      <c r="D79">
        <v>83.6</v>
      </c>
      <c r="E79">
        <v>21.3</v>
      </c>
      <c r="F79">
        <v>25.3</v>
      </c>
      <c r="G79">
        <v>17.8</v>
      </c>
      <c r="H79">
        <v>19.5</v>
      </c>
      <c r="I79">
        <v>10.8</v>
      </c>
      <c r="J79">
        <v>4038320</v>
      </c>
      <c r="K79">
        <v>998000</v>
      </c>
      <c r="L79">
        <v>3600976</v>
      </c>
      <c r="M79">
        <v>3040320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1460756130</v>
      </c>
      <c r="B80">
        <v>312</v>
      </c>
      <c r="C80">
        <v>4</v>
      </c>
      <c r="D80">
        <v>59.2</v>
      </c>
      <c r="E80">
        <v>10.8</v>
      </c>
      <c r="F80">
        <v>13.1</v>
      </c>
      <c r="G80">
        <v>10.4</v>
      </c>
      <c r="H80">
        <v>23.9</v>
      </c>
      <c r="I80">
        <v>10.8</v>
      </c>
      <c r="J80">
        <v>4038320</v>
      </c>
      <c r="K80">
        <v>1004752</v>
      </c>
      <c r="L80">
        <v>3600384</v>
      </c>
      <c r="M80">
        <v>3033568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1460756134</v>
      </c>
      <c r="B81">
        <v>316</v>
      </c>
      <c r="C81">
        <v>4</v>
      </c>
      <c r="D81">
        <v>2.4</v>
      </c>
      <c r="E81">
        <v>0</v>
      </c>
      <c r="F81">
        <v>2.8</v>
      </c>
      <c r="G81">
        <v>0</v>
      </c>
      <c r="H81">
        <v>0</v>
      </c>
      <c r="I81">
        <v>10.8</v>
      </c>
      <c r="J81">
        <v>4038320</v>
      </c>
      <c r="K81">
        <v>1004244</v>
      </c>
      <c r="L81">
        <v>3600900</v>
      </c>
      <c r="M81">
        <v>3034076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152</v>
      </c>
      <c r="V81">
        <v>0</v>
      </c>
      <c r="W81">
        <v>24</v>
      </c>
    </row>
    <row r="82" spans="1:23">
      <c r="A82">
        <v>1460756138</v>
      </c>
      <c r="B82">
        <v>320</v>
      </c>
      <c r="C82">
        <v>4</v>
      </c>
      <c r="D82">
        <v>4.8</v>
      </c>
      <c r="E82">
        <v>0</v>
      </c>
      <c r="F82">
        <v>2.3</v>
      </c>
      <c r="G82">
        <v>2.3</v>
      </c>
      <c r="H82">
        <v>0</v>
      </c>
      <c r="I82">
        <v>10.8</v>
      </c>
      <c r="J82">
        <v>4038320</v>
      </c>
      <c r="K82">
        <v>1004196</v>
      </c>
      <c r="L82">
        <v>3600956</v>
      </c>
      <c r="M82">
        <v>3034124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35</v>
      </c>
      <c r="T82">
        <v>4</v>
      </c>
      <c r="U82">
        <v>20564</v>
      </c>
      <c r="V82">
        <v>16</v>
      </c>
      <c r="W82">
        <v>3296</v>
      </c>
    </row>
    <row r="83" spans="1:23">
      <c r="A83">
        <v>1460756142</v>
      </c>
      <c r="B83">
        <v>324</v>
      </c>
      <c r="C83">
        <v>4</v>
      </c>
      <c r="D83">
        <v>1.6</v>
      </c>
      <c r="E83">
        <v>0</v>
      </c>
      <c r="F83">
        <v>1.7</v>
      </c>
      <c r="G83">
        <v>0.5</v>
      </c>
      <c r="H83">
        <v>0</v>
      </c>
      <c r="I83">
        <v>10.8</v>
      </c>
      <c r="J83">
        <v>4038320</v>
      </c>
      <c r="K83">
        <v>1004036</v>
      </c>
      <c r="L83">
        <v>3601136</v>
      </c>
      <c r="M83">
        <v>3034284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1460756146</v>
      </c>
      <c r="B84">
        <v>328</v>
      </c>
      <c r="C84">
        <v>4</v>
      </c>
      <c r="D84">
        <v>2.8</v>
      </c>
      <c r="E84">
        <v>0</v>
      </c>
      <c r="F84">
        <v>2</v>
      </c>
      <c r="G84">
        <v>0.3</v>
      </c>
      <c r="H84">
        <v>0</v>
      </c>
      <c r="I84">
        <v>10.8</v>
      </c>
      <c r="J84">
        <v>4038320</v>
      </c>
      <c r="K84">
        <v>1003948</v>
      </c>
      <c r="L84">
        <v>3601236</v>
      </c>
      <c r="M84">
        <v>3034372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32</v>
      </c>
      <c r="V84">
        <v>0</v>
      </c>
      <c r="W84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1460756270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268592</v>
      </c>
      <c r="L2">
        <v>3919708</v>
      </c>
      <c r="M2">
        <v>3769728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1460756274</v>
      </c>
      <c r="B3">
        <v>4</v>
      </c>
      <c r="C3">
        <v>4</v>
      </c>
      <c r="D3">
        <v>101.2</v>
      </c>
      <c r="E3">
        <v>1</v>
      </c>
      <c r="F3">
        <v>94.6</v>
      </c>
      <c r="G3">
        <v>3.6</v>
      </c>
      <c r="H3">
        <v>1.5</v>
      </c>
      <c r="I3">
        <v>4.9</v>
      </c>
      <c r="J3">
        <v>4038320</v>
      </c>
      <c r="K3">
        <v>372888</v>
      </c>
      <c r="L3">
        <v>3839608</v>
      </c>
      <c r="M3">
        <v>3665432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22</v>
      </c>
      <c r="T3">
        <v>23636</v>
      </c>
      <c r="U3">
        <v>600</v>
      </c>
      <c r="V3">
        <v>5352</v>
      </c>
      <c r="W3">
        <v>252</v>
      </c>
    </row>
    <row r="4" spans="1:23">
      <c r="A4">
        <v>1460756278</v>
      </c>
      <c r="B4">
        <v>8</v>
      </c>
      <c r="C4">
        <v>4</v>
      </c>
      <c r="D4">
        <v>81.6</v>
      </c>
      <c r="E4">
        <v>1</v>
      </c>
      <c r="F4">
        <v>78.4</v>
      </c>
      <c r="G4">
        <v>2.5</v>
      </c>
      <c r="H4">
        <v>0</v>
      </c>
      <c r="I4">
        <v>9.2</v>
      </c>
      <c r="J4">
        <v>4038320</v>
      </c>
      <c r="K4">
        <v>548448</v>
      </c>
      <c r="L4">
        <v>3665120</v>
      </c>
      <c r="M4">
        <v>3489872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184</v>
      </c>
      <c r="V4">
        <v>48</v>
      </c>
      <c r="W4">
        <v>40</v>
      </c>
    </row>
    <row r="5" spans="1:23">
      <c r="A5">
        <v>1460756282</v>
      </c>
      <c r="B5">
        <v>12</v>
      </c>
      <c r="C5">
        <v>4</v>
      </c>
      <c r="D5">
        <v>76.4</v>
      </c>
      <c r="E5">
        <v>20</v>
      </c>
      <c r="F5">
        <v>19.3</v>
      </c>
      <c r="G5">
        <v>19.9</v>
      </c>
      <c r="H5">
        <v>16.9</v>
      </c>
      <c r="I5">
        <v>9.4</v>
      </c>
      <c r="J5">
        <v>4038320</v>
      </c>
      <c r="K5">
        <v>556300</v>
      </c>
      <c r="L5">
        <v>3659400</v>
      </c>
      <c r="M5">
        <v>3482020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42</v>
      </c>
      <c r="T5">
        <v>360</v>
      </c>
      <c r="U5">
        <v>256</v>
      </c>
      <c r="V5">
        <v>52</v>
      </c>
      <c r="W5">
        <v>3188</v>
      </c>
    </row>
    <row r="6" spans="1:23">
      <c r="A6">
        <v>1460756286</v>
      </c>
      <c r="B6">
        <v>16</v>
      </c>
      <c r="C6">
        <v>4</v>
      </c>
      <c r="D6">
        <v>98.4</v>
      </c>
      <c r="E6">
        <v>26.3</v>
      </c>
      <c r="F6">
        <v>28.2</v>
      </c>
      <c r="G6">
        <v>22.4</v>
      </c>
      <c r="H6">
        <v>21.4</v>
      </c>
      <c r="I6">
        <v>9.4</v>
      </c>
      <c r="J6">
        <v>4038320</v>
      </c>
      <c r="K6">
        <v>566788</v>
      </c>
      <c r="L6">
        <v>3656920</v>
      </c>
      <c r="M6">
        <v>3471532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25</v>
      </c>
      <c r="T6">
        <v>12</v>
      </c>
      <c r="U6">
        <v>5412</v>
      </c>
      <c r="V6">
        <v>0</v>
      </c>
      <c r="W6">
        <v>400</v>
      </c>
    </row>
    <row r="7" spans="1:23">
      <c r="A7">
        <v>1460756290</v>
      </c>
      <c r="B7">
        <v>20</v>
      </c>
      <c r="C7">
        <v>4</v>
      </c>
      <c r="D7">
        <v>48.4</v>
      </c>
      <c r="E7">
        <v>12.7</v>
      </c>
      <c r="F7">
        <v>11.6</v>
      </c>
      <c r="G7">
        <v>11.8</v>
      </c>
      <c r="H7">
        <v>12.3</v>
      </c>
      <c r="I7">
        <v>9.5</v>
      </c>
      <c r="J7">
        <v>4038320</v>
      </c>
      <c r="K7">
        <v>568932</v>
      </c>
      <c r="L7">
        <v>3656392</v>
      </c>
      <c r="M7">
        <v>3469388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56</v>
      </c>
    </row>
    <row r="8" spans="1:23">
      <c r="A8">
        <v>1460756294</v>
      </c>
      <c r="B8">
        <v>24</v>
      </c>
      <c r="C8">
        <v>4</v>
      </c>
      <c r="D8">
        <v>95.2</v>
      </c>
      <c r="E8">
        <v>29.5</v>
      </c>
      <c r="F8">
        <v>25.1</v>
      </c>
      <c r="G8">
        <v>19.9</v>
      </c>
      <c r="H8">
        <v>20.9</v>
      </c>
      <c r="I8">
        <v>9.5</v>
      </c>
      <c r="J8">
        <v>4038320</v>
      </c>
      <c r="K8">
        <v>577768</v>
      </c>
      <c r="L8">
        <v>3654164</v>
      </c>
      <c r="M8">
        <v>3460552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1460756298</v>
      </c>
      <c r="B9">
        <v>28</v>
      </c>
      <c r="C9">
        <v>4</v>
      </c>
      <c r="D9">
        <v>90</v>
      </c>
      <c r="E9">
        <v>23.7</v>
      </c>
      <c r="F9">
        <v>22.3</v>
      </c>
      <c r="G9">
        <v>22.8</v>
      </c>
      <c r="H9">
        <v>21.8</v>
      </c>
      <c r="I9">
        <v>9.5</v>
      </c>
      <c r="J9">
        <v>4038320</v>
      </c>
      <c r="K9">
        <v>584500</v>
      </c>
      <c r="L9">
        <v>3653604</v>
      </c>
      <c r="M9">
        <v>3453820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1460756302</v>
      </c>
      <c r="B10">
        <v>32</v>
      </c>
      <c r="C10">
        <v>4</v>
      </c>
      <c r="D10">
        <v>95.2</v>
      </c>
      <c r="E10">
        <v>23.1</v>
      </c>
      <c r="F10">
        <v>24.3</v>
      </c>
      <c r="G10">
        <v>24.2</v>
      </c>
      <c r="H10">
        <v>23.7</v>
      </c>
      <c r="I10">
        <v>9.5</v>
      </c>
      <c r="J10">
        <v>4038320</v>
      </c>
      <c r="K10">
        <v>588644</v>
      </c>
      <c r="L10">
        <v>3653664</v>
      </c>
      <c r="M10">
        <v>3449676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1460756306</v>
      </c>
      <c r="B11">
        <v>36</v>
      </c>
      <c r="C11">
        <v>4</v>
      </c>
      <c r="D11">
        <v>110.4</v>
      </c>
      <c r="E11">
        <v>28.1</v>
      </c>
      <c r="F11">
        <v>27</v>
      </c>
      <c r="G11">
        <v>27.6</v>
      </c>
      <c r="H11">
        <v>27.9</v>
      </c>
      <c r="I11">
        <v>9.6</v>
      </c>
      <c r="J11">
        <v>4038320</v>
      </c>
      <c r="K11">
        <v>595560</v>
      </c>
      <c r="L11">
        <v>3652652</v>
      </c>
      <c r="M11">
        <v>3442760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49</v>
      </c>
      <c r="T11">
        <v>4</v>
      </c>
      <c r="U11">
        <v>25392</v>
      </c>
      <c r="V11">
        <v>0</v>
      </c>
      <c r="W11">
        <v>5244</v>
      </c>
    </row>
    <row r="12" spans="1:23">
      <c r="A12">
        <v>1460756310</v>
      </c>
      <c r="B12">
        <v>40</v>
      </c>
      <c r="C12">
        <v>4</v>
      </c>
      <c r="D12">
        <v>125.2</v>
      </c>
      <c r="E12">
        <v>37.1</v>
      </c>
      <c r="F12">
        <v>28.2</v>
      </c>
      <c r="G12">
        <v>30.8</v>
      </c>
      <c r="H12">
        <v>29.4</v>
      </c>
      <c r="I12">
        <v>9.6</v>
      </c>
      <c r="J12">
        <v>4038320</v>
      </c>
      <c r="K12">
        <v>603504</v>
      </c>
      <c r="L12">
        <v>3652456</v>
      </c>
      <c r="M12">
        <v>3434816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24</v>
      </c>
    </row>
    <row r="13" spans="1:23">
      <c r="A13">
        <v>1460756314</v>
      </c>
      <c r="B13">
        <v>44</v>
      </c>
      <c r="C13">
        <v>4</v>
      </c>
      <c r="D13">
        <v>103.2</v>
      </c>
      <c r="E13">
        <v>27.8</v>
      </c>
      <c r="F13">
        <v>25.5</v>
      </c>
      <c r="G13">
        <v>25.9</v>
      </c>
      <c r="H13">
        <v>24.3</v>
      </c>
      <c r="I13">
        <v>9.6</v>
      </c>
      <c r="J13">
        <v>4038320</v>
      </c>
      <c r="K13">
        <v>609900</v>
      </c>
      <c r="L13">
        <v>3651256</v>
      </c>
      <c r="M13">
        <v>3428420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5600</v>
      </c>
      <c r="V13">
        <v>0</v>
      </c>
      <c r="W13">
        <v>128</v>
      </c>
    </row>
    <row r="14" spans="1:23">
      <c r="A14">
        <v>1460756318</v>
      </c>
      <c r="B14">
        <v>48</v>
      </c>
      <c r="C14">
        <v>4</v>
      </c>
      <c r="D14">
        <v>114.4</v>
      </c>
      <c r="E14">
        <v>32.7</v>
      </c>
      <c r="F14">
        <v>28</v>
      </c>
      <c r="G14">
        <v>28</v>
      </c>
      <c r="H14">
        <v>25.4</v>
      </c>
      <c r="I14">
        <v>9.6</v>
      </c>
      <c r="J14">
        <v>4038320</v>
      </c>
      <c r="K14">
        <v>617388</v>
      </c>
      <c r="L14">
        <v>3649980</v>
      </c>
      <c r="M14">
        <v>3420932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80</v>
      </c>
      <c r="V14">
        <v>0</v>
      </c>
      <c r="W14">
        <v>408</v>
      </c>
    </row>
    <row r="15" spans="1:23">
      <c r="A15">
        <v>1460756322</v>
      </c>
      <c r="B15">
        <v>52</v>
      </c>
      <c r="C15">
        <v>4</v>
      </c>
      <c r="D15">
        <v>94</v>
      </c>
      <c r="E15">
        <v>27.6</v>
      </c>
      <c r="F15">
        <v>21.6</v>
      </c>
      <c r="G15">
        <v>22.3</v>
      </c>
      <c r="H15">
        <v>23.1</v>
      </c>
      <c r="I15">
        <v>9.6</v>
      </c>
      <c r="J15">
        <v>4038320</v>
      </c>
      <c r="K15">
        <v>620524</v>
      </c>
      <c r="L15">
        <v>3649952</v>
      </c>
      <c r="M15">
        <v>3417796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1460756326</v>
      </c>
      <c r="B16">
        <v>56</v>
      </c>
      <c r="C16">
        <v>4</v>
      </c>
      <c r="D16">
        <v>91.2</v>
      </c>
      <c r="E16">
        <v>24.1</v>
      </c>
      <c r="F16">
        <v>21.7</v>
      </c>
      <c r="G16">
        <v>22.7</v>
      </c>
      <c r="H16">
        <v>22.4</v>
      </c>
      <c r="I16">
        <v>9.6</v>
      </c>
      <c r="J16">
        <v>4038320</v>
      </c>
      <c r="K16">
        <v>626420</v>
      </c>
      <c r="L16">
        <v>3649480</v>
      </c>
      <c r="M16">
        <v>3411900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1460756330</v>
      </c>
      <c r="B17">
        <v>60</v>
      </c>
      <c r="C17">
        <v>4</v>
      </c>
      <c r="D17">
        <v>82</v>
      </c>
      <c r="E17">
        <v>22.7</v>
      </c>
      <c r="F17">
        <v>19.3</v>
      </c>
      <c r="G17">
        <v>21.3</v>
      </c>
      <c r="H17">
        <v>18.6</v>
      </c>
      <c r="I17">
        <v>9.6</v>
      </c>
      <c r="J17">
        <v>4038320</v>
      </c>
      <c r="K17">
        <v>630456</v>
      </c>
      <c r="L17">
        <v>3648868</v>
      </c>
      <c r="M17">
        <v>3407864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1460756334</v>
      </c>
      <c r="B18">
        <v>64</v>
      </c>
      <c r="C18">
        <v>4</v>
      </c>
      <c r="D18">
        <v>86.8</v>
      </c>
      <c r="E18">
        <v>26.3</v>
      </c>
      <c r="F18">
        <v>19.9</v>
      </c>
      <c r="G18">
        <v>21.6</v>
      </c>
      <c r="H18">
        <v>19.8</v>
      </c>
      <c r="I18">
        <v>9.6</v>
      </c>
      <c r="J18">
        <v>4038320</v>
      </c>
      <c r="K18">
        <v>636784</v>
      </c>
      <c r="L18">
        <v>3649160</v>
      </c>
      <c r="M18">
        <v>3401536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30</v>
      </c>
      <c r="T18">
        <v>0</v>
      </c>
      <c r="U18">
        <v>18752</v>
      </c>
      <c r="V18">
        <v>0</v>
      </c>
      <c r="W18">
        <v>1664</v>
      </c>
    </row>
    <row r="19" spans="1:23">
      <c r="A19">
        <v>1460756338</v>
      </c>
      <c r="B19">
        <v>68</v>
      </c>
      <c r="C19">
        <v>4</v>
      </c>
      <c r="D19">
        <v>69.6</v>
      </c>
      <c r="E19">
        <v>19.7</v>
      </c>
      <c r="F19">
        <v>14.9</v>
      </c>
      <c r="G19">
        <v>18.1</v>
      </c>
      <c r="H19">
        <v>16.4</v>
      </c>
      <c r="I19">
        <v>9.7</v>
      </c>
      <c r="J19">
        <v>4038320</v>
      </c>
      <c r="K19">
        <v>642032</v>
      </c>
      <c r="L19">
        <v>3647036</v>
      </c>
      <c r="M19">
        <v>3396288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8072</v>
      </c>
      <c r="V19">
        <v>0</v>
      </c>
      <c r="W19">
        <v>1964</v>
      </c>
    </row>
    <row r="20" spans="1:23">
      <c r="A20">
        <v>1460756342</v>
      </c>
      <c r="B20">
        <v>72</v>
      </c>
      <c r="C20">
        <v>4</v>
      </c>
      <c r="D20">
        <v>56.8</v>
      </c>
      <c r="E20">
        <v>15.4</v>
      </c>
      <c r="F20">
        <v>14.4</v>
      </c>
      <c r="G20">
        <v>14.5</v>
      </c>
      <c r="H20">
        <v>12.9</v>
      </c>
      <c r="I20">
        <v>9.7</v>
      </c>
      <c r="J20">
        <v>4038320</v>
      </c>
      <c r="K20">
        <v>644204</v>
      </c>
      <c r="L20">
        <v>3646980</v>
      </c>
      <c r="M20">
        <v>3394116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180</v>
      </c>
      <c r="V20">
        <v>0</v>
      </c>
      <c r="W20">
        <v>0</v>
      </c>
    </row>
    <row r="21" spans="1:23">
      <c r="A21">
        <v>1460756346</v>
      </c>
      <c r="B21">
        <v>76</v>
      </c>
      <c r="C21">
        <v>4</v>
      </c>
      <c r="D21">
        <v>110.4</v>
      </c>
      <c r="E21">
        <v>39.5</v>
      </c>
      <c r="F21">
        <v>32.7</v>
      </c>
      <c r="G21">
        <v>19.3</v>
      </c>
      <c r="H21">
        <v>19.3</v>
      </c>
      <c r="I21">
        <v>9.7</v>
      </c>
      <c r="J21">
        <v>4038320</v>
      </c>
      <c r="K21">
        <v>656092</v>
      </c>
      <c r="L21">
        <v>3645260</v>
      </c>
      <c r="M21">
        <v>3382228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20</v>
      </c>
      <c r="T21">
        <v>0</v>
      </c>
      <c r="U21">
        <v>11296</v>
      </c>
      <c r="V21">
        <v>0</v>
      </c>
      <c r="W21">
        <v>552</v>
      </c>
    </row>
    <row r="22" spans="1:23">
      <c r="A22">
        <v>1460756350</v>
      </c>
      <c r="B22">
        <v>80</v>
      </c>
      <c r="C22">
        <v>4</v>
      </c>
      <c r="D22">
        <v>70.4</v>
      </c>
      <c r="E22">
        <v>17.8</v>
      </c>
      <c r="F22">
        <v>17.8</v>
      </c>
      <c r="G22">
        <v>17.9</v>
      </c>
      <c r="H22">
        <v>16.5</v>
      </c>
      <c r="I22">
        <v>9.7</v>
      </c>
      <c r="J22">
        <v>4038320</v>
      </c>
      <c r="K22">
        <v>658508</v>
      </c>
      <c r="L22">
        <v>3645736</v>
      </c>
      <c r="M22">
        <v>3379812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1460756354</v>
      </c>
      <c r="B23">
        <v>84</v>
      </c>
      <c r="C23">
        <v>4</v>
      </c>
      <c r="D23">
        <v>103.6</v>
      </c>
      <c r="E23">
        <v>25.8</v>
      </c>
      <c r="F23">
        <v>30.1</v>
      </c>
      <c r="G23">
        <v>24</v>
      </c>
      <c r="H23">
        <v>24.5</v>
      </c>
      <c r="I23">
        <v>9.7</v>
      </c>
      <c r="J23">
        <v>4038320</v>
      </c>
      <c r="K23">
        <v>666836</v>
      </c>
      <c r="L23">
        <v>3645536</v>
      </c>
      <c r="M23">
        <v>3371484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1460756358</v>
      </c>
      <c r="B24">
        <v>88</v>
      </c>
      <c r="C24">
        <v>4</v>
      </c>
      <c r="D24">
        <v>95.2</v>
      </c>
      <c r="E24">
        <v>34.7</v>
      </c>
      <c r="F24">
        <v>24.2</v>
      </c>
      <c r="G24">
        <v>18.5</v>
      </c>
      <c r="H24">
        <v>17.9</v>
      </c>
      <c r="I24">
        <v>9.7</v>
      </c>
      <c r="J24">
        <v>4038320</v>
      </c>
      <c r="K24">
        <v>674776</v>
      </c>
      <c r="L24">
        <v>3644828</v>
      </c>
      <c r="M24">
        <v>3363544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1460756362</v>
      </c>
      <c r="B25">
        <v>92</v>
      </c>
      <c r="C25">
        <v>4</v>
      </c>
      <c r="D25">
        <v>116.4</v>
      </c>
      <c r="E25">
        <v>36.5</v>
      </c>
      <c r="F25">
        <v>26</v>
      </c>
      <c r="G25">
        <v>30.4</v>
      </c>
      <c r="H25">
        <v>24</v>
      </c>
      <c r="I25">
        <v>9.7</v>
      </c>
      <c r="J25">
        <v>4038320</v>
      </c>
      <c r="K25">
        <v>683348</v>
      </c>
      <c r="L25">
        <v>3645160</v>
      </c>
      <c r="M25">
        <v>3354972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1460756366</v>
      </c>
      <c r="B26">
        <v>96</v>
      </c>
      <c r="C26">
        <v>4</v>
      </c>
      <c r="D26">
        <v>106.4</v>
      </c>
      <c r="E26">
        <v>31.1</v>
      </c>
      <c r="F26">
        <v>25.8</v>
      </c>
      <c r="G26">
        <v>25.7</v>
      </c>
      <c r="H26">
        <v>24.1</v>
      </c>
      <c r="I26">
        <v>9.8</v>
      </c>
      <c r="J26">
        <v>4038320</v>
      </c>
      <c r="K26">
        <v>692532</v>
      </c>
      <c r="L26">
        <v>3644360</v>
      </c>
      <c r="M26">
        <v>3345788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46</v>
      </c>
      <c r="T26">
        <v>0</v>
      </c>
      <c r="U26">
        <v>29484</v>
      </c>
      <c r="V26">
        <v>0</v>
      </c>
      <c r="W26">
        <v>4076</v>
      </c>
    </row>
    <row r="27" spans="1:23">
      <c r="A27">
        <v>1460756370</v>
      </c>
      <c r="B27">
        <v>100</v>
      </c>
      <c r="C27">
        <v>4</v>
      </c>
      <c r="D27">
        <v>95.2</v>
      </c>
      <c r="E27">
        <v>27.2</v>
      </c>
      <c r="F27">
        <v>22.3</v>
      </c>
      <c r="G27">
        <v>22.5</v>
      </c>
      <c r="H27">
        <v>23.5</v>
      </c>
      <c r="I27">
        <v>9.8</v>
      </c>
      <c r="J27">
        <v>4038320</v>
      </c>
      <c r="K27">
        <v>698012</v>
      </c>
      <c r="L27">
        <v>3643612</v>
      </c>
      <c r="M27">
        <v>3340308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164</v>
      </c>
      <c r="V27">
        <v>0</v>
      </c>
      <c r="W27">
        <v>44</v>
      </c>
    </row>
    <row r="28" spans="1:23">
      <c r="A28">
        <v>1460756374</v>
      </c>
      <c r="B28">
        <v>104</v>
      </c>
      <c r="C28">
        <v>4</v>
      </c>
      <c r="D28">
        <v>91.6</v>
      </c>
      <c r="E28">
        <v>23.2</v>
      </c>
      <c r="F28">
        <v>28</v>
      </c>
      <c r="G28">
        <v>19.7</v>
      </c>
      <c r="H28">
        <v>20.7</v>
      </c>
      <c r="I28">
        <v>9.8</v>
      </c>
      <c r="J28">
        <v>4038320</v>
      </c>
      <c r="K28">
        <v>704000</v>
      </c>
      <c r="L28">
        <v>3643780</v>
      </c>
      <c r="M28">
        <v>3334320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30</v>
      </c>
      <c r="T28">
        <v>0</v>
      </c>
      <c r="U28">
        <v>15072</v>
      </c>
      <c r="V28">
        <v>0</v>
      </c>
      <c r="W28">
        <v>948</v>
      </c>
    </row>
    <row r="29" spans="1:23">
      <c r="A29">
        <v>1460756378</v>
      </c>
      <c r="B29">
        <v>108</v>
      </c>
      <c r="C29">
        <v>4</v>
      </c>
      <c r="D29">
        <v>86</v>
      </c>
      <c r="E29">
        <v>20.8</v>
      </c>
      <c r="F29">
        <v>26.4</v>
      </c>
      <c r="G29">
        <v>19.2</v>
      </c>
      <c r="H29">
        <v>19.3</v>
      </c>
      <c r="I29">
        <v>9.9</v>
      </c>
      <c r="J29">
        <v>4038320</v>
      </c>
      <c r="K29">
        <v>717240</v>
      </c>
      <c r="L29">
        <v>3636616</v>
      </c>
      <c r="M29">
        <v>3321080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2984</v>
      </c>
      <c r="V29">
        <v>0</v>
      </c>
      <c r="W29">
        <v>560</v>
      </c>
    </row>
    <row r="30" spans="1:23">
      <c r="A30">
        <v>1460756382</v>
      </c>
      <c r="B30">
        <v>112</v>
      </c>
      <c r="C30">
        <v>4</v>
      </c>
      <c r="D30">
        <v>54.8</v>
      </c>
      <c r="E30">
        <v>16.3</v>
      </c>
      <c r="F30">
        <v>12</v>
      </c>
      <c r="G30">
        <v>13.4</v>
      </c>
      <c r="H30">
        <v>13.6</v>
      </c>
      <c r="I30">
        <v>9.9</v>
      </c>
      <c r="J30">
        <v>4038320</v>
      </c>
      <c r="K30">
        <v>719376</v>
      </c>
      <c r="L30">
        <v>3636628</v>
      </c>
      <c r="M30">
        <v>3318944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1460756386</v>
      </c>
      <c r="B31">
        <v>116</v>
      </c>
      <c r="C31">
        <v>4</v>
      </c>
      <c r="D31">
        <v>92.8</v>
      </c>
      <c r="E31">
        <v>24.9</v>
      </c>
      <c r="F31">
        <v>20.5</v>
      </c>
      <c r="G31">
        <v>25.1</v>
      </c>
      <c r="H31">
        <v>22.4</v>
      </c>
      <c r="I31">
        <v>10</v>
      </c>
      <c r="J31">
        <v>4038320</v>
      </c>
      <c r="K31">
        <v>726356</v>
      </c>
      <c r="L31">
        <v>3636504</v>
      </c>
      <c r="M31">
        <v>3311964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1460756390</v>
      </c>
      <c r="B32">
        <v>120</v>
      </c>
      <c r="C32">
        <v>4</v>
      </c>
      <c r="D32">
        <v>125.2</v>
      </c>
      <c r="E32">
        <v>35.5</v>
      </c>
      <c r="F32">
        <v>32.6</v>
      </c>
      <c r="G32">
        <v>28.8</v>
      </c>
      <c r="H32">
        <v>28.7</v>
      </c>
      <c r="I32">
        <v>10</v>
      </c>
      <c r="J32">
        <v>4038320</v>
      </c>
      <c r="K32">
        <v>737856</v>
      </c>
      <c r="L32">
        <v>3635948</v>
      </c>
      <c r="M32">
        <v>3300464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1460756394</v>
      </c>
      <c r="B33">
        <v>124</v>
      </c>
      <c r="C33">
        <v>4</v>
      </c>
      <c r="D33">
        <v>122.4</v>
      </c>
      <c r="E33">
        <v>27.8</v>
      </c>
      <c r="F33">
        <v>29.9</v>
      </c>
      <c r="G33">
        <v>27.5</v>
      </c>
      <c r="H33">
        <v>36.9</v>
      </c>
      <c r="I33">
        <v>10</v>
      </c>
      <c r="J33">
        <v>4038320</v>
      </c>
      <c r="K33">
        <v>750692</v>
      </c>
      <c r="L33">
        <v>3634928</v>
      </c>
      <c r="M33">
        <v>3287628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6</v>
      </c>
      <c r="T33">
        <v>4</v>
      </c>
      <c r="U33">
        <v>2704</v>
      </c>
      <c r="V33">
        <v>12</v>
      </c>
      <c r="W33">
        <v>52</v>
      </c>
    </row>
    <row r="34" spans="1:23">
      <c r="A34">
        <v>1460756398</v>
      </c>
      <c r="B34">
        <v>128</v>
      </c>
      <c r="C34">
        <v>4</v>
      </c>
      <c r="D34">
        <v>99.2</v>
      </c>
      <c r="E34">
        <v>26.8</v>
      </c>
      <c r="F34">
        <v>24.5</v>
      </c>
      <c r="G34">
        <v>23.7</v>
      </c>
      <c r="H34">
        <v>24.5</v>
      </c>
      <c r="I34">
        <v>10</v>
      </c>
      <c r="J34">
        <v>4038320</v>
      </c>
      <c r="K34">
        <v>755684</v>
      </c>
      <c r="L34">
        <v>3634916</v>
      </c>
      <c r="M34">
        <v>3282636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53</v>
      </c>
      <c r="T34">
        <v>0</v>
      </c>
      <c r="U34">
        <v>33900</v>
      </c>
      <c r="V34">
        <v>0</v>
      </c>
      <c r="W34">
        <v>5736</v>
      </c>
    </row>
    <row r="35" spans="1:23">
      <c r="A35">
        <v>1460756402</v>
      </c>
      <c r="B35">
        <v>132</v>
      </c>
      <c r="C35">
        <v>4</v>
      </c>
      <c r="D35">
        <v>123.2</v>
      </c>
      <c r="E35">
        <v>30.2</v>
      </c>
      <c r="F35">
        <v>34.7</v>
      </c>
      <c r="G35">
        <v>30</v>
      </c>
      <c r="H35">
        <v>28.3</v>
      </c>
      <c r="I35">
        <v>10</v>
      </c>
      <c r="J35">
        <v>4038320</v>
      </c>
      <c r="K35">
        <v>764708</v>
      </c>
      <c r="L35">
        <v>3632928</v>
      </c>
      <c r="M35">
        <v>3273612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1460756406</v>
      </c>
      <c r="B36">
        <v>136</v>
      </c>
      <c r="C36">
        <v>4</v>
      </c>
      <c r="D36">
        <v>92.8</v>
      </c>
      <c r="E36">
        <v>23.1</v>
      </c>
      <c r="F36">
        <v>22.8</v>
      </c>
      <c r="G36">
        <v>23.4</v>
      </c>
      <c r="H36">
        <v>22.7</v>
      </c>
      <c r="I36">
        <v>10.1</v>
      </c>
      <c r="J36">
        <v>4038320</v>
      </c>
      <c r="K36">
        <v>771788</v>
      </c>
      <c r="L36">
        <v>3632360</v>
      </c>
      <c r="M36">
        <v>3266532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33</v>
      </c>
      <c r="T36">
        <v>0</v>
      </c>
      <c r="U36">
        <v>18008</v>
      </c>
      <c r="V36">
        <v>0</v>
      </c>
      <c r="W36">
        <v>1360</v>
      </c>
    </row>
    <row r="37" spans="1:23">
      <c r="A37">
        <v>1460756410</v>
      </c>
      <c r="B37">
        <v>140</v>
      </c>
      <c r="C37">
        <v>4</v>
      </c>
      <c r="D37">
        <v>107.2</v>
      </c>
      <c r="E37">
        <v>30.7</v>
      </c>
      <c r="F37">
        <v>26.7</v>
      </c>
      <c r="G37">
        <v>25.3</v>
      </c>
      <c r="H37">
        <v>25.2</v>
      </c>
      <c r="I37">
        <v>10</v>
      </c>
      <c r="J37">
        <v>4038320</v>
      </c>
      <c r="K37">
        <v>776992</v>
      </c>
      <c r="L37">
        <v>3632772</v>
      </c>
      <c r="M37">
        <v>3261328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76</v>
      </c>
      <c r="V37">
        <v>0</v>
      </c>
      <c r="W37">
        <v>28</v>
      </c>
    </row>
    <row r="38" spans="1:23">
      <c r="A38">
        <v>1460756414</v>
      </c>
      <c r="B38">
        <v>144</v>
      </c>
      <c r="C38">
        <v>4</v>
      </c>
      <c r="D38">
        <v>82.4</v>
      </c>
      <c r="E38">
        <v>22.6</v>
      </c>
      <c r="F38">
        <v>19</v>
      </c>
      <c r="G38">
        <v>20</v>
      </c>
      <c r="H38">
        <v>21.2</v>
      </c>
      <c r="I38">
        <v>10.1</v>
      </c>
      <c r="J38">
        <v>4038320</v>
      </c>
      <c r="K38">
        <v>781972</v>
      </c>
      <c r="L38">
        <v>3631584</v>
      </c>
      <c r="M38">
        <v>3256348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20</v>
      </c>
    </row>
    <row r="39" spans="1:23">
      <c r="A39">
        <v>1460756418</v>
      </c>
      <c r="B39">
        <v>148</v>
      </c>
      <c r="C39">
        <v>4</v>
      </c>
      <c r="D39">
        <v>71.6</v>
      </c>
      <c r="E39">
        <v>20.3</v>
      </c>
      <c r="F39">
        <v>18.4</v>
      </c>
      <c r="G39">
        <v>16.7</v>
      </c>
      <c r="H39">
        <v>16.2</v>
      </c>
      <c r="I39">
        <v>10.1</v>
      </c>
      <c r="J39">
        <v>4038320</v>
      </c>
      <c r="K39">
        <v>785360</v>
      </c>
      <c r="L39">
        <v>3631900</v>
      </c>
      <c r="M39">
        <v>3252960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1460756422</v>
      </c>
      <c r="B40">
        <v>152</v>
      </c>
      <c r="C40">
        <v>4</v>
      </c>
      <c r="D40">
        <v>120.8</v>
      </c>
      <c r="E40">
        <v>38</v>
      </c>
      <c r="F40">
        <v>29.8</v>
      </c>
      <c r="G40">
        <v>27</v>
      </c>
      <c r="H40">
        <v>26.8</v>
      </c>
      <c r="I40">
        <v>10.1</v>
      </c>
      <c r="J40">
        <v>4038320</v>
      </c>
      <c r="K40">
        <v>795976</v>
      </c>
      <c r="L40">
        <v>3630912</v>
      </c>
      <c r="M40">
        <v>3242344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1460756426</v>
      </c>
      <c r="B41">
        <v>156</v>
      </c>
      <c r="C41">
        <v>4</v>
      </c>
      <c r="D41">
        <v>142.4</v>
      </c>
      <c r="E41">
        <v>39.6</v>
      </c>
      <c r="F41">
        <v>34.3</v>
      </c>
      <c r="G41">
        <v>33.6</v>
      </c>
      <c r="H41">
        <v>34.9</v>
      </c>
      <c r="I41">
        <v>10.1</v>
      </c>
      <c r="J41">
        <v>4038320</v>
      </c>
      <c r="K41">
        <v>805280</v>
      </c>
      <c r="L41">
        <v>3631388</v>
      </c>
      <c r="M41">
        <v>3233040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46</v>
      </c>
      <c r="T41">
        <v>0</v>
      </c>
      <c r="U41">
        <v>30008</v>
      </c>
      <c r="V41">
        <v>0</v>
      </c>
      <c r="W41">
        <v>4176</v>
      </c>
    </row>
    <row r="42" spans="1:23">
      <c r="A42">
        <v>1460756430</v>
      </c>
      <c r="B42">
        <v>160</v>
      </c>
      <c r="C42">
        <v>4</v>
      </c>
      <c r="D42">
        <v>110.8</v>
      </c>
      <c r="E42">
        <v>29.4</v>
      </c>
      <c r="F42">
        <v>28.2</v>
      </c>
      <c r="G42">
        <v>26.7</v>
      </c>
      <c r="H42">
        <v>26.7</v>
      </c>
      <c r="I42">
        <v>10.1</v>
      </c>
      <c r="J42">
        <v>4038320</v>
      </c>
      <c r="K42">
        <v>812444</v>
      </c>
      <c r="L42">
        <v>3630676</v>
      </c>
      <c r="M42">
        <v>3225876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32</v>
      </c>
      <c r="V42">
        <v>0</v>
      </c>
      <c r="W42">
        <v>20</v>
      </c>
    </row>
    <row r="43" spans="1:23">
      <c r="A43">
        <v>1460756434</v>
      </c>
      <c r="B43">
        <v>164</v>
      </c>
      <c r="C43">
        <v>4</v>
      </c>
      <c r="D43">
        <v>108.8</v>
      </c>
      <c r="E43">
        <v>29.8</v>
      </c>
      <c r="F43">
        <v>30.2</v>
      </c>
      <c r="G43">
        <v>24.8</v>
      </c>
      <c r="H43">
        <v>24.9</v>
      </c>
      <c r="I43">
        <v>10.1</v>
      </c>
      <c r="J43">
        <v>4038320</v>
      </c>
      <c r="K43">
        <v>819656</v>
      </c>
      <c r="L43">
        <v>3630968</v>
      </c>
      <c r="M43">
        <v>3218664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1460756438</v>
      </c>
      <c r="B44">
        <v>168</v>
      </c>
      <c r="C44">
        <v>4</v>
      </c>
      <c r="D44">
        <v>66</v>
      </c>
      <c r="E44">
        <v>17.8</v>
      </c>
      <c r="F44">
        <v>14.8</v>
      </c>
      <c r="G44">
        <v>16.6</v>
      </c>
      <c r="H44">
        <v>16.5</v>
      </c>
      <c r="I44">
        <v>10.1</v>
      </c>
      <c r="J44">
        <v>4038320</v>
      </c>
      <c r="K44">
        <v>822692</v>
      </c>
      <c r="L44">
        <v>3630128</v>
      </c>
      <c r="M44">
        <v>3215628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29</v>
      </c>
      <c r="T44">
        <v>0</v>
      </c>
      <c r="U44">
        <v>17224</v>
      </c>
      <c r="V44">
        <v>0</v>
      </c>
      <c r="W44">
        <v>1256</v>
      </c>
    </row>
    <row r="45" spans="1:23">
      <c r="A45">
        <v>1460756442</v>
      </c>
      <c r="B45">
        <v>172</v>
      </c>
      <c r="C45">
        <v>4</v>
      </c>
      <c r="D45">
        <v>78.4</v>
      </c>
      <c r="E45">
        <v>21.6</v>
      </c>
      <c r="F45">
        <v>20</v>
      </c>
      <c r="G45">
        <v>19</v>
      </c>
      <c r="H45">
        <v>17.7</v>
      </c>
      <c r="I45">
        <v>10.1</v>
      </c>
      <c r="J45">
        <v>4038320</v>
      </c>
      <c r="K45">
        <v>824500</v>
      </c>
      <c r="L45">
        <v>3630792</v>
      </c>
      <c r="M45">
        <v>3213820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176</v>
      </c>
      <c r="V45">
        <v>0</v>
      </c>
      <c r="W45">
        <v>0</v>
      </c>
    </row>
    <row r="46" spans="1:23">
      <c r="A46">
        <v>1460756446</v>
      </c>
      <c r="B46">
        <v>176</v>
      </c>
      <c r="C46">
        <v>4</v>
      </c>
      <c r="D46">
        <v>92.4</v>
      </c>
      <c r="E46">
        <v>26.4</v>
      </c>
      <c r="F46">
        <v>20.4</v>
      </c>
      <c r="G46">
        <v>21.8</v>
      </c>
      <c r="H46">
        <v>24.4</v>
      </c>
      <c r="I46">
        <v>10.1</v>
      </c>
      <c r="J46">
        <v>4038320</v>
      </c>
      <c r="K46">
        <v>830220</v>
      </c>
      <c r="L46">
        <v>3630336</v>
      </c>
      <c r="M46">
        <v>3208100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9</v>
      </c>
      <c r="T46">
        <v>0</v>
      </c>
      <c r="U46">
        <v>56</v>
      </c>
      <c r="V46">
        <v>0</v>
      </c>
      <c r="W46">
        <v>24</v>
      </c>
    </row>
    <row r="47" spans="1:23">
      <c r="A47">
        <v>1460756450</v>
      </c>
      <c r="B47">
        <v>180</v>
      </c>
      <c r="C47">
        <v>4</v>
      </c>
      <c r="D47">
        <v>64.4</v>
      </c>
      <c r="E47">
        <v>15.7</v>
      </c>
      <c r="F47">
        <v>15.7</v>
      </c>
      <c r="G47">
        <v>14.5</v>
      </c>
      <c r="H47">
        <v>18.5</v>
      </c>
      <c r="I47">
        <v>10.3</v>
      </c>
      <c r="J47">
        <v>4038320</v>
      </c>
      <c r="K47">
        <v>839316</v>
      </c>
      <c r="L47">
        <v>3622740</v>
      </c>
      <c r="M47">
        <v>3199004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20</v>
      </c>
    </row>
    <row r="48" spans="1:23">
      <c r="A48">
        <v>1460756454</v>
      </c>
      <c r="B48">
        <v>184</v>
      </c>
      <c r="C48">
        <v>4</v>
      </c>
      <c r="D48">
        <v>104</v>
      </c>
      <c r="E48">
        <v>26.5</v>
      </c>
      <c r="F48">
        <v>26.6</v>
      </c>
      <c r="G48">
        <v>25</v>
      </c>
      <c r="H48">
        <v>25.5</v>
      </c>
      <c r="I48">
        <v>10.3</v>
      </c>
      <c r="J48">
        <v>4038320</v>
      </c>
      <c r="K48">
        <v>847344</v>
      </c>
      <c r="L48">
        <v>3623248</v>
      </c>
      <c r="M48">
        <v>3190976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28</v>
      </c>
      <c r="V48">
        <v>0</v>
      </c>
      <c r="W48">
        <v>24</v>
      </c>
    </row>
    <row r="49" spans="1:23">
      <c r="A49">
        <v>1460756458</v>
      </c>
      <c r="B49">
        <v>188</v>
      </c>
      <c r="C49">
        <v>4</v>
      </c>
      <c r="D49">
        <v>83.2</v>
      </c>
      <c r="E49">
        <v>22.7</v>
      </c>
      <c r="F49">
        <v>23.2</v>
      </c>
      <c r="G49">
        <v>20.1</v>
      </c>
      <c r="H49">
        <v>17.4</v>
      </c>
      <c r="I49">
        <v>10.3</v>
      </c>
      <c r="J49">
        <v>4038320</v>
      </c>
      <c r="K49">
        <v>855352</v>
      </c>
      <c r="L49">
        <v>3621704</v>
      </c>
      <c r="M49">
        <v>3182968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41</v>
      </c>
      <c r="T49">
        <v>0</v>
      </c>
      <c r="U49">
        <v>26148</v>
      </c>
      <c r="V49">
        <v>0</v>
      </c>
      <c r="W49">
        <v>2880</v>
      </c>
    </row>
    <row r="50" spans="1:23">
      <c r="A50">
        <v>1460756462</v>
      </c>
      <c r="B50">
        <v>192</v>
      </c>
      <c r="C50">
        <v>4</v>
      </c>
      <c r="D50">
        <v>64</v>
      </c>
      <c r="E50">
        <v>16.5</v>
      </c>
      <c r="F50">
        <v>16.1</v>
      </c>
      <c r="G50">
        <v>14.7</v>
      </c>
      <c r="H50">
        <v>16.6</v>
      </c>
      <c r="I50">
        <v>10.3</v>
      </c>
      <c r="J50">
        <v>4038320</v>
      </c>
      <c r="K50">
        <v>858684</v>
      </c>
      <c r="L50">
        <v>3621304</v>
      </c>
      <c r="M50">
        <v>3179636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1460756466</v>
      </c>
      <c r="B51">
        <v>196</v>
      </c>
      <c r="C51">
        <v>4</v>
      </c>
      <c r="D51">
        <v>68.4</v>
      </c>
      <c r="E51">
        <v>16.5</v>
      </c>
      <c r="F51">
        <v>18.5</v>
      </c>
      <c r="G51">
        <v>14.1</v>
      </c>
      <c r="H51">
        <v>19.4</v>
      </c>
      <c r="I51">
        <v>10.3</v>
      </c>
      <c r="J51">
        <v>4038320</v>
      </c>
      <c r="K51">
        <v>862208</v>
      </c>
      <c r="L51">
        <v>3621328</v>
      </c>
      <c r="M51">
        <v>3176112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20</v>
      </c>
      <c r="T51">
        <v>4</v>
      </c>
      <c r="U51">
        <v>10360</v>
      </c>
      <c r="V51">
        <v>128</v>
      </c>
      <c r="W51">
        <v>616</v>
      </c>
    </row>
    <row r="52" spans="1:23">
      <c r="A52">
        <v>1460756470</v>
      </c>
      <c r="B52">
        <v>200</v>
      </c>
      <c r="C52">
        <v>4</v>
      </c>
      <c r="D52">
        <v>75.2</v>
      </c>
      <c r="E52">
        <v>19.3</v>
      </c>
      <c r="F52">
        <v>18.8</v>
      </c>
      <c r="G52">
        <v>15.6</v>
      </c>
      <c r="H52">
        <v>21.5</v>
      </c>
      <c r="I52">
        <v>10.3</v>
      </c>
      <c r="J52">
        <v>4038320</v>
      </c>
      <c r="K52">
        <v>866924</v>
      </c>
      <c r="L52">
        <v>3621516</v>
      </c>
      <c r="M52">
        <v>3171396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116</v>
      </c>
      <c r="V52">
        <v>0</v>
      </c>
      <c r="W52">
        <v>24</v>
      </c>
    </row>
    <row r="53" spans="1:23">
      <c r="A53">
        <v>1460756474</v>
      </c>
      <c r="B53">
        <v>204</v>
      </c>
      <c r="C53">
        <v>4</v>
      </c>
      <c r="D53">
        <v>67.6</v>
      </c>
      <c r="E53">
        <v>15.1</v>
      </c>
      <c r="F53">
        <v>19.4</v>
      </c>
      <c r="G53">
        <v>16.3</v>
      </c>
      <c r="H53">
        <v>16.6</v>
      </c>
      <c r="I53">
        <v>10.3</v>
      </c>
      <c r="J53">
        <v>4038320</v>
      </c>
      <c r="K53">
        <v>871232</v>
      </c>
      <c r="L53">
        <v>3621744</v>
      </c>
      <c r="M53">
        <v>3167088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20</v>
      </c>
    </row>
    <row r="54" spans="1:23">
      <c r="A54">
        <v>1460756478</v>
      </c>
      <c r="B54">
        <v>208</v>
      </c>
      <c r="C54">
        <v>4</v>
      </c>
      <c r="D54">
        <v>65.2</v>
      </c>
      <c r="E54">
        <v>17.8</v>
      </c>
      <c r="F54">
        <v>14.9</v>
      </c>
      <c r="G54">
        <v>15.6</v>
      </c>
      <c r="H54">
        <v>17</v>
      </c>
      <c r="I54">
        <v>10.3</v>
      </c>
      <c r="J54">
        <v>4038320</v>
      </c>
      <c r="K54">
        <v>873824</v>
      </c>
      <c r="L54">
        <v>3620940</v>
      </c>
      <c r="M54">
        <v>3164496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1460756482</v>
      </c>
      <c r="B55">
        <v>212</v>
      </c>
      <c r="C55">
        <v>4</v>
      </c>
      <c r="D55">
        <v>63.6</v>
      </c>
      <c r="E55">
        <v>21.1</v>
      </c>
      <c r="F55">
        <v>14.2</v>
      </c>
      <c r="G55">
        <v>13.2</v>
      </c>
      <c r="H55">
        <v>15</v>
      </c>
      <c r="I55">
        <v>10.3</v>
      </c>
      <c r="J55">
        <v>4038320</v>
      </c>
      <c r="K55">
        <v>876412</v>
      </c>
      <c r="L55">
        <v>3621344</v>
      </c>
      <c r="M55">
        <v>3161908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10</v>
      </c>
      <c r="T55">
        <v>0</v>
      </c>
      <c r="U55">
        <v>56</v>
      </c>
      <c r="V55">
        <v>0</v>
      </c>
      <c r="W55">
        <v>48</v>
      </c>
    </row>
    <row r="56" spans="1:23">
      <c r="A56">
        <v>1460756486</v>
      </c>
      <c r="B56">
        <v>216</v>
      </c>
      <c r="C56">
        <v>4</v>
      </c>
      <c r="D56">
        <v>78.4</v>
      </c>
      <c r="E56">
        <v>20</v>
      </c>
      <c r="F56">
        <v>19.8</v>
      </c>
      <c r="G56">
        <v>18.9</v>
      </c>
      <c r="H56">
        <v>19.7</v>
      </c>
      <c r="I56">
        <v>10.3</v>
      </c>
      <c r="J56">
        <v>4038320</v>
      </c>
      <c r="K56">
        <v>881648</v>
      </c>
      <c r="L56">
        <v>3621128</v>
      </c>
      <c r="M56">
        <v>3156672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32</v>
      </c>
      <c r="T56">
        <v>0</v>
      </c>
      <c r="U56">
        <v>19592</v>
      </c>
      <c r="V56">
        <v>0</v>
      </c>
      <c r="W56">
        <v>2308</v>
      </c>
    </row>
    <row r="57" spans="1:23">
      <c r="A57">
        <v>1460756490</v>
      </c>
      <c r="B57">
        <v>220</v>
      </c>
      <c r="C57">
        <v>4</v>
      </c>
      <c r="D57">
        <v>73.6</v>
      </c>
      <c r="E57">
        <v>20.9</v>
      </c>
      <c r="F57">
        <v>18.3</v>
      </c>
      <c r="G57">
        <v>17.6</v>
      </c>
      <c r="H57">
        <v>17.1</v>
      </c>
      <c r="I57">
        <v>10.4</v>
      </c>
      <c r="J57">
        <v>4038320</v>
      </c>
      <c r="K57">
        <v>886372</v>
      </c>
      <c r="L57">
        <v>3620312</v>
      </c>
      <c r="M57">
        <v>3151948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44</v>
      </c>
      <c r="V57">
        <v>0</v>
      </c>
      <c r="W57">
        <v>32</v>
      </c>
    </row>
    <row r="58" spans="1:23">
      <c r="A58">
        <v>1460756494</v>
      </c>
      <c r="B58">
        <v>224</v>
      </c>
      <c r="C58">
        <v>4</v>
      </c>
      <c r="D58">
        <v>54</v>
      </c>
      <c r="E58">
        <v>14.1</v>
      </c>
      <c r="F58">
        <v>14.9</v>
      </c>
      <c r="G58">
        <v>12.4</v>
      </c>
      <c r="H58">
        <v>12.4</v>
      </c>
      <c r="I58">
        <v>10.3</v>
      </c>
      <c r="J58">
        <v>4038320</v>
      </c>
      <c r="K58">
        <v>888944</v>
      </c>
      <c r="L58">
        <v>3620488</v>
      </c>
      <c r="M58">
        <v>3149376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28</v>
      </c>
    </row>
    <row r="59" spans="1:23">
      <c r="A59">
        <v>1460756498</v>
      </c>
      <c r="B59">
        <v>228</v>
      </c>
      <c r="C59">
        <v>4</v>
      </c>
      <c r="D59">
        <v>61.2</v>
      </c>
      <c r="E59">
        <v>16.2</v>
      </c>
      <c r="F59">
        <v>17.5</v>
      </c>
      <c r="G59">
        <v>14.1</v>
      </c>
      <c r="H59">
        <v>13.6</v>
      </c>
      <c r="I59">
        <v>10.3</v>
      </c>
      <c r="J59">
        <v>4038320</v>
      </c>
      <c r="K59">
        <v>893496</v>
      </c>
      <c r="L59">
        <v>3620612</v>
      </c>
      <c r="M59">
        <v>3144824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17</v>
      </c>
      <c r="T59">
        <v>0</v>
      </c>
      <c r="U59">
        <v>9692</v>
      </c>
      <c r="V59">
        <v>0</v>
      </c>
      <c r="W59">
        <v>512</v>
      </c>
    </row>
    <row r="60" spans="1:23">
      <c r="A60">
        <v>1460756502</v>
      </c>
      <c r="B60">
        <v>232</v>
      </c>
      <c r="C60">
        <v>4</v>
      </c>
      <c r="D60">
        <v>59.2</v>
      </c>
      <c r="E60">
        <v>14</v>
      </c>
      <c r="F60">
        <v>15.6</v>
      </c>
      <c r="G60">
        <v>16.8</v>
      </c>
      <c r="H60">
        <v>12.6</v>
      </c>
      <c r="I60">
        <v>10.4</v>
      </c>
      <c r="J60">
        <v>4038320</v>
      </c>
      <c r="K60">
        <v>898660</v>
      </c>
      <c r="L60">
        <v>3618432</v>
      </c>
      <c r="M60">
        <v>3139660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24</v>
      </c>
    </row>
    <row r="61" spans="1:23">
      <c r="A61">
        <v>1460756506</v>
      </c>
      <c r="B61">
        <v>236</v>
      </c>
      <c r="C61">
        <v>4</v>
      </c>
      <c r="D61">
        <v>105.2</v>
      </c>
      <c r="E61">
        <v>35.9</v>
      </c>
      <c r="F61">
        <v>20.1</v>
      </c>
      <c r="G61">
        <v>20.6</v>
      </c>
      <c r="H61">
        <v>29.9</v>
      </c>
      <c r="I61">
        <v>10.5</v>
      </c>
      <c r="J61">
        <v>4038320</v>
      </c>
      <c r="K61">
        <v>909812</v>
      </c>
      <c r="L61">
        <v>3613176</v>
      </c>
      <c r="M61">
        <v>3128508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100</v>
      </c>
      <c r="V61">
        <v>0</v>
      </c>
      <c r="W61">
        <v>32</v>
      </c>
    </row>
    <row r="62" spans="1:23">
      <c r="A62">
        <v>1460756510</v>
      </c>
      <c r="B62">
        <v>240</v>
      </c>
      <c r="C62">
        <v>4</v>
      </c>
      <c r="D62">
        <v>56.4</v>
      </c>
      <c r="E62">
        <v>14.7</v>
      </c>
      <c r="F62">
        <v>14.1</v>
      </c>
      <c r="G62">
        <v>13.6</v>
      </c>
      <c r="H62">
        <v>13.1</v>
      </c>
      <c r="I62">
        <v>10.5</v>
      </c>
      <c r="J62">
        <v>4038320</v>
      </c>
      <c r="K62">
        <v>914068</v>
      </c>
      <c r="L62">
        <v>3612608</v>
      </c>
      <c r="M62">
        <v>3124252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20</v>
      </c>
    </row>
    <row r="63" spans="1:23">
      <c r="A63">
        <v>1460756514</v>
      </c>
      <c r="B63">
        <v>244</v>
      </c>
      <c r="C63">
        <v>4</v>
      </c>
      <c r="D63">
        <v>76.4</v>
      </c>
      <c r="E63">
        <v>28.6</v>
      </c>
      <c r="F63">
        <v>21.6</v>
      </c>
      <c r="G63">
        <v>13.3</v>
      </c>
      <c r="H63">
        <v>13.4</v>
      </c>
      <c r="I63">
        <v>10.5</v>
      </c>
      <c r="J63">
        <v>4038320</v>
      </c>
      <c r="K63">
        <v>921520</v>
      </c>
      <c r="L63">
        <v>3612296</v>
      </c>
      <c r="M63">
        <v>3116800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1460756518</v>
      </c>
      <c r="B64">
        <v>248</v>
      </c>
      <c r="C64">
        <v>4</v>
      </c>
      <c r="D64">
        <v>82</v>
      </c>
      <c r="E64">
        <v>17.5</v>
      </c>
      <c r="F64">
        <v>31.4</v>
      </c>
      <c r="G64">
        <v>17.3</v>
      </c>
      <c r="H64">
        <v>15.9</v>
      </c>
      <c r="I64">
        <v>10.5</v>
      </c>
      <c r="J64">
        <v>4038320</v>
      </c>
      <c r="K64">
        <v>928672</v>
      </c>
      <c r="L64">
        <v>3612544</v>
      </c>
      <c r="M64">
        <v>3109648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39</v>
      </c>
      <c r="T64">
        <v>0</v>
      </c>
      <c r="U64">
        <v>21672</v>
      </c>
      <c r="V64">
        <v>0</v>
      </c>
      <c r="W64">
        <v>2548</v>
      </c>
    </row>
    <row r="65" spans="1:23">
      <c r="A65">
        <v>1460756522</v>
      </c>
      <c r="B65">
        <v>252</v>
      </c>
      <c r="C65">
        <v>4</v>
      </c>
      <c r="D65">
        <v>59.6</v>
      </c>
      <c r="E65">
        <v>17.2</v>
      </c>
      <c r="F65">
        <v>13.7</v>
      </c>
      <c r="G65">
        <v>14.6</v>
      </c>
      <c r="H65">
        <v>14.6</v>
      </c>
      <c r="I65">
        <v>10.5</v>
      </c>
      <c r="J65">
        <v>4038320</v>
      </c>
      <c r="K65">
        <v>933480</v>
      </c>
      <c r="L65">
        <v>3612292</v>
      </c>
      <c r="M65">
        <v>3104840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28</v>
      </c>
      <c r="V65">
        <v>0</v>
      </c>
      <c r="W65">
        <v>28</v>
      </c>
    </row>
    <row r="66" spans="1:23">
      <c r="A66">
        <v>1460756526</v>
      </c>
      <c r="B66">
        <v>256</v>
      </c>
      <c r="C66">
        <v>4</v>
      </c>
      <c r="D66">
        <v>60.8</v>
      </c>
      <c r="E66">
        <v>14.7</v>
      </c>
      <c r="F66">
        <v>15.6</v>
      </c>
      <c r="G66">
        <v>13.1</v>
      </c>
      <c r="H66">
        <v>17.1</v>
      </c>
      <c r="I66">
        <v>10.5</v>
      </c>
      <c r="J66">
        <v>4038320</v>
      </c>
      <c r="K66">
        <v>937660</v>
      </c>
      <c r="L66">
        <v>3612648</v>
      </c>
      <c r="M66">
        <v>3100660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23</v>
      </c>
      <c r="T66">
        <v>0</v>
      </c>
      <c r="U66">
        <v>13012</v>
      </c>
      <c r="V66">
        <v>0</v>
      </c>
      <c r="W66">
        <v>652</v>
      </c>
    </row>
    <row r="67" spans="1:23">
      <c r="A67">
        <v>1460756530</v>
      </c>
      <c r="B67">
        <v>260</v>
      </c>
      <c r="C67">
        <v>4</v>
      </c>
      <c r="D67">
        <v>112.8</v>
      </c>
      <c r="E67">
        <v>35.4</v>
      </c>
      <c r="F67">
        <v>27.3</v>
      </c>
      <c r="G67">
        <v>23.9</v>
      </c>
      <c r="H67">
        <v>26.8</v>
      </c>
      <c r="I67">
        <v>10.5</v>
      </c>
      <c r="J67">
        <v>4038320</v>
      </c>
      <c r="K67">
        <v>948432</v>
      </c>
      <c r="L67">
        <v>3612364</v>
      </c>
      <c r="M67">
        <v>3089888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24</v>
      </c>
    </row>
    <row r="68" spans="1:23">
      <c r="A68">
        <v>1460756534</v>
      </c>
      <c r="B68">
        <v>264</v>
      </c>
      <c r="C68">
        <v>4</v>
      </c>
      <c r="D68">
        <v>76.4</v>
      </c>
      <c r="E68">
        <v>21.2</v>
      </c>
      <c r="F68">
        <v>20.7</v>
      </c>
      <c r="G68">
        <v>17.4</v>
      </c>
      <c r="H68">
        <v>16.8</v>
      </c>
      <c r="I68">
        <v>10.6</v>
      </c>
      <c r="J68">
        <v>4038320</v>
      </c>
      <c r="K68">
        <v>955040</v>
      </c>
      <c r="L68">
        <v>3611444</v>
      </c>
      <c r="M68">
        <v>3083280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36</v>
      </c>
    </row>
    <row r="69" spans="1:23">
      <c r="A69">
        <v>1460756538</v>
      </c>
      <c r="B69">
        <v>268</v>
      </c>
      <c r="C69">
        <v>4</v>
      </c>
      <c r="D69">
        <v>78.8</v>
      </c>
      <c r="E69">
        <v>21.6</v>
      </c>
      <c r="F69">
        <v>20.7</v>
      </c>
      <c r="G69">
        <v>18.3</v>
      </c>
      <c r="H69">
        <v>18.3</v>
      </c>
      <c r="I69">
        <v>10.6</v>
      </c>
      <c r="J69">
        <v>4038320</v>
      </c>
      <c r="K69">
        <v>960584</v>
      </c>
      <c r="L69">
        <v>3611144</v>
      </c>
      <c r="M69">
        <v>3077736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108</v>
      </c>
      <c r="V69">
        <v>0</v>
      </c>
      <c r="W69">
        <v>0</v>
      </c>
    </row>
    <row r="70" spans="1:23">
      <c r="A70">
        <v>1460756542</v>
      </c>
      <c r="B70">
        <v>272</v>
      </c>
      <c r="C70">
        <v>4</v>
      </c>
      <c r="D70">
        <v>84.4</v>
      </c>
      <c r="E70">
        <v>22.7</v>
      </c>
      <c r="F70">
        <v>24.1</v>
      </c>
      <c r="G70">
        <v>19.8</v>
      </c>
      <c r="H70">
        <v>18.5</v>
      </c>
      <c r="I70">
        <v>10.6</v>
      </c>
      <c r="J70">
        <v>4038320</v>
      </c>
      <c r="K70">
        <v>967924</v>
      </c>
      <c r="L70">
        <v>3611604</v>
      </c>
      <c r="M70">
        <v>3070396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28</v>
      </c>
    </row>
    <row r="71" spans="1:23">
      <c r="A71">
        <v>1460756546</v>
      </c>
      <c r="B71">
        <v>276</v>
      </c>
      <c r="C71">
        <v>4</v>
      </c>
      <c r="D71">
        <v>73.2</v>
      </c>
      <c r="E71">
        <v>19.9</v>
      </c>
      <c r="F71">
        <v>18.9</v>
      </c>
      <c r="G71">
        <v>18.8</v>
      </c>
      <c r="H71">
        <v>15.4</v>
      </c>
      <c r="I71">
        <v>10.6</v>
      </c>
      <c r="J71">
        <v>4038320</v>
      </c>
      <c r="K71">
        <v>974656</v>
      </c>
      <c r="L71">
        <v>3610836</v>
      </c>
      <c r="M71">
        <v>3063664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49</v>
      </c>
      <c r="T71">
        <v>0</v>
      </c>
      <c r="U71">
        <v>32064</v>
      </c>
      <c r="V71">
        <v>0</v>
      </c>
      <c r="W71">
        <v>4732</v>
      </c>
    </row>
    <row r="72" spans="1:23">
      <c r="A72">
        <v>1460756550</v>
      </c>
      <c r="B72">
        <v>280</v>
      </c>
      <c r="C72">
        <v>4</v>
      </c>
      <c r="D72">
        <v>84.8</v>
      </c>
      <c r="E72">
        <v>21.5</v>
      </c>
      <c r="F72">
        <v>19.5</v>
      </c>
      <c r="G72">
        <v>21.3</v>
      </c>
      <c r="H72">
        <v>22.5</v>
      </c>
      <c r="I72">
        <v>10.6</v>
      </c>
      <c r="J72">
        <v>4038320</v>
      </c>
      <c r="K72">
        <v>979456</v>
      </c>
      <c r="L72">
        <v>3611384</v>
      </c>
      <c r="M72">
        <v>3058864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12</v>
      </c>
      <c r="T72">
        <v>0</v>
      </c>
      <c r="U72">
        <v>68</v>
      </c>
      <c r="V72">
        <v>0</v>
      </c>
      <c r="W72">
        <v>24</v>
      </c>
    </row>
    <row r="73" spans="1:23">
      <c r="A73">
        <v>1460756554</v>
      </c>
      <c r="B73">
        <v>284</v>
      </c>
      <c r="C73">
        <v>4</v>
      </c>
      <c r="D73">
        <v>56</v>
      </c>
      <c r="E73">
        <v>15.5</v>
      </c>
      <c r="F73">
        <v>12.9</v>
      </c>
      <c r="G73">
        <v>14</v>
      </c>
      <c r="H73">
        <v>14</v>
      </c>
      <c r="I73">
        <v>10.6</v>
      </c>
      <c r="J73">
        <v>4038320</v>
      </c>
      <c r="K73">
        <v>982260</v>
      </c>
      <c r="L73">
        <v>3611092</v>
      </c>
      <c r="M73">
        <v>3056060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1460756558</v>
      </c>
      <c r="B74">
        <v>288</v>
      </c>
      <c r="C74">
        <v>4</v>
      </c>
      <c r="D74">
        <v>91.2</v>
      </c>
      <c r="E74">
        <v>24.9</v>
      </c>
      <c r="F74">
        <v>23</v>
      </c>
      <c r="G74">
        <v>22.3</v>
      </c>
      <c r="H74">
        <v>21.4</v>
      </c>
      <c r="I74">
        <v>10.6</v>
      </c>
      <c r="J74">
        <v>4038320</v>
      </c>
      <c r="K74">
        <v>985828</v>
      </c>
      <c r="L74">
        <v>3611204</v>
      </c>
      <c r="M74">
        <v>3052492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0</v>
      </c>
    </row>
    <row r="75" spans="1:23">
      <c r="A75">
        <v>1460756562</v>
      </c>
      <c r="B75">
        <v>292</v>
      </c>
      <c r="C75">
        <v>4</v>
      </c>
      <c r="D75">
        <v>94</v>
      </c>
      <c r="E75">
        <v>23.2</v>
      </c>
      <c r="F75">
        <v>25.3</v>
      </c>
      <c r="G75">
        <v>23.2</v>
      </c>
      <c r="H75">
        <v>21.6</v>
      </c>
      <c r="I75">
        <v>10.6</v>
      </c>
      <c r="J75">
        <v>4038320</v>
      </c>
      <c r="K75">
        <v>989052</v>
      </c>
      <c r="L75">
        <v>3611008</v>
      </c>
      <c r="M75">
        <v>3049268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30</v>
      </c>
      <c r="T75">
        <v>0</v>
      </c>
      <c r="U75">
        <v>16896</v>
      </c>
      <c r="V75">
        <v>0</v>
      </c>
      <c r="W75">
        <v>1704</v>
      </c>
    </row>
    <row r="76" spans="1:23">
      <c r="A76">
        <v>1460756566</v>
      </c>
      <c r="B76">
        <v>296</v>
      </c>
      <c r="C76">
        <v>4</v>
      </c>
      <c r="D76">
        <v>102.8</v>
      </c>
      <c r="E76">
        <v>26.7</v>
      </c>
      <c r="F76">
        <v>25.5</v>
      </c>
      <c r="G76">
        <v>22.9</v>
      </c>
      <c r="H76">
        <v>28</v>
      </c>
      <c r="I76">
        <v>10.6</v>
      </c>
      <c r="J76">
        <v>4038320</v>
      </c>
      <c r="K76">
        <v>994264</v>
      </c>
      <c r="L76">
        <v>3610520</v>
      </c>
      <c r="M76">
        <v>3044056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160</v>
      </c>
      <c r="V76">
        <v>0</v>
      </c>
      <c r="W76">
        <v>28</v>
      </c>
    </row>
    <row r="77" spans="1:23">
      <c r="A77">
        <v>1460756570</v>
      </c>
      <c r="B77">
        <v>300</v>
      </c>
      <c r="C77">
        <v>4</v>
      </c>
      <c r="D77">
        <v>73.6</v>
      </c>
      <c r="E77">
        <v>18.4</v>
      </c>
      <c r="F77">
        <v>17.6</v>
      </c>
      <c r="G77">
        <v>20.2</v>
      </c>
      <c r="H77">
        <v>17.3</v>
      </c>
      <c r="I77">
        <v>10.6</v>
      </c>
      <c r="J77">
        <v>4038320</v>
      </c>
      <c r="K77">
        <v>996020</v>
      </c>
      <c r="L77">
        <v>3610900</v>
      </c>
      <c r="M77">
        <v>3042300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1460756574</v>
      </c>
      <c r="B78">
        <v>304</v>
      </c>
      <c r="C78">
        <v>4</v>
      </c>
      <c r="D78">
        <v>71.6</v>
      </c>
      <c r="E78">
        <v>19.4</v>
      </c>
      <c r="F78">
        <v>17</v>
      </c>
      <c r="G78">
        <v>17.8</v>
      </c>
      <c r="H78">
        <v>17.4</v>
      </c>
      <c r="I78">
        <v>10.6</v>
      </c>
      <c r="J78">
        <v>4038320</v>
      </c>
      <c r="K78">
        <v>999736</v>
      </c>
      <c r="L78">
        <v>3610320</v>
      </c>
      <c r="M78">
        <v>3038584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1460756578</v>
      </c>
      <c r="B79">
        <v>308</v>
      </c>
      <c r="C79">
        <v>4</v>
      </c>
      <c r="D79">
        <v>95.2</v>
      </c>
      <c r="E79">
        <v>26.8</v>
      </c>
      <c r="F79">
        <v>24.8</v>
      </c>
      <c r="G79">
        <v>19.5</v>
      </c>
      <c r="H79">
        <v>24.7</v>
      </c>
      <c r="I79">
        <v>10.6</v>
      </c>
      <c r="J79">
        <v>4038320</v>
      </c>
      <c r="K79">
        <v>1006588</v>
      </c>
      <c r="L79">
        <v>3610480</v>
      </c>
      <c r="M79">
        <v>3031732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28</v>
      </c>
      <c r="T79">
        <v>4</v>
      </c>
      <c r="U79">
        <v>18184</v>
      </c>
      <c r="V79">
        <v>132</v>
      </c>
      <c r="W79">
        <v>800</v>
      </c>
    </row>
    <row r="80" spans="1:23">
      <c r="A80">
        <v>1460756582</v>
      </c>
      <c r="B80">
        <v>312</v>
      </c>
      <c r="C80">
        <v>4</v>
      </c>
      <c r="D80">
        <v>46.8</v>
      </c>
      <c r="E80">
        <v>13</v>
      </c>
      <c r="F80">
        <v>7.8</v>
      </c>
      <c r="G80">
        <v>9.9</v>
      </c>
      <c r="H80">
        <v>15.4</v>
      </c>
      <c r="I80">
        <v>10.6</v>
      </c>
      <c r="J80">
        <v>4038320</v>
      </c>
      <c r="K80">
        <v>1013104</v>
      </c>
      <c r="L80">
        <v>3609164</v>
      </c>
      <c r="M80">
        <v>3025216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28</v>
      </c>
      <c r="V80">
        <v>0</v>
      </c>
      <c r="W80">
        <v>20</v>
      </c>
    </row>
    <row r="81" spans="1:23">
      <c r="A81">
        <v>1460756586</v>
      </c>
      <c r="B81">
        <v>316</v>
      </c>
      <c r="C81">
        <v>4</v>
      </c>
      <c r="D81">
        <v>2.8</v>
      </c>
      <c r="E81">
        <v>0</v>
      </c>
      <c r="F81">
        <v>0.8</v>
      </c>
      <c r="G81">
        <v>0</v>
      </c>
      <c r="H81">
        <v>2.2</v>
      </c>
      <c r="I81">
        <v>10.6</v>
      </c>
      <c r="J81">
        <v>4038320</v>
      </c>
      <c r="K81">
        <v>1013104</v>
      </c>
      <c r="L81">
        <v>3609172</v>
      </c>
      <c r="M81">
        <v>3025216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52</v>
      </c>
      <c r="V81">
        <v>0</v>
      </c>
      <c r="W81">
        <v>32</v>
      </c>
    </row>
    <row r="82" spans="1:23">
      <c r="A82">
        <v>1460756590</v>
      </c>
      <c r="B82">
        <v>320</v>
      </c>
      <c r="C82">
        <v>4</v>
      </c>
      <c r="D82">
        <v>2.4</v>
      </c>
      <c r="E82">
        <v>0</v>
      </c>
      <c r="F82">
        <v>0.3</v>
      </c>
      <c r="G82">
        <v>0.2</v>
      </c>
      <c r="H82">
        <v>1.5</v>
      </c>
      <c r="I82">
        <v>10.6</v>
      </c>
      <c r="J82">
        <v>4038320</v>
      </c>
      <c r="K82">
        <v>1013104</v>
      </c>
      <c r="L82">
        <v>3609180</v>
      </c>
      <c r="M82">
        <v>3025216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14</v>
      </c>
      <c r="T82">
        <v>0</v>
      </c>
      <c r="U82">
        <v>8356</v>
      </c>
      <c r="V82">
        <v>0</v>
      </c>
      <c r="W82">
        <v>260</v>
      </c>
    </row>
    <row r="83" spans="1:23">
      <c r="A83">
        <v>1460756594</v>
      </c>
      <c r="B83">
        <v>324</v>
      </c>
      <c r="C83">
        <v>4</v>
      </c>
      <c r="D83">
        <v>2.4</v>
      </c>
      <c r="E83">
        <v>0</v>
      </c>
      <c r="F83">
        <v>0.8</v>
      </c>
      <c r="G83">
        <v>0.5</v>
      </c>
      <c r="H83">
        <v>1.5</v>
      </c>
      <c r="I83">
        <v>10.6</v>
      </c>
      <c r="J83">
        <v>4038320</v>
      </c>
      <c r="K83">
        <v>1013104</v>
      </c>
      <c r="L83">
        <v>3609188</v>
      </c>
      <c r="M83">
        <v>3025216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24</v>
      </c>
    </row>
    <row r="84" spans="1:23">
      <c r="A84">
        <v>1460756598</v>
      </c>
      <c r="B84">
        <v>328</v>
      </c>
      <c r="C84">
        <v>4</v>
      </c>
      <c r="D84">
        <v>2</v>
      </c>
      <c r="E84">
        <v>0</v>
      </c>
      <c r="F84">
        <v>0.5</v>
      </c>
      <c r="G84">
        <v>0</v>
      </c>
      <c r="H84">
        <v>1.5</v>
      </c>
      <c r="I84">
        <v>10.6</v>
      </c>
      <c r="J84">
        <v>4038320</v>
      </c>
      <c r="K84">
        <v>1013136</v>
      </c>
      <c r="L84">
        <v>3609160</v>
      </c>
      <c r="M84">
        <v>3025184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32</v>
      </c>
      <c r="V84">
        <v>0</v>
      </c>
      <c r="W8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1460756723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265248</v>
      </c>
      <c r="L2">
        <v>3922756</v>
      </c>
      <c r="M2">
        <v>3773072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1460756727</v>
      </c>
      <c r="B3">
        <v>4</v>
      </c>
      <c r="C3">
        <v>4</v>
      </c>
      <c r="D3">
        <v>99.2</v>
      </c>
      <c r="E3">
        <v>1</v>
      </c>
      <c r="F3">
        <v>93.2</v>
      </c>
      <c r="G3">
        <v>0.7</v>
      </c>
      <c r="H3">
        <v>4.4</v>
      </c>
      <c r="I3">
        <v>4.9</v>
      </c>
      <c r="J3">
        <v>4038320</v>
      </c>
      <c r="K3">
        <v>369536</v>
      </c>
      <c r="L3">
        <v>3842404</v>
      </c>
      <c r="M3">
        <v>3668784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23520</v>
      </c>
      <c r="U3">
        <v>388</v>
      </c>
      <c r="V3">
        <v>5848</v>
      </c>
      <c r="W3">
        <v>336</v>
      </c>
    </row>
    <row r="4" spans="1:23">
      <c r="A4">
        <v>1460756731</v>
      </c>
      <c r="B4">
        <v>8</v>
      </c>
      <c r="C4">
        <v>4</v>
      </c>
      <c r="D4">
        <v>83.6</v>
      </c>
      <c r="E4">
        <v>0</v>
      </c>
      <c r="F4">
        <v>80.5</v>
      </c>
      <c r="G4">
        <v>1.3</v>
      </c>
      <c r="H4">
        <v>1.7</v>
      </c>
      <c r="I4">
        <v>9.2</v>
      </c>
      <c r="J4">
        <v>4038320</v>
      </c>
      <c r="K4">
        <v>547048</v>
      </c>
      <c r="L4">
        <v>3666128</v>
      </c>
      <c r="M4">
        <v>3491272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160</v>
      </c>
      <c r="V4">
        <v>36</v>
      </c>
      <c r="W4">
        <v>44</v>
      </c>
    </row>
    <row r="5" spans="1:23">
      <c r="A5">
        <v>1460756735</v>
      </c>
      <c r="B5">
        <v>12</v>
      </c>
      <c r="C5">
        <v>4</v>
      </c>
      <c r="D5">
        <v>72</v>
      </c>
      <c r="E5">
        <v>18.3</v>
      </c>
      <c r="F5">
        <v>17.7</v>
      </c>
      <c r="G5">
        <v>17.4</v>
      </c>
      <c r="H5">
        <v>18</v>
      </c>
      <c r="I5">
        <v>9.4</v>
      </c>
      <c r="J5">
        <v>4038320</v>
      </c>
      <c r="K5">
        <v>555176</v>
      </c>
      <c r="L5">
        <v>3659596</v>
      </c>
      <c r="M5">
        <v>3483144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72</v>
      </c>
      <c r="W5">
        <v>0</v>
      </c>
    </row>
    <row r="6" spans="1:23">
      <c r="A6">
        <v>1460756739</v>
      </c>
      <c r="B6">
        <v>16</v>
      </c>
      <c r="C6">
        <v>4</v>
      </c>
      <c r="D6">
        <v>91.6</v>
      </c>
      <c r="E6">
        <v>22.9</v>
      </c>
      <c r="F6">
        <v>26.7</v>
      </c>
      <c r="G6">
        <v>20.9</v>
      </c>
      <c r="H6">
        <v>21.6</v>
      </c>
      <c r="I6">
        <v>9.5</v>
      </c>
      <c r="J6">
        <v>4038320</v>
      </c>
      <c r="K6">
        <v>563604</v>
      </c>
      <c r="L6">
        <v>3656400</v>
      </c>
      <c r="M6">
        <v>3474716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22</v>
      </c>
      <c r="T6">
        <v>12</v>
      </c>
      <c r="U6">
        <v>3992</v>
      </c>
      <c r="V6">
        <v>0</v>
      </c>
      <c r="W6">
        <v>108</v>
      </c>
    </row>
    <row r="7" spans="1:23">
      <c r="A7">
        <v>1460756743</v>
      </c>
      <c r="B7">
        <v>20</v>
      </c>
      <c r="C7">
        <v>4</v>
      </c>
      <c r="D7">
        <v>46.8</v>
      </c>
      <c r="E7">
        <v>13.1</v>
      </c>
      <c r="F7">
        <v>11.3</v>
      </c>
      <c r="G7">
        <v>10.6</v>
      </c>
      <c r="H7">
        <v>12.1</v>
      </c>
      <c r="I7">
        <v>9.5</v>
      </c>
      <c r="J7">
        <v>4038320</v>
      </c>
      <c r="K7">
        <v>566328</v>
      </c>
      <c r="L7">
        <v>3654680</v>
      </c>
      <c r="M7">
        <v>3471992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268</v>
      </c>
      <c r="V7">
        <v>0</v>
      </c>
      <c r="W7">
        <v>3036</v>
      </c>
    </row>
    <row r="8" spans="1:23">
      <c r="A8">
        <v>1460756747</v>
      </c>
      <c r="B8">
        <v>24</v>
      </c>
      <c r="C8">
        <v>4</v>
      </c>
      <c r="D8">
        <v>76.8</v>
      </c>
      <c r="E8">
        <v>17.8</v>
      </c>
      <c r="F8">
        <v>21.6</v>
      </c>
      <c r="G8">
        <v>19.4</v>
      </c>
      <c r="H8">
        <v>17.7</v>
      </c>
      <c r="I8">
        <v>9.5</v>
      </c>
      <c r="J8">
        <v>4038320</v>
      </c>
      <c r="K8">
        <v>568820</v>
      </c>
      <c r="L8">
        <v>3653444</v>
      </c>
      <c r="M8">
        <v>3469500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1460756751</v>
      </c>
      <c r="B9">
        <v>28</v>
      </c>
      <c r="C9">
        <v>4</v>
      </c>
      <c r="D9">
        <v>95.2</v>
      </c>
      <c r="E9">
        <v>22.8</v>
      </c>
      <c r="F9">
        <v>25</v>
      </c>
      <c r="G9">
        <v>25.3</v>
      </c>
      <c r="H9">
        <v>22.1</v>
      </c>
      <c r="I9">
        <v>9.6</v>
      </c>
      <c r="J9">
        <v>4038320</v>
      </c>
      <c r="K9">
        <v>578932</v>
      </c>
      <c r="L9">
        <v>3649412</v>
      </c>
      <c r="M9">
        <v>3459388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48</v>
      </c>
    </row>
    <row r="10" spans="1:23">
      <c r="A10">
        <v>1460756755</v>
      </c>
      <c r="B10">
        <v>32</v>
      </c>
      <c r="C10">
        <v>4</v>
      </c>
      <c r="D10">
        <v>88.8</v>
      </c>
      <c r="E10">
        <v>24.4</v>
      </c>
      <c r="F10">
        <v>20.8</v>
      </c>
      <c r="G10">
        <v>21.6</v>
      </c>
      <c r="H10">
        <v>22.2</v>
      </c>
      <c r="I10">
        <v>9.6</v>
      </c>
      <c r="J10">
        <v>4038320</v>
      </c>
      <c r="K10">
        <v>580832</v>
      </c>
      <c r="L10">
        <v>3649248</v>
      </c>
      <c r="M10">
        <v>3457488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88</v>
      </c>
      <c r="V10">
        <v>48</v>
      </c>
      <c r="W10">
        <v>424</v>
      </c>
    </row>
    <row r="11" spans="1:23">
      <c r="A11">
        <v>1460756759</v>
      </c>
      <c r="B11">
        <v>36</v>
      </c>
      <c r="C11">
        <v>4</v>
      </c>
      <c r="D11">
        <v>102.8</v>
      </c>
      <c r="E11">
        <v>27.2</v>
      </c>
      <c r="F11">
        <v>25</v>
      </c>
      <c r="G11">
        <v>24.2</v>
      </c>
      <c r="H11">
        <v>26.1</v>
      </c>
      <c r="I11">
        <v>9.7</v>
      </c>
      <c r="J11">
        <v>4038320</v>
      </c>
      <c r="K11">
        <v>584764</v>
      </c>
      <c r="L11">
        <v>3648456</v>
      </c>
      <c r="M11">
        <v>3453556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1460756763</v>
      </c>
      <c r="B12">
        <v>40</v>
      </c>
      <c r="C12">
        <v>4</v>
      </c>
      <c r="D12">
        <v>123.2</v>
      </c>
      <c r="E12">
        <v>34.2</v>
      </c>
      <c r="F12">
        <v>30.6</v>
      </c>
      <c r="G12">
        <v>30.6</v>
      </c>
      <c r="H12">
        <v>28.5</v>
      </c>
      <c r="I12">
        <v>9.7</v>
      </c>
      <c r="J12">
        <v>4038320</v>
      </c>
      <c r="K12">
        <v>589904</v>
      </c>
      <c r="L12">
        <v>3647888</v>
      </c>
      <c r="M12">
        <v>3448416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64</v>
      </c>
      <c r="V12">
        <v>0</v>
      </c>
      <c r="W12">
        <v>40</v>
      </c>
    </row>
    <row r="13" spans="1:23">
      <c r="A13">
        <v>1460756767</v>
      </c>
      <c r="B13">
        <v>44</v>
      </c>
      <c r="C13">
        <v>4</v>
      </c>
      <c r="D13">
        <v>98.8</v>
      </c>
      <c r="E13">
        <v>25</v>
      </c>
      <c r="F13">
        <v>26.2</v>
      </c>
      <c r="G13">
        <v>24.2</v>
      </c>
      <c r="H13">
        <v>23.8</v>
      </c>
      <c r="I13">
        <v>9.7</v>
      </c>
      <c r="J13">
        <v>4038320</v>
      </c>
      <c r="K13">
        <v>594052</v>
      </c>
      <c r="L13">
        <v>3646324</v>
      </c>
      <c r="M13">
        <v>3444268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28</v>
      </c>
      <c r="T13">
        <v>4</v>
      </c>
      <c r="U13">
        <v>14032</v>
      </c>
      <c r="V13">
        <v>0</v>
      </c>
      <c r="W13">
        <v>996</v>
      </c>
    </row>
    <row r="14" spans="1:23">
      <c r="A14">
        <v>1460756771</v>
      </c>
      <c r="B14">
        <v>48</v>
      </c>
      <c r="C14">
        <v>4</v>
      </c>
      <c r="D14">
        <v>114.8</v>
      </c>
      <c r="E14">
        <v>29.3</v>
      </c>
      <c r="F14">
        <v>28.2</v>
      </c>
      <c r="G14">
        <v>29.4</v>
      </c>
      <c r="H14">
        <v>27.7</v>
      </c>
      <c r="I14">
        <v>9.7</v>
      </c>
      <c r="J14">
        <v>4038320</v>
      </c>
      <c r="K14">
        <v>600296</v>
      </c>
      <c r="L14">
        <v>3645100</v>
      </c>
      <c r="M14">
        <v>3438024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9036</v>
      </c>
      <c r="V14">
        <v>0</v>
      </c>
      <c r="W14">
        <v>2852</v>
      </c>
    </row>
    <row r="15" spans="1:23">
      <c r="A15">
        <v>1460756775</v>
      </c>
      <c r="B15">
        <v>52</v>
      </c>
      <c r="C15">
        <v>4</v>
      </c>
      <c r="D15">
        <v>91.6</v>
      </c>
      <c r="E15">
        <v>23.4</v>
      </c>
      <c r="F15">
        <v>22.1</v>
      </c>
      <c r="G15">
        <v>23.6</v>
      </c>
      <c r="H15">
        <v>22.3</v>
      </c>
      <c r="I15">
        <v>9.7</v>
      </c>
      <c r="J15">
        <v>4038320</v>
      </c>
      <c r="K15">
        <v>602760</v>
      </c>
      <c r="L15">
        <v>3645124</v>
      </c>
      <c r="M15">
        <v>3435560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92</v>
      </c>
      <c r="V15">
        <v>0</v>
      </c>
      <c r="W15">
        <v>440</v>
      </c>
    </row>
    <row r="16" spans="1:23">
      <c r="A16">
        <v>1460756779</v>
      </c>
      <c r="B16">
        <v>56</v>
      </c>
      <c r="C16">
        <v>4</v>
      </c>
      <c r="D16">
        <v>89.6</v>
      </c>
      <c r="E16">
        <v>24</v>
      </c>
      <c r="F16">
        <v>22.3</v>
      </c>
      <c r="G16">
        <v>22.8</v>
      </c>
      <c r="H16">
        <v>20.6</v>
      </c>
      <c r="I16">
        <v>9.8</v>
      </c>
      <c r="J16">
        <v>4038320</v>
      </c>
      <c r="K16">
        <v>606236</v>
      </c>
      <c r="L16">
        <v>3644036</v>
      </c>
      <c r="M16">
        <v>3432084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1460756783</v>
      </c>
      <c r="B17">
        <v>60</v>
      </c>
      <c r="C17">
        <v>4</v>
      </c>
      <c r="D17">
        <v>80.4</v>
      </c>
      <c r="E17">
        <v>21.9</v>
      </c>
      <c r="F17">
        <v>20.4</v>
      </c>
      <c r="G17">
        <v>19.4</v>
      </c>
      <c r="H17">
        <v>18.8</v>
      </c>
      <c r="I17">
        <v>9.8</v>
      </c>
      <c r="J17">
        <v>4038320</v>
      </c>
      <c r="K17">
        <v>608812</v>
      </c>
      <c r="L17">
        <v>3643976</v>
      </c>
      <c r="M17">
        <v>3429508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1460756787</v>
      </c>
      <c r="B18">
        <v>64</v>
      </c>
      <c r="C18">
        <v>4</v>
      </c>
      <c r="D18">
        <v>77.6</v>
      </c>
      <c r="E18">
        <v>20</v>
      </c>
      <c r="F18">
        <v>23</v>
      </c>
      <c r="G18">
        <v>16.9</v>
      </c>
      <c r="H18">
        <v>17.7</v>
      </c>
      <c r="I18">
        <v>9.8</v>
      </c>
      <c r="J18">
        <v>4038320</v>
      </c>
      <c r="K18">
        <v>613884</v>
      </c>
      <c r="L18">
        <v>3643812</v>
      </c>
      <c r="M18">
        <v>3424436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1460756791</v>
      </c>
      <c r="B19">
        <v>68</v>
      </c>
      <c r="C19">
        <v>4</v>
      </c>
      <c r="D19">
        <v>74.8</v>
      </c>
      <c r="E19">
        <v>18.8</v>
      </c>
      <c r="F19">
        <v>18.3</v>
      </c>
      <c r="G19">
        <v>16.3</v>
      </c>
      <c r="H19">
        <v>21.3</v>
      </c>
      <c r="I19">
        <v>9.8</v>
      </c>
      <c r="J19">
        <v>4038320</v>
      </c>
      <c r="K19">
        <v>618412</v>
      </c>
      <c r="L19">
        <v>3642596</v>
      </c>
      <c r="M19">
        <v>3419908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1460756795</v>
      </c>
      <c r="B20">
        <v>72</v>
      </c>
      <c r="C20">
        <v>4</v>
      </c>
      <c r="D20">
        <v>55.6</v>
      </c>
      <c r="E20">
        <v>14.9</v>
      </c>
      <c r="F20">
        <v>13.8</v>
      </c>
      <c r="G20">
        <v>13.7</v>
      </c>
      <c r="H20">
        <v>13.7</v>
      </c>
      <c r="I20">
        <v>9.8</v>
      </c>
      <c r="J20">
        <v>4038320</v>
      </c>
      <c r="K20">
        <v>620224</v>
      </c>
      <c r="L20">
        <v>3642108</v>
      </c>
      <c r="M20">
        <v>3418096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1460756799</v>
      </c>
      <c r="B21">
        <v>76</v>
      </c>
      <c r="C21">
        <v>4</v>
      </c>
      <c r="D21">
        <v>110.8</v>
      </c>
      <c r="E21">
        <v>22.5</v>
      </c>
      <c r="F21">
        <v>28.7</v>
      </c>
      <c r="G21">
        <v>23.6</v>
      </c>
      <c r="H21">
        <v>35.3</v>
      </c>
      <c r="I21">
        <v>9.8</v>
      </c>
      <c r="J21">
        <v>4038320</v>
      </c>
      <c r="K21">
        <v>631048</v>
      </c>
      <c r="L21">
        <v>3640580</v>
      </c>
      <c r="M21">
        <v>3407272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40</v>
      </c>
      <c r="T21">
        <v>0</v>
      </c>
      <c r="U21">
        <v>24396</v>
      </c>
      <c r="V21">
        <v>0</v>
      </c>
      <c r="W21">
        <v>3032</v>
      </c>
    </row>
    <row r="22" spans="1:23">
      <c r="A22">
        <v>1460756803</v>
      </c>
      <c r="B22">
        <v>80</v>
      </c>
      <c r="C22">
        <v>4</v>
      </c>
      <c r="D22">
        <v>70.4</v>
      </c>
      <c r="E22">
        <v>17.5</v>
      </c>
      <c r="F22">
        <v>17.7</v>
      </c>
      <c r="G22">
        <v>17.8</v>
      </c>
      <c r="H22">
        <v>17</v>
      </c>
      <c r="I22">
        <v>9.9</v>
      </c>
      <c r="J22">
        <v>4038320</v>
      </c>
      <c r="K22">
        <v>633564</v>
      </c>
      <c r="L22">
        <v>3639820</v>
      </c>
      <c r="M22">
        <v>3404756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20</v>
      </c>
    </row>
    <row r="23" spans="1:23">
      <c r="A23">
        <v>1460756807</v>
      </c>
      <c r="B23">
        <v>84</v>
      </c>
      <c r="C23">
        <v>4</v>
      </c>
      <c r="D23">
        <v>103.6</v>
      </c>
      <c r="E23">
        <v>34</v>
      </c>
      <c r="F23">
        <v>23.6</v>
      </c>
      <c r="G23">
        <v>23.6</v>
      </c>
      <c r="H23">
        <v>23.4</v>
      </c>
      <c r="I23">
        <v>9.9</v>
      </c>
      <c r="J23">
        <v>4038320</v>
      </c>
      <c r="K23">
        <v>640292</v>
      </c>
      <c r="L23">
        <v>3639748</v>
      </c>
      <c r="M23">
        <v>3398028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40</v>
      </c>
      <c r="V23">
        <v>0</v>
      </c>
      <c r="W23">
        <v>24</v>
      </c>
    </row>
    <row r="24" spans="1:23">
      <c r="A24">
        <v>1460756811</v>
      </c>
      <c r="B24">
        <v>88</v>
      </c>
      <c r="C24">
        <v>4</v>
      </c>
      <c r="D24">
        <v>90</v>
      </c>
      <c r="E24">
        <v>17.8</v>
      </c>
      <c r="F24">
        <v>32.7</v>
      </c>
      <c r="G24">
        <v>20.5</v>
      </c>
      <c r="H24">
        <v>18.4</v>
      </c>
      <c r="I24">
        <v>9.9</v>
      </c>
      <c r="J24">
        <v>4038320</v>
      </c>
      <c r="K24">
        <v>647804</v>
      </c>
      <c r="L24">
        <v>3638792</v>
      </c>
      <c r="M24">
        <v>3390516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32</v>
      </c>
    </row>
    <row r="25" spans="1:23">
      <c r="A25">
        <v>1460756815</v>
      </c>
      <c r="B25">
        <v>92</v>
      </c>
      <c r="C25">
        <v>4</v>
      </c>
      <c r="D25">
        <v>113.6</v>
      </c>
      <c r="E25">
        <v>30.4</v>
      </c>
      <c r="F25">
        <v>30.5</v>
      </c>
      <c r="G25">
        <v>27.7</v>
      </c>
      <c r="H25">
        <v>25.7</v>
      </c>
      <c r="I25">
        <v>9.9</v>
      </c>
      <c r="J25">
        <v>4038320</v>
      </c>
      <c r="K25">
        <v>654676</v>
      </c>
      <c r="L25">
        <v>3639540</v>
      </c>
      <c r="M25">
        <v>3383644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1460756819</v>
      </c>
      <c r="B26">
        <v>96</v>
      </c>
      <c r="C26">
        <v>4</v>
      </c>
      <c r="D26">
        <v>106.4</v>
      </c>
      <c r="E26">
        <v>29.9</v>
      </c>
      <c r="F26">
        <v>24.9</v>
      </c>
      <c r="G26">
        <v>24.7</v>
      </c>
      <c r="H26">
        <v>27</v>
      </c>
      <c r="I26">
        <v>9.9</v>
      </c>
      <c r="J26">
        <v>4038320</v>
      </c>
      <c r="K26">
        <v>661404</v>
      </c>
      <c r="L26">
        <v>3639032</v>
      </c>
      <c r="M26">
        <v>3376916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1460756823</v>
      </c>
      <c r="B27">
        <v>100</v>
      </c>
      <c r="C27">
        <v>4</v>
      </c>
      <c r="D27">
        <v>97.2</v>
      </c>
      <c r="E27">
        <v>27.1</v>
      </c>
      <c r="F27">
        <v>24.1</v>
      </c>
      <c r="G27">
        <v>22.3</v>
      </c>
      <c r="H27">
        <v>23.9</v>
      </c>
      <c r="I27">
        <v>9.9</v>
      </c>
      <c r="J27">
        <v>4038320</v>
      </c>
      <c r="K27">
        <v>665804</v>
      </c>
      <c r="L27">
        <v>3638172</v>
      </c>
      <c r="M27">
        <v>3372516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36</v>
      </c>
    </row>
    <row r="28" spans="1:23">
      <c r="A28">
        <v>1460756827</v>
      </c>
      <c r="B28">
        <v>104</v>
      </c>
      <c r="C28">
        <v>4</v>
      </c>
      <c r="D28">
        <v>75.6</v>
      </c>
      <c r="E28">
        <v>21.5</v>
      </c>
      <c r="F28">
        <v>17.1</v>
      </c>
      <c r="G28">
        <v>15.1</v>
      </c>
      <c r="H28">
        <v>21.6</v>
      </c>
      <c r="I28">
        <v>10</v>
      </c>
      <c r="J28">
        <v>4038320</v>
      </c>
      <c r="K28">
        <v>672988</v>
      </c>
      <c r="L28">
        <v>3633352</v>
      </c>
      <c r="M28">
        <v>3365332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1460756831</v>
      </c>
      <c r="B29">
        <v>108</v>
      </c>
      <c r="C29">
        <v>4</v>
      </c>
      <c r="D29">
        <v>100.4</v>
      </c>
      <c r="E29">
        <v>42.1</v>
      </c>
      <c r="F29">
        <v>20.3</v>
      </c>
      <c r="G29">
        <v>18.5</v>
      </c>
      <c r="H29">
        <v>20.9</v>
      </c>
      <c r="I29">
        <v>10.5</v>
      </c>
      <c r="J29">
        <v>4038320</v>
      </c>
      <c r="K29">
        <v>698892</v>
      </c>
      <c r="L29">
        <v>3614656</v>
      </c>
      <c r="M29">
        <v>3339428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65</v>
      </c>
      <c r="T29">
        <v>0</v>
      </c>
      <c r="U29">
        <v>41748</v>
      </c>
      <c r="V29">
        <v>0</v>
      </c>
      <c r="W29">
        <v>9444</v>
      </c>
    </row>
    <row r="30" spans="1:23">
      <c r="A30">
        <v>1460756835</v>
      </c>
      <c r="B30">
        <v>112</v>
      </c>
      <c r="C30">
        <v>4</v>
      </c>
      <c r="D30">
        <v>52</v>
      </c>
      <c r="E30">
        <v>14.4</v>
      </c>
      <c r="F30">
        <v>13.9</v>
      </c>
      <c r="G30">
        <v>11.2</v>
      </c>
      <c r="H30">
        <v>12.1</v>
      </c>
      <c r="I30">
        <v>10.5</v>
      </c>
      <c r="J30">
        <v>4038320</v>
      </c>
      <c r="K30">
        <v>700128</v>
      </c>
      <c r="L30">
        <v>3615096</v>
      </c>
      <c r="M30">
        <v>3338192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1460756839</v>
      </c>
      <c r="B31">
        <v>116</v>
      </c>
      <c r="C31">
        <v>4</v>
      </c>
      <c r="D31">
        <v>85.2</v>
      </c>
      <c r="E31">
        <v>24.3</v>
      </c>
      <c r="F31">
        <v>20.2</v>
      </c>
      <c r="G31">
        <v>20.8</v>
      </c>
      <c r="H31">
        <v>20.4</v>
      </c>
      <c r="I31">
        <v>10.5</v>
      </c>
      <c r="J31">
        <v>4038320</v>
      </c>
      <c r="K31">
        <v>704796</v>
      </c>
      <c r="L31">
        <v>3615568</v>
      </c>
      <c r="M31">
        <v>3333524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1460756843</v>
      </c>
      <c r="B32">
        <v>120</v>
      </c>
      <c r="C32">
        <v>4</v>
      </c>
      <c r="D32">
        <v>126.8</v>
      </c>
      <c r="E32">
        <v>40.4</v>
      </c>
      <c r="F32">
        <v>29.1</v>
      </c>
      <c r="G32">
        <v>28.9</v>
      </c>
      <c r="H32">
        <v>29.3</v>
      </c>
      <c r="I32">
        <v>10.5</v>
      </c>
      <c r="J32">
        <v>4038320</v>
      </c>
      <c r="K32">
        <v>714792</v>
      </c>
      <c r="L32">
        <v>3615256</v>
      </c>
      <c r="M32">
        <v>3323528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44</v>
      </c>
      <c r="V32">
        <v>0</v>
      </c>
      <c r="W32">
        <v>24</v>
      </c>
    </row>
    <row r="33" spans="1:23">
      <c r="A33">
        <v>1460756847</v>
      </c>
      <c r="B33">
        <v>124</v>
      </c>
      <c r="C33">
        <v>4</v>
      </c>
      <c r="D33">
        <v>127.6</v>
      </c>
      <c r="E33">
        <v>31.7</v>
      </c>
      <c r="F33">
        <v>37.8</v>
      </c>
      <c r="G33">
        <v>31.6</v>
      </c>
      <c r="H33">
        <v>25.7</v>
      </c>
      <c r="I33">
        <v>10.5</v>
      </c>
      <c r="J33">
        <v>4038320</v>
      </c>
      <c r="K33">
        <v>727900</v>
      </c>
      <c r="L33">
        <v>3613744</v>
      </c>
      <c r="M33">
        <v>3310420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1460756851</v>
      </c>
      <c r="B34">
        <v>128</v>
      </c>
      <c r="C34">
        <v>4</v>
      </c>
      <c r="D34">
        <v>91.6</v>
      </c>
      <c r="E34">
        <v>23.8</v>
      </c>
      <c r="F34">
        <v>21.8</v>
      </c>
      <c r="G34">
        <v>24.8</v>
      </c>
      <c r="H34">
        <v>21.5</v>
      </c>
      <c r="I34">
        <v>10.5</v>
      </c>
      <c r="J34">
        <v>4038320</v>
      </c>
      <c r="K34">
        <v>732056</v>
      </c>
      <c r="L34">
        <v>3613620</v>
      </c>
      <c r="M34">
        <v>3306264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1460756855</v>
      </c>
      <c r="B35">
        <v>132</v>
      </c>
      <c r="C35">
        <v>4</v>
      </c>
      <c r="D35">
        <v>121.2</v>
      </c>
      <c r="E35">
        <v>32.8</v>
      </c>
      <c r="F35">
        <v>30</v>
      </c>
      <c r="G35">
        <v>30.6</v>
      </c>
      <c r="H35">
        <v>28.3</v>
      </c>
      <c r="I35">
        <v>10.5</v>
      </c>
      <c r="J35">
        <v>4038320</v>
      </c>
      <c r="K35">
        <v>739304</v>
      </c>
      <c r="L35">
        <v>3613108</v>
      </c>
      <c r="M35">
        <v>3299016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1460756859</v>
      </c>
      <c r="B36">
        <v>136</v>
      </c>
      <c r="C36">
        <v>4</v>
      </c>
      <c r="D36">
        <v>90.4</v>
      </c>
      <c r="E36">
        <v>23.2</v>
      </c>
      <c r="F36">
        <v>20.9</v>
      </c>
      <c r="G36">
        <v>19.8</v>
      </c>
      <c r="H36">
        <v>26.6</v>
      </c>
      <c r="I36">
        <v>10.5</v>
      </c>
      <c r="J36">
        <v>4038320</v>
      </c>
      <c r="K36">
        <v>742772</v>
      </c>
      <c r="L36">
        <v>3613420</v>
      </c>
      <c r="M36">
        <v>3295548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77</v>
      </c>
      <c r="T36">
        <v>4</v>
      </c>
      <c r="U36">
        <v>47256</v>
      </c>
      <c r="V36">
        <v>208</v>
      </c>
      <c r="W36">
        <v>9304</v>
      </c>
    </row>
    <row r="37" spans="1:23">
      <c r="A37">
        <v>1460756863</v>
      </c>
      <c r="B37">
        <v>140</v>
      </c>
      <c r="C37">
        <v>4</v>
      </c>
      <c r="D37">
        <v>100.4</v>
      </c>
      <c r="E37">
        <v>20.4</v>
      </c>
      <c r="F37">
        <v>25.4</v>
      </c>
      <c r="G37">
        <v>25.3</v>
      </c>
      <c r="H37">
        <v>28.5</v>
      </c>
      <c r="I37">
        <v>10.6</v>
      </c>
      <c r="J37">
        <v>4038320</v>
      </c>
      <c r="K37">
        <v>749328</v>
      </c>
      <c r="L37">
        <v>3611504</v>
      </c>
      <c r="M37">
        <v>3288992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24</v>
      </c>
    </row>
    <row r="38" spans="1:23">
      <c r="A38">
        <v>1460756867</v>
      </c>
      <c r="B38">
        <v>144</v>
      </c>
      <c r="C38">
        <v>4</v>
      </c>
      <c r="D38">
        <v>87.2</v>
      </c>
      <c r="E38">
        <v>23.8</v>
      </c>
      <c r="F38">
        <v>22.4</v>
      </c>
      <c r="G38">
        <v>19.1</v>
      </c>
      <c r="H38">
        <v>22.3</v>
      </c>
      <c r="I38">
        <v>10.6</v>
      </c>
      <c r="J38">
        <v>4038320</v>
      </c>
      <c r="K38">
        <v>752464</v>
      </c>
      <c r="L38">
        <v>3611828</v>
      </c>
      <c r="M38">
        <v>3285856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1460756871</v>
      </c>
      <c r="B39">
        <v>148</v>
      </c>
      <c r="C39">
        <v>4</v>
      </c>
      <c r="D39">
        <v>69.2</v>
      </c>
      <c r="E39">
        <v>17.3</v>
      </c>
      <c r="F39">
        <v>16.5</v>
      </c>
      <c r="G39">
        <v>17.2</v>
      </c>
      <c r="H39">
        <v>18</v>
      </c>
      <c r="I39">
        <v>10.6</v>
      </c>
      <c r="J39">
        <v>4038320</v>
      </c>
      <c r="K39">
        <v>755732</v>
      </c>
      <c r="L39">
        <v>3611340</v>
      </c>
      <c r="M39">
        <v>3282588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1460756875</v>
      </c>
      <c r="B40">
        <v>152</v>
      </c>
      <c r="C40">
        <v>4</v>
      </c>
      <c r="D40">
        <v>104.4</v>
      </c>
      <c r="E40">
        <v>23.7</v>
      </c>
      <c r="F40">
        <v>31.5</v>
      </c>
      <c r="G40">
        <v>23.5</v>
      </c>
      <c r="H40">
        <v>25.2</v>
      </c>
      <c r="I40">
        <v>10.6</v>
      </c>
      <c r="J40">
        <v>4038320</v>
      </c>
      <c r="K40">
        <v>759276</v>
      </c>
      <c r="L40">
        <v>3612016</v>
      </c>
      <c r="M40">
        <v>3279044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1460756879</v>
      </c>
      <c r="B41">
        <v>156</v>
      </c>
      <c r="C41">
        <v>4</v>
      </c>
      <c r="D41">
        <v>139.2</v>
      </c>
      <c r="E41">
        <v>39.1</v>
      </c>
      <c r="F41">
        <v>35</v>
      </c>
      <c r="G41">
        <v>32.8</v>
      </c>
      <c r="H41">
        <v>32.9</v>
      </c>
      <c r="I41">
        <v>10.6</v>
      </c>
      <c r="J41">
        <v>4038320</v>
      </c>
      <c r="K41">
        <v>768560</v>
      </c>
      <c r="L41">
        <v>3611332</v>
      </c>
      <c r="M41">
        <v>3269760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20</v>
      </c>
    </row>
    <row r="42" spans="1:23">
      <c r="A42">
        <v>1460756883</v>
      </c>
      <c r="B42">
        <v>160</v>
      </c>
      <c r="C42">
        <v>4</v>
      </c>
      <c r="D42">
        <v>117.2</v>
      </c>
      <c r="E42">
        <v>33.2</v>
      </c>
      <c r="F42">
        <v>27.6</v>
      </c>
      <c r="G42">
        <v>27</v>
      </c>
      <c r="H42">
        <v>29.8</v>
      </c>
      <c r="I42">
        <v>10.6</v>
      </c>
      <c r="J42">
        <v>4038320</v>
      </c>
      <c r="K42">
        <v>776324</v>
      </c>
      <c r="L42">
        <v>3609940</v>
      </c>
      <c r="M42">
        <v>3261996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1460756887</v>
      </c>
      <c r="B43">
        <v>164</v>
      </c>
      <c r="C43">
        <v>4</v>
      </c>
      <c r="D43">
        <v>108</v>
      </c>
      <c r="E43">
        <v>26.6</v>
      </c>
      <c r="F43">
        <v>26.1</v>
      </c>
      <c r="G43">
        <v>26.1</v>
      </c>
      <c r="H43">
        <v>29.3</v>
      </c>
      <c r="I43">
        <v>10.6</v>
      </c>
      <c r="J43">
        <v>4038320</v>
      </c>
      <c r="K43">
        <v>783216</v>
      </c>
      <c r="L43">
        <v>3609532</v>
      </c>
      <c r="M43">
        <v>3255104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1460756891</v>
      </c>
      <c r="B44">
        <v>168</v>
      </c>
      <c r="C44">
        <v>4</v>
      </c>
      <c r="D44">
        <v>67.6</v>
      </c>
      <c r="E44">
        <v>18.5</v>
      </c>
      <c r="F44">
        <v>17</v>
      </c>
      <c r="G44">
        <v>16</v>
      </c>
      <c r="H44">
        <v>16.1</v>
      </c>
      <c r="I44">
        <v>10.6</v>
      </c>
      <c r="J44">
        <v>4038320</v>
      </c>
      <c r="K44">
        <v>785836</v>
      </c>
      <c r="L44">
        <v>3609336</v>
      </c>
      <c r="M44">
        <v>3252484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62</v>
      </c>
      <c r="T44">
        <v>0</v>
      </c>
      <c r="U44">
        <v>39252</v>
      </c>
      <c r="V44">
        <v>0</v>
      </c>
      <c r="W44">
        <v>9436</v>
      </c>
    </row>
    <row r="45" spans="1:23">
      <c r="A45">
        <v>1460756895</v>
      </c>
      <c r="B45">
        <v>172</v>
      </c>
      <c r="C45">
        <v>4</v>
      </c>
      <c r="D45">
        <v>73.6</v>
      </c>
      <c r="E45">
        <v>19.3</v>
      </c>
      <c r="F45">
        <v>17.1</v>
      </c>
      <c r="G45">
        <v>20.5</v>
      </c>
      <c r="H45">
        <v>16.9</v>
      </c>
      <c r="I45">
        <v>10.6</v>
      </c>
      <c r="J45">
        <v>4038320</v>
      </c>
      <c r="K45">
        <v>788172</v>
      </c>
      <c r="L45">
        <v>3609044</v>
      </c>
      <c r="M45">
        <v>3250148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1460756899</v>
      </c>
      <c r="B46">
        <v>176</v>
      </c>
      <c r="C46">
        <v>4</v>
      </c>
      <c r="D46">
        <v>91.2</v>
      </c>
      <c r="E46">
        <v>22.1</v>
      </c>
      <c r="F46">
        <v>28.9</v>
      </c>
      <c r="G46">
        <v>22.5</v>
      </c>
      <c r="H46">
        <v>17.8</v>
      </c>
      <c r="I46">
        <v>10.6</v>
      </c>
      <c r="J46">
        <v>4038320</v>
      </c>
      <c r="K46">
        <v>792164</v>
      </c>
      <c r="L46">
        <v>3609360</v>
      </c>
      <c r="M46">
        <v>3246156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20</v>
      </c>
    </row>
    <row r="47" spans="1:23">
      <c r="A47">
        <v>1460756903</v>
      </c>
      <c r="B47">
        <v>180</v>
      </c>
      <c r="C47">
        <v>4</v>
      </c>
      <c r="D47">
        <v>62.4</v>
      </c>
      <c r="E47">
        <v>17</v>
      </c>
      <c r="F47">
        <v>15.8</v>
      </c>
      <c r="G47">
        <v>15</v>
      </c>
      <c r="H47">
        <v>14.9</v>
      </c>
      <c r="I47">
        <v>10.6</v>
      </c>
      <c r="J47">
        <v>4038320</v>
      </c>
      <c r="K47">
        <v>793020</v>
      </c>
      <c r="L47">
        <v>3609372</v>
      </c>
      <c r="M47">
        <v>3245300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1460756907</v>
      </c>
      <c r="B48">
        <v>184</v>
      </c>
      <c r="C48">
        <v>4</v>
      </c>
      <c r="D48">
        <v>98.4</v>
      </c>
      <c r="E48">
        <v>29.5</v>
      </c>
      <c r="F48">
        <v>25.5</v>
      </c>
      <c r="G48">
        <v>20.3</v>
      </c>
      <c r="H48">
        <v>23.2</v>
      </c>
      <c r="I48">
        <v>10.6</v>
      </c>
      <c r="J48">
        <v>4038320</v>
      </c>
      <c r="K48">
        <v>799512</v>
      </c>
      <c r="L48">
        <v>3609040</v>
      </c>
      <c r="M48">
        <v>3238808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1460756911</v>
      </c>
      <c r="B49">
        <v>188</v>
      </c>
      <c r="C49">
        <v>4</v>
      </c>
      <c r="D49">
        <v>89.2</v>
      </c>
      <c r="E49">
        <v>25.4</v>
      </c>
      <c r="F49">
        <v>25.4</v>
      </c>
      <c r="G49">
        <v>16.8</v>
      </c>
      <c r="H49">
        <v>22.1</v>
      </c>
      <c r="I49">
        <v>10.7</v>
      </c>
      <c r="J49">
        <v>4038320</v>
      </c>
      <c r="K49">
        <v>807264</v>
      </c>
      <c r="L49">
        <v>3608052</v>
      </c>
      <c r="M49">
        <v>3231056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1460756915</v>
      </c>
      <c r="B50">
        <v>192</v>
      </c>
      <c r="C50">
        <v>4</v>
      </c>
      <c r="D50">
        <v>62.4</v>
      </c>
      <c r="E50">
        <v>16.8</v>
      </c>
      <c r="F50">
        <v>15.8</v>
      </c>
      <c r="G50">
        <v>14.6</v>
      </c>
      <c r="H50">
        <v>15</v>
      </c>
      <c r="I50">
        <v>10.7</v>
      </c>
      <c r="J50">
        <v>4038320</v>
      </c>
      <c r="K50">
        <v>809760</v>
      </c>
      <c r="L50">
        <v>3607680</v>
      </c>
      <c r="M50">
        <v>3228560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40</v>
      </c>
      <c r="V50">
        <v>0</v>
      </c>
      <c r="W50">
        <v>0</v>
      </c>
    </row>
    <row r="51" spans="1:23">
      <c r="A51">
        <v>1460756919</v>
      </c>
      <c r="B51">
        <v>196</v>
      </c>
      <c r="C51">
        <v>4</v>
      </c>
      <c r="D51">
        <v>63.6</v>
      </c>
      <c r="E51">
        <v>13.1</v>
      </c>
      <c r="F51">
        <v>16.4</v>
      </c>
      <c r="G51">
        <v>17.4</v>
      </c>
      <c r="H51">
        <v>16.5</v>
      </c>
      <c r="I51">
        <v>10.7</v>
      </c>
      <c r="J51">
        <v>4038320</v>
      </c>
      <c r="K51">
        <v>812904</v>
      </c>
      <c r="L51">
        <v>3608152</v>
      </c>
      <c r="M51">
        <v>3225416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43</v>
      </c>
      <c r="T51">
        <v>0</v>
      </c>
      <c r="U51">
        <v>25864</v>
      </c>
      <c r="V51">
        <v>0</v>
      </c>
      <c r="W51">
        <v>2624</v>
      </c>
    </row>
    <row r="52" spans="1:23">
      <c r="A52">
        <v>1460756923</v>
      </c>
      <c r="B52">
        <v>200</v>
      </c>
      <c r="C52">
        <v>4</v>
      </c>
      <c r="D52">
        <v>66.4</v>
      </c>
      <c r="E52">
        <v>16.9</v>
      </c>
      <c r="F52">
        <v>18</v>
      </c>
      <c r="G52">
        <v>14.1</v>
      </c>
      <c r="H52">
        <v>17.1</v>
      </c>
      <c r="I52">
        <v>10.7</v>
      </c>
      <c r="J52">
        <v>4038320</v>
      </c>
      <c r="K52">
        <v>815400</v>
      </c>
      <c r="L52">
        <v>3607656</v>
      </c>
      <c r="M52">
        <v>3222920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24</v>
      </c>
    </row>
    <row r="53" spans="1:23">
      <c r="A53">
        <v>1460756927</v>
      </c>
      <c r="B53">
        <v>204</v>
      </c>
      <c r="C53">
        <v>4</v>
      </c>
      <c r="D53">
        <v>66.4</v>
      </c>
      <c r="E53">
        <v>14.8</v>
      </c>
      <c r="F53">
        <v>14.1</v>
      </c>
      <c r="G53">
        <v>17.8</v>
      </c>
      <c r="H53">
        <v>19.6</v>
      </c>
      <c r="I53">
        <v>10.6</v>
      </c>
      <c r="J53">
        <v>4038320</v>
      </c>
      <c r="K53">
        <v>817780</v>
      </c>
      <c r="L53">
        <v>3608856</v>
      </c>
      <c r="M53">
        <v>3220540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1460756931</v>
      </c>
      <c r="B54">
        <v>208</v>
      </c>
      <c r="C54">
        <v>4</v>
      </c>
      <c r="D54">
        <v>65.6</v>
      </c>
      <c r="E54">
        <v>18.3</v>
      </c>
      <c r="F54">
        <v>14.8</v>
      </c>
      <c r="G54">
        <v>16.6</v>
      </c>
      <c r="H54">
        <v>15.9</v>
      </c>
      <c r="I54">
        <v>10.8</v>
      </c>
      <c r="J54">
        <v>4038320</v>
      </c>
      <c r="K54">
        <v>827988</v>
      </c>
      <c r="L54">
        <v>3600264</v>
      </c>
      <c r="M54">
        <v>3210332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1460756935</v>
      </c>
      <c r="B55">
        <v>212</v>
      </c>
      <c r="C55">
        <v>4</v>
      </c>
      <c r="D55">
        <v>62</v>
      </c>
      <c r="E55">
        <v>18.4</v>
      </c>
      <c r="F55">
        <v>13.2</v>
      </c>
      <c r="G55">
        <v>13.9</v>
      </c>
      <c r="H55">
        <v>17.4</v>
      </c>
      <c r="I55">
        <v>10.9</v>
      </c>
      <c r="J55">
        <v>4038320</v>
      </c>
      <c r="K55">
        <v>830640</v>
      </c>
      <c r="L55">
        <v>3599768</v>
      </c>
      <c r="M55">
        <v>3207680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1460756939</v>
      </c>
      <c r="B56">
        <v>216</v>
      </c>
      <c r="C56">
        <v>4</v>
      </c>
      <c r="D56">
        <v>76.4</v>
      </c>
      <c r="E56">
        <v>21.9</v>
      </c>
      <c r="F56">
        <v>16.9</v>
      </c>
      <c r="G56">
        <v>18.4</v>
      </c>
      <c r="H56">
        <v>18.9</v>
      </c>
      <c r="I56">
        <v>10.9</v>
      </c>
      <c r="J56">
        <v>4038320</v>
      </c>
      <c r="K56">
        <v>834716</v>
      </c>
      <c r="L56">
        <v>3599512</v>
      </c>
      <c r="M56">
        <v>3203604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1460756943</v>
      </c>
      <c r="B57">
        <v>220</v>
      </c>
      <c r="C57">
        <v>4</v>
      </c>
      <c r="D57">
        <v>73.2</v>
      </c>
      <c r="E57">
        <v>19.8</v>
      </c>
      <c r="F57">
        <v>17.9</v>
      </c>
      <c r="G57">
        <v>17.8</v>
      </c>
      <c r="H57">
        <v>18</v>
      </c>
      <c r="I57">
        <v>10.8</v>
      </c>
      <c r="J57">
        <v>4038320</v>
      </c>
      <c r="K57">
        <v>837656</v>
      </c>
      <c r="L57">
        <v>3600248</v>
      </c>
      <c r="M57">
        <v>3200664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1460756947</v>
      </c>
      <c r="B58">
        <v>224</v>
      </c>
      <c r="C58">
        <v>4</v>
      </c>
      <c r="D58">
        <v>53.6</v>
      </c>
      <c r="E58">
        <v>13.3</v>
      </c>
      <c r="F58">
        <v>13.6</v>
      </c>
      <c r="G58">
        <v>11.6</v>
      </c>
      <c r="H58">
        <v>14.6</v>
      </c>
      <c r="I58">
        <v>10.9</v>
      </c>
      <c r="J58">
        <v>4038320</v>
      </c>
      <c r="K58">
        <v>840736</v>
      </c>
      <c r="L58">
        <v>3598980</v>
      </c>
      <c r="M58">
        <v>3197584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20</v>
      </c>
    </row>
    <row r="59" spans="1:23">
      <c r="A59">
        <v>1460756951</v>
      </c>
      <c r="B59">
        <v>228</v>
      </c>
      <c r="C59">
        <v>4</v>
      </c>
      <c r="D59">
        <v>60.8</v>
      </c>
      <c r="E59">
        <v>16.2</v>
      </c>
      <c r="F59">
        <v>15.9</v>
      </c>
      <c r="G59">
        <v>13.4</v>
      </c>
      <c r="H59">
        <v>16</v>
      </c>
      <c r="I59">
        <v>10.9</v>
      </c>
      <c r="J59">
        <v>4038320</v>
      </c>
      <c r="K59">
        <v>843964</v>
      </c>
      <c r="L59">
        <v>3598960</v>
      </c>
      <c r="M59">
        <v>3194356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36</v>
      </c>
      <c r="T59">
        <v>0</v>
      </c>
      <c r="U59">
        <v>21016</v>
      </c>
      <c r="V59">
        <v>0</v>
      </c>
      <c r="W59">
        <v>2056</v>
      </c>
    </row>
    <row r="60" spans="1:23">
      <c r="A60">
        <v>1460756955</v>
      </c>
      <c r="B60">
        <v>232</v>
      </c>
      <c r="C60">
        <v>4</v>
      </c>
      <c r="D60">
        <v>53.2</v>
      </c>
      <c r="E60">
        <v>13.7</v>
      </c>
      <c r="F60">
        <v>12.8</v>
      </c>
      <c r="G60">
        <v>12.8</v>
      </c>
      <c r="H60">
        <v>13.6</v>
      </c>
      <c r="I60">
        <v>10.9</v>
      </c>
      <c r="J60">
        <v>4038320</v>
      </c>
      <c r="K60">
        <v>844812</v>
      </c>
      <c r="L60">
        <v>3599356</v>
      </c>
      <c r="M60">
        <v>3193508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184</v>
      </c>
      <c r="V60">
        <v>0</v>
      </c>
      <c r="W60">
        <v>52</v>
      </c>
    </row>
    <row r="61" spans="1:23">
      <c r="A61">
        <v>1460756959</v>
      </c>
      <c r="B61">
        <v>236</v>
      </c>
      <c r="C61">
        <v>4</v>
      </c>
      <c r="D61">
        <v>102.8</v>
      </c>
      <c r="E61">
        <v>39.3</v>
      </c>
      <c r="F61">
        <v>26.4</v>
      </c>
      <c r="G61">
        <v>16.8</v>
      </c>
      <c r="H61">
        <v>21</v>
      </c>
      <c r="I61">
        <v>10.9</v>
      </c>
      <c r="J61">
        <v>4038320</v>
      </c>
      <c r="K61">
        <v>850656</v>
      </c>
      <c r="L61">
        <v>3598992</v>
      </c>
      <c r="M61">
        <v>3187664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20</v>
      </c>
    </row>
    <row r="62" spans="1:23">
      <c r="A62">
        <v>1460756963</v>
      </c>
      <c r="B62">
        <v>240</v>
      </c>
      <c r="C62">
        <v>4</v>
      </c>
      <c r="D62">
        <v>60.8</v>
      </c>
      <c r="E62">
        <v>17.7</v>
      </c>
      <c r="F62">
        <v>14.3</v>
      </c>
      <c r="G62">
        <v>14</v>
      </c>
      <c r="H62">
        <v>15.3</v>
      </c>
      <c r="I62">
        <v>10.9</v>
      </c>
      <c r="J62">
        <v>4038320</v>
      </c>
      <c r="K62">
        <v>854768</v>
      </c>
      <c r="L62">
        <v>3597748</v>
      </c>
      <c r="M62">
        <v>3183552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1460756967</v>
      </c>
      <c r="B63">
        <v>244</v>
      </c>
      <c r="C63">
        <v>4</v>
      </c>
      <c r="D63">
        <v>75.2</v>
      </c>
      <c r="E63">
        <v>25.5</v>
      </c>
      <c r="F63">
        <v>17.3</v>
      </c>
      <c r="G63">
        <v>14.3</v>
      </c>
      <c r="H63">
        <v>18.1</v>
      </c>
      <c r="I63">
        <v>10.9</v>
      </c>
      <c r="J63">
        <v>4038320</v>
      </c>
      <c r="K63">
        <v>860552</v>
      </c>
      <c r="L63">
        <v>3598996</v>
      </c>
      <c r="M63">
        <v>3177768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1460756971</v>
      </c>
      <c r="B64">
        <v>248</v>
      </c>
      <c r="C64">
        <v>4</v>
      </c>
      <c r="D64">
        <v>81.6</v>
      </c>
      <c r="E64">
        <v>23.2</v>
      </c>
      <c r="F64">
        <v>24.5</v>
      </c>
      <c r="G64">
        <v>17.3</v>
      </c>
      <c r="H64">
        <v>17.1</v>
      </c>
      <c r="I64">
        <v>10.9</v>
      </c>
      <c r="J64">
        <v>4038320</v>
      </c>
      <c r="K64">
        <v>868932</v>
      </c>
      <c r="L64">
        <v>3597652</v>
      </c>
      <c r="M64">
        <v>3169388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1460756975</v>
      </c>
      <c r="B65">
        <v>252</v>
      </c>
      <c r="C65">
        <v>4</v>
      </c>
      <c r="D65">
        <v>58.8</v>
      </c>
      <c r="E65">
        <v>17.1</v>
      </c>
      <c r="F65">
        <v>14.9</v>
      </c>
      <c r="G65">
        <v>12.9</v>
      </c>
      <c r="H65">
        <v>13.6</v>
      </c>
      <c r="I65">
        <v>10.9</v>
      </c>
      <c r="J65">
        <v>4038320</v>
      </c>
      <c r="K65">
        <v>872540</v>
      </c>
      <c r="L65">
        <v>3597696</v>
      </c>
      <c r="M65">
        <v>3165780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1460756979</v>
      </c>
      <c r="B66">
        <v>256</v>
      </c>
      <c r="C66">
        <v>4</v>
      </c>
      <c r="D66">
        <v>62.4</v>
      </c>
      <c r="E66">
        <v>16.3</v>
      </c>
      <c r="F66">
        <v>15.4</v>
      </c>
      <c r="G66">
        <v>12.7</v>
      </c>
      <c r="H66">
        <v>18.2</v>
      </c>
      <c r="I66">
        <v>10.9</v>
      </c>
      <c r="J66">
        <v>4038320</v>
      </c>
      <c r="K66">
        <v>875588</v>
      </c>
      <c r="L66">
        <v>3598236</v>
      </c>
      <c r="M66">
        <v>3162732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50</v>
      </c>
      <c r="T66">
        <v>4</v>
      </c>
      <c r="U66">
        <v>31304</v>
      </c>
      <c r="V66">
        <v>124</v>
      </c>
      <c r="W66">
        <v>2420</v>
      </c>
    </row>
    <row r="67" spans="1:23">
      <c r="A67">
        <v>1460756983</v>
      </c>
      <c r="B67">
        <v>260</v>
      </c>
      <c r="C67">
        <v>4</v>
      </c>
      <c r="D67">
        <v>114</v>
      </c>
      <c r="E67">
        <v>33.5</v>
      </c>
      <c r="F67">
        <v>27.1</v>
      </c>
      <c r="G67">
        <v>25.1</v>
      </c>
      <c r="H67">
        <v>28.6</v>
      </c>
      <c r="I67">
        <v>10.9</v>
      </c>
      <c r="J67">
        <v>4038320</v>
      </c>
      <c r="K67">
        <v>886460</v>
      </c>
      <c r="L67">
        <v>3596900</v>
      </c>
      <c r="M67">
        <v>3151860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148</v>
      </c>
      <c r="V67">
        <v>0</v>
      </c>
      <c r="W67">
        <v>28</v>
      </c>
    </row>
    <row r="68" spans="1:23">
      <c r="A68">
        <v>1460756987</v>
      </c>
      <c r="B68">
        <v>264</v>
      </c>
      <c r="C68">
        <v>4</v>
      </c>
      <c r="D68">
        <v>74.8</v>
      </c>
      <c r="E68">
        <v>20.3</v>
      </c>
      <c r="F68">
        <v>17.6</v>
      </c>
      <c r="G68">
        <v>17.6</v>
      </c>
      <c r="H68">
        <v>19.8</v>
      </c>
      <c r="I68">
        <v>10.9</v>
      </c>
      <c r="J68">
        <v>4038320</v>
      </c>
      <c r="K68">
        <v>890376</v>
      </c>
      <c r="L68">
        <v>3596560</v>
      </c>
      <c r="M68">
        <v>3147944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28</v>
      </c>
      <c r="V68">
        <v>0</v>
      </c>
      <c r="W68">
        <v>36</v>
      </c>
    </row>
    <row r="69" spans="1:23">
      <c r="A69">
        <v>1460756991</v>
      </c>
      <c r="B69">
        <v>268</v>
      </c>
      <c r="C69">
        <v>4</v>
      </c>
      <c r="D69">
        <v>77.6</v>
      </c>
      <c r="E69">
        <v>21.2</v>
      </c>
      <c r="F69">
        <v>18.9</v>
      </c>
      <c r="G69">
        <v>19.1</v>
      </c>
      <c r="H69">
        <v>17.7</v>
      </c>
      <c r="I69">
        <v>11</v>
      </c>
      <c r="J69">
        <v>4038320</v>
      </c>
      <c r="K69">
        <v>896968</v>
      </c>
      <c r="L69">
        <v>3594536</v>
      </c>
      <c r="M69">
        <v>3141352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60</v>
      </c>
      <c r="V69">
        <v>0</v>
      </c>
      <c r="W69">
        <v>16</v>
      </c>
    </row>
    <row r="70" spans="1:23">
      <c r="A70">
        <v>1460756995</v>
      </c>
      <c r="B70">
        <v>272</v>
      </c>
      <c r="C70">
        <v>4</v>
      </c>
      <c r="D70">
        <v>82.4</v>
      </c>
      <c r="E70">
        <v>22.9</v>
      </c>
      <c r="F70">
        <v>20.4</v>
      </c>
      <c r="G70">
        <v>19.2</v>
      </c>
      <c r="H70">
        <v>19.8</v>
      </c>
      <c r="I70">
        <v>11</v>
      </c>
      <c r="J70">
        <v>4038320</v>
      </c>
      <c r="K70">
        <v>902752</v>
      </c>
      <c r="L70">
        <v>3595420</v>
      </c>
      <c r="M70">
        <v>3135568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36</v>
      </c>
      <c r="V70">
        <v>0</v>
      </c>
      <c r="W70">
        <v>28</v>
      </c>
    </row>
    <row r="71" spans="1:23">
      <c r="A71">
        <v>1460756999</v>
      </c>
      <c r="B71">
        <v>276</v>
      </c>
      <c r="C71">
        <v>4</v>
      </c>
      <c r="D71">
        <v>72.8</v>
      </c>
      <c r="E71">
        <v>20.3</v>
      </c>
      <c r="F71">
        <v>19.3</v>
      </c>
      <c r="G71">
        <v>16.7</v>
      </c>
      <c r="H71">
        <v>17.2</v>
      </c>
      <c r="I71">
        <v>11</v>
      </c>
      <c r="J71">
        <v>4038320</v>
      </c>
      <c r="K71">
        <v>906596</v>
      </c>
      <c r="L71">
        <v>3595508</v>
      </c>
      <c r="M71">
        <v>3131724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1460757003</v>
      </c>
      <c r="B72">
        <v>280</v>
      </c>
      <c r="C72">
        <v>4</v>
      </c>
      <c r="D72">
        <v>83.2</v>
      </c>
      <c r="E72">
        <v>21.6</v>
      </c>
      <c r="F72">
        <v>19.4</v>
      </c>
      <c r="G72">
        <v>21.1</v>
      </c>
      <c r="H72">
        <v>21.3</v>
      </c>
      <c r="I72">
        <v>11</v>
      </c>
      <c r="J72">
        <v>4038320</v>
      </c>
      <c r="K72">
        <v>910556</v>
      </c>
      <c r="L72">
        <v>3595264</v>
      </c>
      <c r="M72">
        <v>3127764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1460757007</v>
      </c>
      <c r="B73">
        <v>284</v>
      </c>
      <c r="C73">
        <v>4</v>
      </c>
      <c r="D73">
        <v>56.4</v>
      </c>
      <c r="E73">
        <v>14.7</v>
      </c>
      <c r="F73">
        <v>13.8</v>
      </c>
      <c r="G73">
        <v>11.8</v>
      </c>
      <c r="H73">
        <v>16</v>
      </c>
      <c r="I73">
        <v>11</v>
      </c>
      <c r="J73">
        <v>4038320</v>
      </c>
      <c r="K73">
        <v>912796</v>
      </c>
      <c r="L73">
        <v>3595072</v>
      </c>
      <c r="M73">
        <v>3125524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1460757011</v>
      </c>
      <c r="B74">
        <v>288</v>
      </c>
      <c r="C74">
        <v>4</v>
      </c>
      <c r="D74">
        <v>88.8</v>
      </c>
      <c r="E74">
        <v>23.1</v>
      </c>
      <c r="F74">
        <v>23.4</v>
      </c>
      <c r="G74">
        <v>21.4</v>
      </c>
      <c r="H74">
        <v>20.8</v>
      </c>
      <c r="I74">
        <v>11</v>
      </c>
      <c r="J74">
        <v>4038320</v>
      </c>
      <c r="K74">
        <v>915680</v>
      </c>
      <c r="L74">
        <v>3595348</v>
      </c>
      <c r="M74">
        <v>3122640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56</v>
      </c>
      <c r="T74">
        <v>0</v>
      </c>
      <c r="U74">
        <v>36396</v>
      </c>
      <c r="V74">
        <v>0</v>
      </c>
      <c r="W74">
        <v>6296</v>
      </c>
    </row>
    <row r="75" spans="1:23">
      <c r="A75">
        <v>1460757015</v>
      </c>
      <c r="B75">
        <v>292</v>
      </c>
      <c r="C75">
        <v>4</v>
      </c>
      <c r="D75">
        <v>94.4</v>
      </c>
      <c r="E75">
        <v>24.6</v>
      </c>
      <c r="F75">
        <v>24.2</v>
      </c>
      <c r="G75">
        <v>21.2</v>
      </c>
      <c r="H75">
        <v>24.2</v>
      </c>
      <c r="I75">
        <v>11</v>
      </c>
      <c r="J75">
        <v>4038320</v>
      </c>
      <c r="K75">
        <v>918232</v>
      </c>
      <c r="L75">
        <v>3594956</v>
      </c>
      <c r="M75">
        <v>3120088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196</v>
      </c>
      <c r="V75">
        <v>0</v>
      </c>
      <c r="W75">
        <v>24</v>
      </c>
    </row>
    <row r="76" spans="1:23">
      <c r="A76">
        <v>1460757019</v>
      </c>
      <c r="B76">
        <v>296</v>
      </c>
      <c r="C76">
        <v>4</v>
      </c>
      <c r="D76">
        <v>99.2</v>
      </c>
      <c r="E76">
        <v>26.7</v>
      </c>
      <c r="F76">
        <v>25.9</v>
      </c>
      <c r="G76">
        <v>22.5</v>
      </c>
      <c r="H76">
        <v>24.3</v>
      </c>
      <c r="I76">
        <v>11</v>
      </c>
      <c r="J76">
        <v>4038320</v>
      </c>
      <c r="K76">
        <v>921328</v>
      </c>
      <c r="L76">
        <v>3594780</v>
      </c>
      <c r="M76">
        <v>3116992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24</v>
      </c>
    </row>
    <row r="77" spans="1:23">
      <c r="A77">
        <v>1460757023</v>
      </c>
      <c r="B77">
        <v>300</v>
      </c>
      <c r="C77">
        <v>4</v>
      </c>
      <c r="D77">
        <v>71.2</v>
      </c>
      <c r="E77">
        <v>15.9</v>
      </c>
      <c r="F77">
        <v>15.4</v>
      </c>
      <c r="G77">
        <v>22.2</v>
      </c>
      <c r="H77">
        <v>17.1</v>
      </c>
      <c r="I77">
        <v>11</v>
      </c>
      <c r="J77">
        <v>4038320</v>
      </c>
      <c r="K77">
        <v>923224</v>
      </c>
      <c r="L77">
        <v>3594232</v>
      </c>
      <c r="M77">
        <v>3115096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11</v>
      </c>
      <c r="T77">
        <v>0</v>
      </c>
      <c r="U77">
        <v>72</v>
      </c>
      <c r="V77">
        <v>0</v>
      </c>
      <c r="W77">
        <v>44</v>
      </c>
    </row>
    <row r="78" spans="1:23">
      <c r="A78">
        <v>1460757027</v>
      </c>
      <c r="B78">
        <v>304</v>
      </c>
      <c r="C78">
        <v>4</v>
      </c>
      <c r="D78">
        <v>69.6</v>
      </c>
      <c r="E78">
        <v>17.1</v>
      </c>
      <c r="F78">
        <v>20.4</v>
      </c>
      <c r="G78">
        <v>16.7</v>
      </c>
      <c r="H78">
        <v>15.7</v>
      </c>
      <c r="I78">
        <v>11</v>
      </c>
      <c r="J78">
        <v>4038320</v>
      </c>
      <c r="K78">
        <v>925948</v>
      </c>
      <c r="L78">
        <v>3594416</v>
      </c>
      <c r="M78">
        <v>3112372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1460757031</v>
      </c>
      <c r="B79">
        <v>308</v>
      </c>
      <c r="C79">
        <v>4</v>
      </c>
      <c r="D79">
        <v>85.6</v>
      </c>
      <c r="E79">
        <v>24.6</v>
      </c>
      <c r="F79">
        <v>19.8</v>
      </c>
      <c r="G79">
        <v>22</v>
      </c>
      <c r="H79">
        <v>20.1</v>
      </c>
      <c r="I79">
        <v>11</v>
      </c>
      <c r="J79">
        <v>4038320</v>
      </c>
      <c r="K79">
        <v>931552</v>
      </c>
      <c r="L79">
        <v>3594888</v>
      </c>
      <c r="M79">
        <v>3106768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1460757035</v>
      </c>
      <c r="B80">
        <v>312</v>
      </c>
      <c r="C80">
        <v>4</v>
      </c>
      <c r="D80">
        <v>52.4</v>
      </c>
      <c r="E80">
        <v>16.1</v>
      </c>
      <c r="F80">
        <v>11.7</v>
      </c>
      <c r="G80">
        <v>12.9</v>
      </c>
      <c r="H80">
        <v>11.9</v>
      </c>
      <c r="I80">
        <v>11</v>
      </c>
      <c r="J80">
        <v>4038320</v>
      </c>
      <c r="K80">
        <v>936984</v>
      </c>
      <c r="L80">
        <v>3595196</v>
      </c>
      <c r="M80">
        <v>3101336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20</v>
      </c>
    </row>
    <row r="81" spans="1:23">
      <c r="A81">
        <v>1460757039</v>
      </c>
      <c r="B81">
        <v>316</v>
      </c>
      <c r="C81">
        <v>4</v>
      </c>
      <c r="D81">
        <v>3.2</v>
      </c>
      <c r="E81">
        <v>2</v>
      </c>
      <c r="F81">
        <v>0.5</v>
      </c>
      <c r="G81">
        <v>0</v>
      </c>
      <c r="H81">
        <v>0.5</v>
      </c>
      <c r="I81">
        <v>11</v>
      </c>
      <c r="J81">
        <v>4038320</v>
      </c>
      <c r="K81">
        <v>936860</v>
      </c>
      <c r="L81">
        <v>3595328</v>
      </c>
      <c r="M81">
        <v>3101460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39</v>
      </c>
      <c r="T81">
        <v>0</v>
      </c>
      <c r="U81">
        <v>23556</v>
      </c>
      <c r="V81">
        <v>0</v>
      </c>
      <c r="W81">
        <v>2460</v>
      </c>
    </row>
    <row r="82" spans="1:23">
      <c r="A82">
        <v>1460757043</v>
      </c>
      <c r="B82">
        <v>320</v>
      </c>
      <c r="C82">
        <v>4</v>
      </c>
      <c r="D82">
        <v>2.4</v>
      </c>
      <c r="E82">
        <v>1.5</v>
      </c>
      <c r="F82">
        <v>0.7</v>
      </c>
      <c r="G82">
        <v>0</v>
      </c>
      <c r="H82">
        <v>0</v>
      </c>
      <c r="I82">
        <v>11</v>
      </c>
      <c r="J82">
        <v>4038320</v>
      </c>
      <c r="K82">
        <v>937236</v>
      </c>
      <c r="L82">
        <v>3594956</v>
      </c>
      <c r="M82">
        <v>3101084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1460757047</v>
      </c>
      <c r="B83">
        <v>324</v>
      </c>
      <c r="C83">
        <v>4</v>
      </c>
      <c r="D83">
        <v>3.2</v>
      </c>
      <c r="E83">
        <v>1.7</v>
      </c>
      <c r="F83">
        <v>0.7</v>
      </c>
      <c r="G83">
        <v>0</v>
      </c>
      <c r="H83">
        <v>0.5</v>
      </c>
      <c r="I83">
        <v>11</v>
      </c>
      <c r="J83">
        <v>4038320</v>
      </c>
      <c r="K83">
        <v>937268</v>
      </c>
      <c r="L83">
        <v>3594932</v>
      </c>
      <c r="M83">
        <v>3101052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20</v>
      </c>
    </row>
    <row r="84" spans="1:23">
      <c r="A84">
        <v>1460757051</v>
      </c>
      <c r="B84">
        <v>328</v>
      </c>
      <c r="C84">
        <v>4</v>
      </c>
      <c r="D84">
        <v>3.2</v>
      </c>
      <c r="E84">
        <v>1.5</v>
      </c>
      <c r="F84">
        <v>1</v>
      </c>
      <c r="G84">
        <v>0</v>
      </c>
      <c r="H84">
        <v>0.7</v>
      </c>
      <c r="I84">
        <v>11</v>
      </c>
      <c r="J84">
        <v>4038320</v>
      </c>
      <c r="K84">
        <v>937236</v>
      </c>
      <c r="L84">
        <v>3594976</v>
      </c>
      <c r="M84">
        <v>3101084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100</v>
      </c>
      <c r="V84">
        <v>0</v>
      </c>
      <c r="W84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1460757173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266796</v>
      </c>
      <c r="L2">
        <v>3921312</v>
      </c>
      <c r="M2">
        <v>3771524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1460757178</v>
      </c>
      <c r="B3">
        <v>5</v>
      </c>
      <c r="C3">
        <v>4</v>
      </c>
      <c r="D3">
        <v>101.6</v>
      </c>
      <c r="E3">
        <v>1.2</v>
      </c>
      <c r="F3">
        <v>94.9</v>
      </c>
      <c r="G3">
        <v>1.7</v>
      </c>
      <c r="H3">
        <v>3.7</v>
      </c>
      <c r="I3">
        <v>4.9</v>
      </c>
      <c r="J3">
        <v>4038320</v>
      </c>
      <c r="K3">
        <v>371288</v>
      </c>
      <c r="L3">
        <v>3841236</v>
      </c>
      <c r="M3">
        <v>3667032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22</v>
      </c>
      <c r="T3">
        <v>23840</v>
      </c>
      <c r="U3">
        <v>620</v>
      </c>
      <c r="V3">
        <v>5600</v>
      </c>
      <c r="W3">
        <v>380</v>
      </c>
    </row>
    <row r="4" spans="1:23">
      <c r="A4">
        <v>1460757182</v>
      </c>
      <c r="B4">
        <v>9</v>
      </c>
      <c r="C4">
        <v>4</v>
      </c>
      <c r="D4">
        <v>88</v>
      </c>
      <c r="E4">
        <v>0.3</v>
      </c>
      <c r="F4">
        <v>81.2</v>
      </c>
      <c r="G4">
        <v>4.8</v>
      </c>
      <c r="H4">
        <v>2</v>
      </c>
      <c r="I4">
        <v>9.3</v>
      </c>
      <c r="J4">
        <v>4038320</v>
      </c>
      <c r="K4">
        <v>550532</v>
      </c>
      <c r="L4">
        <v>3663076</v>
      </c>
      <c r="M4">
        <v>3487788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49</v>
      </c>
      <c r="T4">
        <v>1132</v>
      </c>
      <c r="U4">
        <v>480</v>
      </c>
      <c r="V4">
        <v>56</v>
      </c>
      <c r="W4">
        <v>4568</v>
      </c>
    </row>
    <row r="5" spans="1:23">
      <c r="A5">
        <v>1460757186</v>
      </c>
      <c r="B5">
        <v>13</v>
      </c>
      <c r="C5">
        <v>4</v>
      </c>
      <c r="D5">
        <v>70</v>
      </c>
      <c r="E5">
        <v>17.4</v>
      </c>
      <c r="F5">
        <v>17.3</v>
      </c>
      <c r="G5">
        <v>17.1</v>
      </c>
      <c r="H5">
        <v>17.8</v>
      </c>
      <c r="I5">
        <v>9.4</v>
      </c>
      <c r="J5">
        <v>4038320</v>
      </c>
      <c r="K5">
        <v>557092</v>
      </c>
      <c r="L5">
        <v>3657460</v>
      </c>
      <c r="M5">
        <v>3481228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1460757190</v>
      </c>
      <c r="B6">
        <v>17</v>
      </c>
      <c r="C6">
        <v>4</v>
      </c>
      <c r="D6">
        <v>87.2</v>
      </c>
      <c r="E6">
        <v>22.3</v>
      </c>
      <c r="F6">
        <v>21.9</v>
      </c>
      <c r="G6">
        <v>20.5</v>
      </c>
      <c r="H6">
        <v>23</v>
      </c>
      <c r="I6">
        <v>9.5</v>
      </c>
      <c r="J6">
        <v>4038320</v>
      </c>
      <c r="K6">
        <v>562024</v>
      </c>
      <c r="L6">
        <v>3654248</v>
      </c>
      <c r="M6">
        <v>3476296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19</v>
      </c>
      <c r="T6">
        <v>20</v>
      </c>
      <c r="U6">
        <v>1604</v>
      </c>
      <c r="V6">
        <v>4</v>
      </c>
      <c r="W6">
        <v>72</v>
      </c>
    </row>
    <row r="7" spans="1:23">
      <c r="A7">
        <v>1460757194</v>
      </c>
      <c r="B7">
        <v>21</v>
      </c>
      <c r="C7">
        <v>4</v>
      </c>
      <c r="D7">
        <v>45.2</v>
      </c>
      <c r="E7">
        <v>11.4</v>
      </c>
      <c r="F7">
        <v>9.6</v>
      </c>
      <c r="G7">
        <v>11.3</v>
      </c>
      <c r="H7">
        <v>12.4</v>
      </c>
      <c r="I7">
        <v>9.5</v>
      </c>
      <c r="J7">
        <v>4038320</v>
      </c>
      <c r="K7">
        <v>563732</v>
      </c>
      <c r="L7">
        <v>3653392</v>
      </c>
      <c r="M7">
        <v>3474588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36</v>
      </c>
      <c r="V7">
        <v>0</v>
      </c>
      <c r="W7">
        <v>24</v>
      </c>
    </row>
    <row r="8" spans="1:23">
      <c r="A8">
        <v>1460757198</v>
      </c>
      <c r="B8">
        <v>25</v>
      </c>
      <c r="C8">
        <v>4</v>
      </c>
      <c r="D8">
        <v>76.4</v>
      </c>
      <c r="E8">
        <v>17.4</v>
      </c>
      <c r="F8">
        <v>23.7</v>
      </c>
      <c r="G8">
        <v>16.9</v>
      </c>
      <c r="H8">
        <v>18</v>
      </c>
      <c r="I8">
        <v>9.5</v>
      </c>
      <c r="J8">
        <v>4038320</v>
      </c>
      <c r="K8">
        <v>565860</v>
      </c>
      <c r="L8">
        <v>3652832</v>
      </c>
      <c r="M8">
        <v>3472460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1460757202</v>
      </c>
      <c r="B9">
        <v>29</v>
      </c>
      <c r="C9">
        <v>4</v>
      </c>
      <c r="D9">
        <v>90.8</v>
      </c>
      <c r="E9">
        <v>28.2</v>
      </c>
      <c r="F9">
        <v>20.4</v>
      </c>
      <c r="G9">
        <v>19</v>
      </c>
      <c r="H9">
        <v>23.7</v>
      </c>
      <c r="I9">
        <v>9.6</v>
      </c>
      <c r="J9">
        <v>4038320</v>
      </c>
      <c r="K9">
        <v>572236</v>
      </c>
      <c r="L9">
        <v>3651488</v>
      </c>
      <c r="M9">
        <v>3466084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1460757206</v>
      </c>
      <c r="B10">
        <v>33</v>
      </c>
      <c r="C10">
        <v>4</v>
      </c>
      <c r="D10">
        <v>85.6</v>
      </c>
      <c r="E10">
        <v>23.4</v>
      </c>
      <c r="F10">
        <v>21.7</v>
      </c>
      <c r="G10">
        <v>21</v>
      </c>
      <c r="H10">
        <v>20.1</v>
      </c>
      <c r="I10">
        <v>9.7</v>
      </c>
      <c r="J10">
        <v>4038320</v>
      </c>
      <c r="K10">
        <v>577964</v>
      </c>
      <c r="L10">
        <v>3646592</v>
      </c>
      <c r="M10">
        <v>3460356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20</v>
      </c>
      <c r="T10">
        <v>0</v>
      </c>
      <c r="U10">
        <v>8472</v>
      </c>
      <c r="V10">
        <v>0</v>
      </c>
      <c r="W10">
        <v>548</v>
      </c>
    </row>
    <row r="11" spans="1:23">
      <c r="A11">
        <v>1460757210</v>
      </c>
      <c r="B11">
        <v>37</v>
      </c>
      <c r="C11">
        <v>4</v>
      </c>
      <c r="D11">
        <v>98.8</v>
      </c>
      <c r="E11">
        <v>27.1</v>
      </c>
      <c r="F11">
        <v>25.4</v>
      </c>
      <c r="G11">
        <v>23.9</v>
      </c>
      <c r="H11">
        <v>22.1</v>
      </c>
      <c r="I11">
        <v>9.7</v>
      </c>
      <c r="J11">
        <v>4038320</v>
      </c>
      <c r="K11">
        <v>581256</v>
      </c>
      <c r="L11">
        <v>3645812</v>
      </c>
      <c r="M11">
        <v>3457064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28</v>
      </c>
    </row>
    <row r="12" spans="1:23">
      <c r="A12">
        <v>1460757214</v>
      </c>
      <c r="B12">
        <v>41</v>
      </c>
      <c r="C12">
        <v>4</v>
      </c>
      <c r="D12">
        <v>122</v>
      </c>
      <c r="E12">
        <v>33.4</v>
      </c>
      <c r="F12">
        <v>30.8</v>
      </c>
      <c r="G12">
        <v>30.6</v>
      </c>
      <c r="H12">
        <v>27.4</v>
      </c>
      <c r="I12">
        <v>9.7</v>
      </c>
      <c r="J12">
        <v>4038320</v>
      </c>
      <c r="K12">
        <v>585380</v>
      </c>
      <c r="L12">
        <v>3645016</v>
      </c>
      <c r="M12">
        <v>3452940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28</v>
      </c>
      <c r="V12">
        <v>0</v>
      </c>
      <c r="W12">
        <v>72</v>
      </c>
    </row>
    <row r="13" spans="1:23">
      <c r="A13">
        <v>1460757218</v>
      </c>
      <c r="B13">
        <v>45</v>
      </c>
      <c r="C13">
        <v>4</v>
      </c>
      <c r="D13">
        <v>97.2</v>
      </c>
      <c r="E13">
        <v>24.7</v>
      </c>
      <c r="F13">
        <v>25.2</v>
      </c>
      <c r="G13">
        <v>23.2</v>
      </c>
      <c r="H13">
        <v>24.1</v>
      </c>
      <c r="I13">
        <v>9.8</v>
      </c>
      <c r="J13">
        <v>4038320</v>
      </c>
      <c r="K13">
        <v>588676</v>
      </c>
      <c r="L13">
        <v>3643804</v>
      </c>
      <c r="M13">
        <v>3449644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44</v>
      </c>
    </row>
    <row r="14" spans="1:23">
      <c r="A14">
        <v>1460757222</v>
      </c>
      <c r="B14">
        <v>49</v>
      </c>
      <c r="C14">
        <v>4</v>
      </c>
      <c r="D14">
        <v>110.8</v>
      </c>
      <c r="E14">
        <v>28.8</v>
      </c>
      <c r="F14">
        <v>28.4</v>
      </c>
      <c r="G14">
        <v>26.4</v>
      </c>
      <c r="H14">
        <v>27.4</v>
      </c>
      <c r="I14">
        <v>9.8</v>
      </c>
      <c r="J14">
        <v>4038320</v>
      </c>
      <c r="K14">
        <v>592976</v>
      </c>
      <c r="L14">
        <v>3642160</v>
      </c>
      <c r="M14">
        <v>3445344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72</v>
      </c>
      <c r="V14">
        <v>0</v>
      </c>
      <c r="W14">
        <v>412</v>
      </c>
    </row>
    <row r="15" spans="1:23">
      <c r="A15">
        <v>1460757226</v>
      </c>
      <c r="B15">
        <v>53</v>
      </c>
      <c r="C15">
        <v>4</v>
      </c>
      <c r="D15">
        <v>86.8</v>
      </c>
      <c r="E15">
        <v>22.4</v>
      </c>
      <c r="F15">
        <v>22.2</v>
      </c>
      <c r="G15">
        <v>20.6</v>
      </c>
      <c r="H15">
        <v>21.6</v>
      </c>
      <c r="I15">
        <v>9.8</v>
      </c>
      <c r="J15">
        <v>4038320</v>
      </c>
      <c r="K15">
        <v>594392</v>
      </c>
      <c r="L15">
        <v>3641876</v>
      </c>
      <c r="M15">
        <v>3443928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1460757230</v>
      </c>
      <c r="B16">
        <v>57</v>
      </c>
      <c r="C16">
        <v>4</v>
      </c>
      <c r="D16">
        <v>88</v>
      </c>
      <c r="E16">
        <v>21.5</v>
      </c>
      <c r="F16">
        <v>21.7</v>
      </c>
      <c r="G16">
        <v>25.4</v>
      </c>
      <c r="H16">
        <v>18.9</v>
      </c>
      <c r="I16">
        <v>9.8</v>
      </c>
      <c r="J16">
        <v>4038320</v>
      </c>
      <c r="K16">
        <v>596672</v>
      </c>
      <c r="L16">
        <v>3641568</v>
      </c>
      <c r="M16">
        <v>3441648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1460757234</v>
      </c>
      <c r="B17">
        <v>61</v>
      </c>
      <c r="C17">
        <v>4</v>
      </c>
      <c r="D17">
        <v>76.4</v>
      </c>
      <c r="E17">
        <v>20.2</v>
      </c>
      <c r="F17">
        <v>17.4</v>
      </c>
      <c r="G17">
        <v>19.9</v>
      </c>
      <c r="H17">
        <v>18.8</v>
      </c>
      <c r="I17">
        <v>9.8</v>
      </c>
      <c r="J17">
        <v>4038320</v>
      </c>
      <c r="K17">
        <v>598596</v>
      </c>
      <c r="L17">
        <v>3640596</v>
      </c>
      <c r="M17">
        <v>3439724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19</v>
      </c>
      <c r="T17">
        <v>0</v>
      </c>
      <c r="U17">
        <v>10280</v>
      </c>
      <c r="V17">
        <v>0</v>
      </c>
      <c r="W17">
        <v>676</v>
      </c>
    </row>
    <row r="18" spans="1:23">
      <c r="A18">
        <v>1460757238</v>
      </c>
      <c r="B18">
        <v>65</v>
      </c>
      <c r="C18">
        <v>4</v>
      </c>
      <c r="D18">
        <v>78</v>
      </c>
      <c r="E18">
        <v>22.2</v>
      </c>
      <c r="F18">
        <v>18.7</v>
      </c>
      <c r="G18">
        <v>19.4</v>
      </c>
      <c r="H18">
        <v>18.4</v>
      </c>
      <c r="I18">
        <v>9.9</v>
      </c>
      <c r="J18">
        <v>4038320</v>
      </c>
      <c r="K18">
        <v>602868</v>
      </c>
      <c r="L18">
        <v>3640008</v>
      </c>
      <c r="M18">
        <v>3435452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18</v>
      </c>
      <c r="T18">
        <v>0</v>
      </c>
      <c r="U18">
        <v>6304</v>
      </c>
      <c r="V18">
        <v>0</v>
      </c>
      <c r="W18">
        <v>304</v>
      </c>
    </row>
    <row r="19" spans="1:23">
      <c r="A19">
        <v>1460757242</v>
      </c>
      <c r="B19">
        <v>69</v>
      </c>
      <c r="C19">
        <v>4</v>
      </c>
      <c r="D19">
        <v>74</v>
      </c>
      <c r="E19">
        <v>20.1</v>
      </c>
      <c r="F19">
        <v>19.1</v>
      </c>
      <c r="G19">
        <v>18.6</v>
      </c>
      <c r="H19">
        <v>16</v>
      </c>
      <c r="I19">
        <v>9.9</v>
      </c>
      <c r="J19">
        <v>4038320</v>
      </c>
      <c r="K19">
        <v>608000</v>
      </c>
      <c r="L19">
        <v>3638664</v>
      </c>
      <c r="M19">
        <v>3430320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24</v>
      </c>
      <c r="V19">
        <v>0</v>
      </c>
      <c r="W19">
        <v>20</v>
      </c>
    </row>
    <row r="20" spans="1:23">
      <c r="A20">
        <v>1460757246</v>
      </c>
      <c r="B20">
        <v>73</v>
      </c>
      <c r="C20">
        <v>4</v>
      </c>
      <c r="D20">
        <v>52.8</v>
      </c>
      <c r="E20">
        <v>13.6</v>
      </c>
      <c r="F20">
        <v>12.3</v>
      </c>
      <c r="G20">
        <v>14.5</v>
      </c>
      <c r="H20">
        <v>12.2</v>
      </c>
      <c r="I20">
        <v>9.9</v>
      </c>
      <c r="J20">
        <v>4038320</v>
      </c>
      <c r="K20">
        <v>608436</v>
      </c>
      <c r="L20">
        <v>3639016</v>
      </c>
      <c r="M20">
        <v>3429884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1460757250</v>
      </c>
      <c r="B21">
        <v>77</v>
      </c>
      <c r="C21">
        <v>4</v>
      </c>
      <c r="D21">
        <v>108.4</v>
      </c>
      <c r="E21">
        <v>34.4</v>
      </c>
      <c r="F21">
        <v>32.9</v>
      </c>
      <c r="G21">
        <v>19.4</v>
      </c>
      <c r="H21">
        <v>21.8</v>
      </c>
      <c r="I21">
        <v>10</v>
      </c>
      <c r="J21">
        <v>4038320</v>
      </c>
      <c r="K21">
        <v>623328</v>
      </c>
      <c r="L21">
        <v>3633472</v>
      </c>
      <c r="M21">
        <v>3414992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24</v>
      </c>
    </row>
    <row r="22" spans="1:23">
      <c r="A22">
        <v>1460757254</v>
      </c>
      <c r="B22">
        <v>81</v>
      </c>
      <c r="C22">
        <v>4</v>
      </c>
      <c r="D22">
        <v>68</v>
      </c>
      <c r="E22">
        <v>18</v>
      </c>
      <c r="F22">
        <v>17.7</v>
      </c>
      <c r="G22">
        <v>17</v>
      </c>
      <c r="H22">
        <v>15.1</v>
      </c>
      <c r="I22">
        <v>9.9</v>
      </c>
      <c r="J22">
        <v>4038320</v>
      </c>
      <c r="K22">
        <v>620788</v>
      </c>
      <c r="L22">
        <v>3637148</v>
      </c>
      <c r="M22">
        <v>3417532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1460757258</v>
      </c>
      <c r="B23">
        <v>85</v>
      </c>
      <c r="C23">
        <v>4</v>
      </c>
      <c r="D23">
        <v>101.6</v>
      </c>
      <c r="E23">
        <v>32.1</v>
      </c>
      <c r="F23">
        <v>26.3</v>
      </c>
      <c r="G23">
        <v>22</v>
      </c>
      <c r="H23">
        <v>21.7</v>
      </c>
      <c r="I23">
        <v>9.9</v>
      </c>
      <c r="J23">
        <v>4038320</v>
      </c>
      <c r="K23">
        <v>628004</v>
      </c>
      <c r="L23">
        <v>3636712</v>
      </c>
      <c r="M23">
        <v>3410316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1460757262</v>
      </c>
      <c r="B24">
        <v>89</v>
      </c>
      <c r="C24">
        <v>4</v>
      </c>
      <c r="D24">
        <v>90.4</v>
      </c>
      <c r="E24">
        <v>32.2</v>
      </c>
      <c r="F24">
        <v>17.1</v>
      </c>
      <c r="G24">
        <v>15.6</v>
      </c>
      <c r="H24">
        <v>26.1</v>
      </c>
      <c r="I24">
        <v>10</v>
      </c>
      <c r="J24">
        <v>4038320</v>
      </c>
      <c r="K24">
        <v>634596</v>
      </c>
      <c r="L24">
        <v>3635552</v>
      </c>
      <c r="M24">
        <v>3403724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1460757266</v>
      </c>
      <c r="B25">
        <v>93</v>
      </c>
      <c r="C25">
        <v>4</v>
      </c>
      <c r="D25">
        <v>112.4</v>
      </c>
      <c r="E25">
        <v>29.2</v>
      </c>
      <c r="F25">
        <v>31.7</v>
      </c>
      <c r="G25">
        <v>28.3</v>
      </c>
      <c r="H25">
        <v>23.1</v>
      </c>
      <c r="I25">
        <v>9.9</v>
      </c>
      <c r="J25">
        <v>4038320</v>
      </c>
      <c r="K25">
        <v>640744</v>
      </c>
      <c r="L25">
        <v>3636672</v>
      </c>
      <c r="M25">
        <v>3397576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32</v>
      </c>
      <c r="T25">
        <v>0</v>
      </c>
      <c r="U25">
        <v>21720</v>
      </c>
      <c r="V25">
        <v>0</v>
      </c>
      <c r="W25">
        <v>3108</v>
      </c>
    </row>
    <row r="26" spans="1:23">
      <c r="A26">
        <v>1460757270</v>
      </c>
      <c r="B26">
        <v>97</v>
      </c>
      <c r="C26">
        <v>4</v>
      </c>
      <c r="D26">
        <v>105.2</v>
      </c>
      <c r="E26">
        <v>33.3</v>
      </c>
      <c r="F26">
        <v>21.7</v>
      </c>
      <c r="G26">
        <v>27.1</v>
      </c>
      <c r="H26">
        <v>23.8</v>
      </c>
      <c r="I26">
        <v>10</v>
      </c>
      <c r="J26">
        <v>4038320</v>
      </c>
      <c r="K26">
        <v>647000</v>
      </c>
      <c r="L26">
        <v>3636120</v>
      </c>
      <c r="M26">
        <v>3391320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24</v>
      </c>
      <c r="T26">
        <v>0</v>
      </c>
      <c r="U26">
        <v>12232</v>
      </c>
      <c r="V26">
        <v>0</v>
      </c>
      <c r="W26">
        <v>756</v>
      </c>
    </row>
    <row r="27" spans="1:23">
      <c r="A27">
        <v>1460757274</v>
      </c>
      <c r="B27">
        <v>101</v>
      </c>
      <c r="C27">
        <v>4</v>
      </c>
      <c r="D27">
        <v>93.6</v>
      </c>
      <c r="E27">
        <v>26.7</v>
      </c>
      <c r="F27">
        <v>23</v>
      </c>
      <c r="G27">
        <v>22.3</v>
      </c>
      <c r="H27">
        <v>21.4</v>
      </c>
      <c r="I27">
        <v>10</v>
      </c>
      <c r="J27">
        <v>4038320</v>
      </c>
      <c r="K27">
        <v>651188</v>
      </c>
      <c r="L27">
        <v>3635164</v>
      </c>
      <c r="M27">
        <v>3387132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56</v>
      </c>
      <c r="V27">
        <v>0</v>
      </c>
      <c r="W27">
        <v>28</v>
      </c>
    </row>
    <row r="28" spans="1:23">
      <c r="A28">
        <v>1460757278</v>
      </c>
      <c r="B28">
        <v>105</v>
      </c>
      <c r="C28">
        <v>4</v>
      </c>
      <c r="D28">
        <v>78.8</v>
      </c>
      <c r="E28">
        <v>20.8</v>
      </c>
      <c r="F28">
        <v>19.5</v>
      </c>
      <c r="G28">
        <v>17.3</v>
      </c>
      <c r="H28">
        <v>21</v>
      </c>
      <c r="I28">
        <v>10</v>
      </c>
      <c r="J28">
        <v>4038320</v>
      </c>
      <c r="K28">
        <v>653872</v>
      </c>
      <c r="L28">
        <v>3635420</v>
      </c>
      <c r="M28">
        <v>3384448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1460757282</v>
      </c>
      <c r="B29">
        <v>109</v>
      </c>
      <c r="C29">
        <v>4</v>
      </c>
      <c r="D29">
        <v>96.4</v>
      </c>
      <c r="E29">
        <v>37</v>
      </c>
      <c r="F29">
        <v>22</v>
      </c>
      <c r="G29">
        <v>17.8</v>
      </c>
      <c r="H29">
        <v>20.5</v>
      </c>
      <c r="I29">
        <v>10.3</v>
      </c>
      <c r="J29">
        <v>4038320</v>
      </c>
      <c r="K29">
        <v>672604</v>
      </c>
      <c r="L29">
        <v>3622924</v>
      </c>
      <c r="M29">
        <v>3365716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1460757286</v>
      </c>
      <c r="B30">
        <v>113</v>
      </c>
      <c r="C30">
        <v>4</v>
      </c>
      <c r="D30">
        <v>53.2</v>
      </c>
      <c r="E30">
        <v>15.3</v>
      </c>
      <c r="F30">
        <v>12</v>
      </c>
      <c r="G30">
        <v>14</v>
      </c>
      <c r="H30">
        <v>12.1</v>
      </c>
      <c r="I30">
        <v>10.3</v>
      </c>
      <c r="J30">
        <v>4038320</v>
      </c>
      <c r="K30">
        <v>673804</v>
      </c>
      <c r="L30">
        <v>3623328</v>
      </c>
      <c r="M30">
        <v>3364516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1460757290</v>
      </c>
      <c r="B31">
        <v>117</v>
      </c>
      <c r="C31">
        <v>4</v>
      </c>
      <c r="D31">
        <v>86</v>
      </c>
      <c r="E31">
        <v>24</v>
      </c>
      <c r="F31">
        <v>20.9</v>
      </c>
      <c r="G31">
        <v>20.2</v>
      </c>
      <c r="H31">
        <v>20.5</v>
      </c>
      <c r="I31">
        <v>10.3</v>
      </c>
      <c r="J31">
        <v>4038320</v>
      </c>
      <c r="K31">
        <v>678572</v>
      </c>
      <c r="L31">
        <v>3623800</v>
      </c>
      <c r="M31">
        <v>3359748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1460757294</v>
      </c>
      <c r="B32">
        <v>121</v>
      </c>
      <c r="C32">
        <v>4</v>
      </c>
      <c r="D32">
        <v>123.6</v>
      </c>
      <c r="E32">
        <v>31.4</v>
      </c>
      <c r="F32">
        <v>31.4</v>
      </c>
      <c r="G32">
        <v>31.3</v>
      </c>
      <c r="H32">
        <v>30</v>
      </c>
      <c r="I32">
        <v>10.3</v>
      </c>
      <c r="J32">
        <v>4038320</v>
      </c>
      <c r="K32">
        <v>689204</v>
      </c>
      <c r="L32">
        <v>3622720</v>
      </c>
      <c r="M32">
        <v>3349116</v>
      </c>
      <c r="N32">
        <v>0</v>
      </c>
      <c r="O32">
        <v>4183036</v>
      </c>
      <c r="P32">
        <v>0</v>
      </c>
      <c r="Q32">
        <v>4183036</v>
      </c>
      <c r="R32">
        <v>1</v>
      </c>
      <c r="S32">
        <v>40</v>
      </c>
      <c r="T32">
        <v>4</v>
      </c>
      <c r="U32">
        <v>25184</v>
      </c>
      <c r="V32">
        <v>20</v>
      </c>
      <c r="W32">
        <v>2708</v>
      </c>
    </row>
    <row r="33" spans="1:23">
      <c r="A33">
        <v>1460757298</v>
      </c>
      <c r="B33">
        <v>125</v>
      </c>
      <c r="C33">
        <v>4</v>
      </c>
      <c r="D33">
        <v>127.6</v>
      </c>
      <c r="E33">
        <v>37.2</v>
      </c>
      <c r="F33">
        <v>36.4</v>
      </c>
      <c r="G33">
        <v>28.1</v>
      </c>
      <c r="H33">
        <v>25.8</v>
      </c>
      <c r="I33">
        <v>10.3</v>
      </c>
      <c r="J33">
        <v>4038320</v>
      </c>
      <c r="K33">
        <v>701400</v>
      </c>
      <c r="L33">
        <v>3622144</v>
      </c>
      <c r="M33">
        <v>3336920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40</v>
      </c>
      <c r="V33">
        <v>0</v>
      </c>
      <c r="W33">
        <v>24</v>
      </c>
    </row>
    <row r="34" spans="1:23">
      <c r="A34">
        <v>1460757302</v>
      </c>
      <c r="B34">
        <v>129</v>
      </c>
      <c r="C34">
        <v>4</v>
      </c>
      <c r="D34">
        <v>94</v>
      </c>
      <c r="E34">
        <v>26</v>
      </c>
      <c r="F34">
        <v>24.1</v>
      </c>
      <c r="G34">
        <v>21.9</v>
      </c>
      <c r="H34">
        <v>22.2</v>
      </c>
      <c r="I34">
        <v>10.3</v>
      </c>
      <c r="J34">
        <v>4038320</v>
      </c>
      <c r="K34">
        <v>706188</v>
      </c>
      <c r="L34">
        <v>3622024</v>
      </c>
      <c r="M34">
        <v>3332132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29</v>
      </c>
      <c r="T34">
        <v>0</v>
      </c>
      <c r="U34">
        <v>15044</v>
      </c>
      <c r="V34">
        <v>0</v>
      </c>
      <c r="W34">
        <v>1128</v>
      </c>
    </row>
    <row r="35" spans="1:23">
      <c r="A35">
        <v>1460757306</v>
      </c>
      <c r="B35">
        <v>133</v>
      </c>
      <c r="C35">
        <v>4</v>
      </c>
      <c r="D35">
        <v>122.8</v>
      </c>
      <c r="E35">
        <v>34.1</v>
      </c>
      <c r="F35">
        <v>30.9</v>
      </c>
      <c r="G35">
        <v>29.8</v>
      </c>
      <c r="H35">
        <v>28.5</v>
      </c>
      <c r="I35">
        <v>10.3</v>
      </c>
      <c r="J35">
        <v>4038320</v>
      </c>
      <c r="K35">
        <v>713624</v>
      </c>
      <c r="L35">
        <v>3620940</v>
      </c>
      <c r="M35">
        <v>3324696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28</v>
      </c>
      <c r="V35">
        <v>0</v>
      </c>
      <c r="W35">
        <v>20</v>
      </c>
    </row>
    <row r="36" spans="1:23">
      <c r="A36">
        <v>1460757310</v>
      </c>
      <c r="B36">
        <v>137</v>
      </c>
      <c r="C36">
        <v>4</v>
      </c>
      <c r="D36">
        <v>88</v>
      </c>
      <c r="E36">
        <v>23.2</v>
      </c>
      <c r="F36">
        <v>22.6</v>
      </c>
      <c r="G36">
        <v>21.1</v>
      </c>
      <c r="H36">
        <v>21.3</v>
      </c>
      <c r="I36">
        <v>10.3</v>
      </c>
      <c r="J36">
        <v>4038320</v>
      </c>
      <c r="K36">
        <v>717608</v>
      </c>
      <c r="L36">
        <v>3621708</v>
      </c>
      <c r="M36">
        <v>3320712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52</v>
      </c>
      <c r="V36">
        <v>0</v>
      </c>
      <c r="W36">
        <v>24</v>
      </c>
    </row>
    <row r="37" spans="1:23">
      <c r="A37">
        <v>1460757314</v>
      </c>
      <c r="B37">
        <v>141</v>
      </c>
      <c r="C37">
        <v>4</v>
      </c>
      <c r="D37">
        <v>102.4</v>
      </c>
      <c r="E37">
        <v>26.5</v>
      </c>
      <c r="F37">
        <v>28.2</v>
      </c>
      <c r="G37">
        <v>24.6</v>
      </c>
      <c r="H37">
        <v>23.2</v>
      </c>
      <c r="I37">
        <v>10.3</v>
      </c>
      <c r="J37">
        <v>4038320</v>
      </c>
      <c r="K37">
        <v>723164</v>
      </c>
      <c r="L37">
        <v>3621260</v>
      </c>
      <c r="M37">
        <v>3315156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20</v>
      </c>
    </row>
    <row r="38" spans="1:23">
      <c r="A38">
        <v>1460757318</v>
      </c>
      <c r="B38">
        <v>145</v>
      </c>
      <c r="C38">
        <v>4</v>
      </c>
      <c r="D38">
        <v>86</v>
      </c>
      <c r="E38">
        <v>21.6</v>
      </c>
      <c r="F38">
        <v>20.2</v>
      </c>
      <c r="G38">
        <v>22.9</v>
      </c>
      <c r="H38">
        <v>20.7</v>
      </c>
      <c r="I38">
        <v>10.3</v>
      </c>
      <c r="J38">
        <v>4038320</v>
      </c>
      <c r="K38">
        <v>726884</v>
      </c>
      <c r="L38">
        <v>3620744</v>
      </c>
      <c r="M38">
        <v>3311436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1460757322</v>
      </c>
      <c r="B39">
        <v>149</v>
      </c>
      <c r="C39">
        <v>4</v>
      </c>
      <c r="D39">
        <v>68.4</v>
      </c>
      <c r="E39">
        <v>19.2</v>
      </c>
      <c r="F39">
        <v>16.7</v>
      </c>
      <c r="G39">
        <v>18.1</v>
      </c>
      <c r="H39">
        <v>14.9</v>
      </c>
      <c r="I39">
        <v>10.4</v>
      </c>
      <c r="J39">
        <v>4038320</v>
      </c>
      <c r="K39">
        <v>731096</v>
      </c>
      <c r="L39">
        <v>3619484</v>
      </c>
      <c r="M39">
        <v>3307224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1460757326</v>
      </c>
      <c r="B40">
        <v>153</v>
      </c>
      <c r="C40">
        <v>4</v>
      </c>
      <c r="D40">
        <v>120.8</v>
      </c>
      <c r="E40">
        <v>26.5</v>
      </c>
      <c r="F40">
        <v>44.1</v>
      </c>
      <c r="G40">
        <v>24.3</v>
      </c>
      <c r="H40">
        <v>26</v>
      </c>
      <c r="I40">
        <v>10.4</v>
      </c>
      <c r="J40">
        <v>4038320</v>
      </c>
      <c r="K40">
        <v>740068</v>
      </c>
      <c r="L40">
        <v>3619624</v>
      </c>
      <c r="M40">
        <v>3298252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46</v>
      </c>
      <c r="T40">
        <v>0</v>
      </c>
      <c r="U40">
        <v>30720</v>
      </c>
      <c r="V40">
        <v>0</v>
      </c>
      <c r="W40">
        <v>4476</v>
      </c>
    </row>
    <row r="41" spans="1:23">
      <c r="A41">
        <v>1460757330</v>
      </c>
      <c r="B41">
        <v>157</v>
      </c>
      <c r="C41">
        <v>4</v>
      </c>
      <c r="D41">
        <v>140.8</v>
      </c>
      <c r="E41">
        <v>38.4</v>
      </c>
      <c r="F41">
        <v>35.1</v>
      </c>
      <c r="G41">
        <v>33.2</v>
      </c>
      <c r="H41">
        <v>34.1</v>
      </c>
      <c r="I41">
        <v>10.4</v>
      </c>
      <c r="J41">
        <v>4038320</v>
      </c>
      <c r="K41">
        <v>748812</v>
      </c>
      <c r="L41">
        <v>3619636</v>
      </c>
      <c r="M41">
        <v>3289508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28</v>
      </c>
      <c r="V41">
        <v>0</v>
      </c>
      <c r="W41">
        <v>24</v>
      </c>
    </row>
    <row r="42" spans="1:23">
      <c r="A42">
        <v>1460757334</v>
      </c>
      <c r="B42">
        <v>161</v>
      </c>
      <c r="C42">
        <v>4</v>
      </c>
      <c r="D42">
        <v>115.6</v>
      </c>
      <c r="E42">
        <v>29.5</v>
      </c>
      <c r="F42">
        <v>27.8</v>
      </c>
      <c r="G42">
        <v>28.8</v>
      </c>
      <c r="H42">
        <v>29</v>
      </c>
      <c r="I42">
        <v>10.4</v>
      </c>
      <c r="J42">
        <v>4038320</v>
      </c>
      <c r="K42">
        <v>756304</v>
      </c>
      <c r="L42">
        <v>3619144</v>
      </c>
      <c r="M42">
        <v>3282016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30</v>
      </c>
      <c r="T42">
        <v>0</v>
      </c>
      <c r="U42">
        <v>17512</v>
      </c>
      <c r="V42">
        <v>0</v>
      </c>
      <c r="W42">
        <v>1788</v>
      </c>
    </row>
    <row r="43" spans="1:23">
      <c r="A43">
        <v>1460757338</v>
      </c>
      <c r="B43">
        <v>165</v>
      </c>
      <c r="C43">
        <v>4</v>
      </c>
      <c r="D43">
        <v>109.6</v>
      </c>
      <c r="E43">
        <v>28.3</v>
      </c>
      <c r="F43">
        <v>29.3</v>
      </c>
      <c r="G43">
        <v>25.4</v>
      </c>
      <c r="H43">
        <v>26.9</v>
      </c>
      <c r="I43">
        <v>10.4</v>
      </c>
      <c r="J43">
        <v>4038320</v>
      </c>
      <c r="K43">
        <v>763272</v>
      </c>
      <c r="L43">
        <v>3619548</v>
      </c>
      <c r="M43">
        <v>3275048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32</v>
      </c>
    </row>
    <row r="44" spans="1:23">
      <c r="A44">
        <v>1460757342</v>
      </c>
      <c r="B44">
        <v>169</v>
      </c>
      <c r="C44">
        <v>4</v>
      </c>
      <c r="D44">
        <v>68.4</v>
      </c>
      <c r="E44">
        <v>17.9</v>
      </c>
      <c r="F44">
        <v>16.5</v>
      </c>
      <c r="G44">
        <v>15.2</v>
      </c>
      <c r="H44">
        <v>18.1</v>
      </c>
      <c r="I44">
        <v>10.4</v>
      </c>
      <c r="J44">
        <v>4038320</v>
      </c>
      <c r="K44">
        <v>765868</v>
      </c>
      <c r="L44">
        <v>3619088</v>
      </c>
      <c r="M44">
        <v>3272452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48</v>
      </c>
      <c r="V44">
        <v>0</v>
      </c>
      <c r="W44">
        <v>36</v>
      </c>
    </row>
    <row r="45" spans="1:23">
      <c r="A45">
        <v>1460757346</v>
      </c>
      <c r="B45">
        <v>173</v>
      </c>
      <c r="C45">
        <v>4</v>
      </c>
      <c r="D45">
        <v>75.6</v>
      </c>
      <c r="E45">
        <v>16.8</v>
      </c>
      <c r="F45">
        <v>18.6</v>
      </c>
      <c r="G45">
        <v>20.4</v>
      </c>
      <c r="H45">
        <v>20</v>
      </c>
      <c r="I45">
        <v>10.4</v>
      </c>
      <c r="J45">
        <v>4038320</v>
      </c>
      <c r="K45">
        <v>769296</v>
      </c>
      <c r="L45">
        <v>3617976</v>
      </c>
      <c r="M45">
        <v>3269024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28</v>
      </c>
      <c r="V45">
        <v>0</v>
      </c>
      <c r="W45">
        <v>0</v>
      </c>
    </row>
    <row r="46" spans="1:23">
      <c r="A46">
        <v>1460757350</v>
      </c>
      <c r="B46">
        <v>177</v>
      </c>
      <c r="C46">
        <v>4</v>
      </c>
      <c r="D46">
        <v>93.2</v>
      </c>
      <c r="E46">
        <v>26.1</v>
      </c>
      <c r="F46">
        <v>26.1</v>
      </c>
      <c r="G46">
        <v>19.9</v>
      </c>
      <c r="H46">
        <v>21.3</v>
      </c>
      <c r="I46">
        <v>10.4</v>
      </c>
      <c r="J46">
        <v>4038320</v>
      </c>
      <c r="K46">
        <v>775336</v>
      </c>
      <c r="L46">
        <v>3617108</v>
      </c>
      <c r="M46">
        <v>3262984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20</v>
      </c>
    </row>
    <row r="47" spans="1:23">
      <c r="A47">
        <v>1460757354</v>
      </c>
      <c r="B47">
        <v>181</v>
      </c>
      <c r="C47">
        <v>4</v>
      </c>
      <c r="D47">
        <v>63.2</v>
      </c>
      <c r="E47">
        <v>16.1</v>
      </c>
      <c r="F47">
        <v>17.1</v>
      </c>
      <c r="G47">
        <v>16</v>
      </c>
      <c r="H47">
        <v>14.2</v>
      </c>
      <c r="I47">
        <v>10.4</v>
      </c>
      <c r="J47">
        <v>4038320</v>
      </c>
      <c r="K47">
        <v>776528</v>
      </c>
      <c r="L47">
        <v>3617300</v>
      </c>
      <c r="M47">
        <v>3261792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38</v>
      </c>
      <c r="T47">
        <v>0</v>
      </c>
      <c r="U47">
        <v>24212</v>
      </c>
      <c r="V47">
        <v>0</v>
      </c>
      <c r="W47">
        <v>2436</v>
      </c>
    </row>
    <row r="48" spans="1:23">
      <c r="A48">
        <v>1460757358</v>
      </c>
      <c r="B48">
        <v>185</v>
      </c>
      <c r="C48">
        <v>4</v>
      </c>
      <c r="D48">
        <v>97.6</v>
      </c>
      <c r="E48">
        <v>23.5</v>
      </c>
      <c r="F48">
        <v>28.4</v>
      </c>
      <c r="G48">
        <v>21.5</v>
      </c>
      <c r="H48">
        <v>24.2</v>
      </c>
      <c r="I48">
        <v>10.4</v>
      </c>
      <c r="J48">
        <v>4038320</v>
      </c>
      <c r="K48">
        <v>784608</v>
      </c>
      <c r="L48">
        <v>3616916</v>
      </c>
      <c r="M48">
        <v>3253712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28</v>
      </c>
    </row>
    <row r="49" spans="1:23">
      <c r="A49">
        <v>1460757362</v>
      </c>
      <c r="B49">
        <v>189</v>
      </c>
      <c r="C49">
        <v>4</v>
      </c>
      <c r="D49">
        <v>91.2</v>
      </c>
      <c r="E49">
        <v>33</v>
      </c>
      <c r="F49">
        <v>20.9</v>
      </c>
      <c r="G49">
        <v>17.7</v>
      </c>
      <c r="H49">
        <v>20</v>
      </c>
      <c r="I49">
        <v>10.4</v>
      </c>
      <c r="J49">
        <v>4038320</v>
      </c>
      <c r="K49">
        <v>792344</v>
      </c>
      <c r="L49">
        <v>3616356</v>
      </c>
      <c r="M49">
        <v>3245976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1460757366</v>
      </c>
      <c r="B50">
        <v>193</v>
      </c>
      <c r="C50">
        <v>4</v>
      </c>
      <c r="D50">
        <v>62.8</v>
      </c>
      <c r="E50">
        <v>15.7</v>
      </c>
      <c r="F50">
        <v>16.9</v>
      </c>
      <c r="G50">
        <v>14.5</v>
      </c>
      <c r="H50">
        <v>15.6</v>
      </c>
      <c r="I50">
        <v>10.5</v>
      </c>
      <c r="J50">
        <v>4038320</v>
      </c>
      <c r="K50">
        <v>794768</v>
      </c>
      <c r="L50">
        <v>3616304</v>
      </c>
      <c r="M50">
        <v>3243552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20</v>
      </c>
      <c r="T50">
        <v>0</v>
      </c>
      <c r="U50">
        <v>11628</v>
      </c>
      <c r="V50">
        <v>0</v>
      </c>
      <c r="W50">
        <v>688</v>
      </c>
    </row>
    <row r="51" spans="1:23">
      <c r="A51">
        <v>1460757370</v>
      </c>
      <c r="B51">
        <v>197</v>
      </c>
      <c r="C51">
        <v>4</v>
      </c>
      <c r="D51">
        <v>63.6</v>
      </c>
      <c r="E51">
        <v>18.1</v>
      </c>
      <c r="F51">
        <v>14.6</v>
      </c>
      <c r="G51">
        <v>17.7</v>
      </c>
      <c r="H51">
        <v>13.9</v>
      </c>
      <c r="I51">
        <v>10.4</v>
      </c>
      <c r="J51">
        <v>4038320</v>
      </c>
      <c r="K51">
        <v>797936</v>
      </c>
      <c r="L51">
        <v>3616632</v>
      </c>
      <c r="M51">
        <v>3240384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56</v>
      </c>
      <c r="V51">
        <v>0</v>
      </c>
      <c r="W51">
        <v>36</v>
      </c>
    </row>
    <row r="52" spans="1:23">
      <c r="A52">
        <v>1460757374</v>
      </c>
      <c r="B52">
        <v>201</v>
      </c>
      <c r="C52">
        <v>4</v>
      </c>
      <c r="D52">
        <v>69.6</v>
      </c>
      <c r="E52">
        <v>16.4</v>
      </c>
      <c r="F52">
        <v>19.4</v>
      </c>
      <c r="G52">
        <v>16</v>
      </c>
      <c r="H52">
        <v>17.3</v>
      </c>
      <c r="I52">
        <v>10.5</v>
      </c>
      <c r="J52">
        <v>4038320</v>
      </c>
      <c r="K52">
        <v>801780</v>
      </c>
      <c r="L52">
        <v>3615708</v>
      </c>
      <c r="M52">
        <v>3236540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24</v>
      </c>
    </row>
    <row r="53" spans="1:23">
      <c r="A53">
        <v>1460757378</v>
      </c>
      <c r="B53">
        <v>205</v>
      </c>
      <c r="C53">
        <v>4</v>
      </c>
      <c r="D53">
        <v>70</v>
      </c>
      <c r="E53">
        <v>15.8</v>
      </c>
      <c r="F53">
        <v>18.2</v>
      </c>
      <c r="G53">
        <v>18.4</v>
      </c>
      <c r="H53">
        <v>17.6</v>
      </c>
      <c r="I53">
        <v>10.5</v>
      </c>
      <c r="J53">
        <v>4038320</v>
      </c>
      <c r="K53">
        <v>806908</v>
      </c>
      <c r="L53">
        <v>3615188</v>
      </c>
      <c r="M53">
        <v>3231412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20</v>
      </c>
    </row>
    <row r="54" spans="1:23">
      <c r="A54">
        <v>1460757382</v>
      </c>
      <c r="B54">
        <v>209</v>
      </c>
      <c r="C54">
        <v>4</v>
      </c>
      <c r="D54">
        <v>65.2</v>
      </c>
      <c r="E54">
        <v>16.2</v>
      </c>
      <c r="F54">
        <v>17</v>
      </c>
      <c r="G54">
        <v>16.5</v>
      </c>
      <c r="H54">
        <v>15.4</v>
      </c>
      <c r="I54">
        <v>10.5</v>
      </c>
      <c r="J54">
        <v>4038320</v>
      </c>
      <c r="K54">
        <v>808932</v>
      </c>
      <c r="L54">
        <v>3614788</v>
      </c>
      <c r="M54">
        <v>3229388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32</v>
      </c>
      <c r="V54">
        <v>0</v>
      </c>
      <c r="W54">
        <v>20</v>
      </c>
    </row>
    <row r="55" spans="1:23">
      <c r="A55">
        <v>1460757386</v>
      </c>
      <c r="B55">
        <v>213</v>
      </c>
      <c r="C55">
        <v>4</v>
      </c>
      <c r="D55">
        <v>65.2</v>
      </c>
      <c r="E55">
        <v>15.5</v>
      </c>
      <c r="F55">
        <v>15</v>
      </c>
      <c r="G55">
        <v>19.2</v>
      </c>
      <c r="H55">
        <v>15.5</v>
      </c>
      <c r="I55">
        <v>10.7</v>
      </c>
      <c r="J55">
        <v>4038320</v>
      </c>
      <c r="K55">
        <v>817708</v>
      </c>
      <c r="L55">
        <v>3608120</v>
      </c>
      <c r="M55">
        <v>3220612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33</v>
      </c>
      <c r="T55">
        <v>4</v>
      </c>
      <c r="U55">
        <v>20376</v>
      </c>
      <c r="V55">
        <v>20</v>
      </c>
      <c r="W55">
        <v>1268</v>
      </c>
    </row>
    <row r="56" spans="1:23">
      <c r="A56">
        <v>1460757390</v>
      </c>
      <c r="B56">
        <v>217</v>
      </c>
      <c r="C56">
        <v>4</v>
      </c>
      <c r="D56">
        <v>76.4</v>
      </c>
      <c r="E56">
        <v>19.5</v>
      </c>
      <c r="F56">
        <v>17.8</v>
      </c>
      <c r="G56">
        <v>17.9</v>
      </c>
      <c r="H56">
        <v>21.1</v>
      </c>
      <c r="I56">
        <v>10.7</v>
      </c>
      <c r="J56">
        <v>4038320</v>
      </c>
      <c r="K56">
        <v>821940</v>
      </c>
      <c r="L56">
        <v>3607808</v>
      </c>
      <c r="M56">
        <v>3216380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32</v>
      </c>
      <c r="V56">
        <v>0</v>
      </c>
      <c r="W56">
        <v>28</v>
      </c>
    </row>
    <row r="57" spans="1:23">
      <c r="A57">
        <v>1460757394</v>
      </c>
      <c r="B57">
        <v>221</v>
      </c>
      <c r="C57">
        <v>4</v>
      </c>
      <c r="D57">
        <v>73.6</v>
      </c>
      <c r="E57">
        <v>21.2</v>
      </c>
      <c r="F57">
        <v>18.6</v>
      </c>
      <c r="G57">
        <v>18.3</v>
      </c>
      <c r="H57">
        <v>16.5</v>
      </c>
      <c r="I57">
        <v>10.7</v>
      </c>
      <c r="J57">
        <v>4038320</v>
      </c>
      <c r="K57">
        <v>825488</v>
      </c>
      <c r="L57">
        <v>3608132</v>
      </c>
      <c r="M57">
        <v>3212832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18</v>
      </c>
      <c r="T57">
        <v>0</v>
      </c>
      <c r="U57">
        <v>8244</v>
      </c>
      <c r="V57">
        <v>0</v>
      </c>
      <c r="W57">
        <v>460</v>
      </c>
    </row>
    <row r="58" spans="1:23">
      <c r="A58">
        <v>1460757398</v>
      </c>
      <c r="B58">
        <v>225</v>
      </c>
      <c r="C58">
        <v>4</v>
      </c>
      <c r="D58">
        <v>55.2</v>
      </c>
      <c r="E58">
        <v>13.8</v>
      </c>
      <c r="F58">
        <v>13.1</v>
      </c>
      <c r="G58">
        <v>14.3</v>
      </c>
      <c r="H58">
        <v>12.9</v>
      </c>
      <c r="I58">
        <v>10.6</v>
      </c>
      <c r="J58">
        <v>4038320</v>
      </c>
      <c r="K58">
        <v>827732</v>
      </c>
      <c r="L58">
        <v>3608336</v>
      </c>
      <c r="M58">
        <v>3210588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20</v>
      </c>
    </row>
    <row r="59" spans="1:23">
      <c r="A59">
        <v>1460757402</v>
      </c>
      <c r="B59">
        <v>229</v>
      </c>
      <c r="C59">
        <v>4</v>
      </c>
      <c r="D59">
        <v>62</v>
      </c>
      <c r="E59">
        <v>14</v>
      </c>
      <c r="F59">
        <v>17.6</v>
      </c>
      <c r="G59">
        <v>16.6</v>
      </c>
      <c r="H59">
        <v>13.9</v>
      </c>
      <c r="I59">
        <v>10.7</v>
      </c>
      <c r="J59">
        <v>4038320</v>
      </c>
      <c r="K59">
        <v>832748</v>
      </c>
      <c r="L59">
        <v>3608128</v>
      </c>
      <c r="M59">
        <v>3205572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1460757406</v>
      </c>
      <c r="B60">
        <v>233</v>
      </c>
      <c r="C60">
        <v>4</v>
      </c>
      <c r="D60">
        <v>60</v>
      </c>
      <c r="E60">
        <v>14.7</v>
      </c>
      <c r="F60">
        <v>17.1</v>
      </c>
      <c r="G60">
        <v>13.8</v>
      </c>
      <c r="H60">
        <v>14.6</v>
      </c>
      <c r="I60">
        <v>10.7</v>
      </c>
      <c r="J60">
        <v>4038320</v>
      </c>
      <c r="K60">
        <v>836668</v>
      </c>
      <c r="L60">
        <v>3606952</v>
      </c>
      <c r="M60">
        <v>3201652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20</v>
      </c>
      <c r="V60">
        <v>0</v>
      </c>
      <c r="W60">
        <v>40</v>
      </c>
    </row>
    <row r="61" spans="1:23">
      <c r="A61">
        <v>1460757410</v>
      </c>
      <c r="B61">
        <v>237</v>
      </c>
      <c r="C61">
        <v>4</v>
      </c>
      <c r="D61">
        <v>103.6</v>
      </c>
      <c r="E61">
        <v>39.2</v>
      </c>
      <c r="F61">
        <v>21.8</v>
      </c>
      <c r="G61">
        <v>22.2</v>
      </c>
      <c r="H61">
        <v>21.1</v>
      </c>
      <c r="I61">
        <v>10.8</v>
      </c>
      <c r="J61">
        <v>4038320</v>
      </c>
      <c r="K61">
        <v>845904</v>
      </c>
      <c r="L61">
        <v>3603560</v>
      </c>
      <c r="M61">
        <v>3192416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40</v>
      </c>
      <c r="V61">
        <v>0</v>
      </c>
      <c r="W61">
        <v>20</v>
      </c>
    </row>
    <row r="62" spans="1:23">
      <c r="A62">
        <v>1460757414</v>
      </c>
      <c r="B62">
        <v>241</v>
      </c>
      <c r="C62">
        <v>4</v>
      </c>
      <c r="D62">
        <v>58</v>
      </c>
      <c r="E62">
        <v>17</v>
      </c>
      <c r="F62">
        <v>12.7</v>
      </c>
      <c r="G62">
        <v>15.7</v>
      </c>
      <c r="H62">
        <v>12.6</v>
      </c>
      <c r="I62">
        <v>10.7</v>
      </c>
      <c r="J62">
        <v>4038320</v>
      </c>
      <c r="K62">
        <v>846600</v>
      </c>
      <c r="L62">
        <v>3606392</v>
      </c>
      <c r="M62">
        <v>3191720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36</v>
      </c>
      <c r="T62">
        <v>0</v>
      </c>
      <c r="U62">
        <v>18440</v>
      </c>
      <c r="V62">
        <v>0</v>
      </c>
      <c r="W62">
        <v>1528</v>
      </c>
    </row>
    <row r="63" spans="1:23">
      <c r="A63">
        <v>1460757418</v>
      </c>
      <c r="B63">
        <v>245</v>
      </c>
      <c r="C63">
        <v>4</v>
      </c>
      <c r="D63">
        <v>75.2</v>
      </c>
      <c r="E63">
        <v>23.9</v>
      </c>
      <c r="F63">
        <v>21.9</v>
      </c>
      <c r="G63">
        <v>15.8</v>
      </c>
      <c r="H63">
        <v>13.8</v>
      </c>
      <c r="I63">
        <v>10.7</v>
      </c>
      <c r="J63">
        <v>4038320</v>
      </c>
      <c r="K63">
        <v>853108</v>
      </c>
      <c r="L63">
        <v>3607156</v>
      </c>
      <c r="M63">
        <v>3185212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24</v>
      </c>
    </row>
    <row r="64" spans="1:23">
      <c r="A64">
        <v>1460757422</v>
      </c>
      <c r="B64">
        <v>249</v>
      </c>
      <c r="C64">
        <v>4</v>
      </c>
      <c r="D64">
        <v>81.6</v>
      </c>
      <c r="E64">
        <v>36.1</v>
      </c>
      <c r="F64">
        <v>14.2</v>
      </c>
      <c r="G64">
        <v>15.8</v>
      </c>
      <c r="H64">
        <v>17</v>
      </c>
      <c r="I64">
        <v>10.7</v>
      </c>
      <c r="J64">
        <v>4038320</v>
      </c>
      <c r="K64">
        <v>860388</v>
      </c>
      <c r="L64">
        <v>3606788</v>
      </c>
      <c r="M64">
        <v>3177932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1460757426</v>
      </c>
      <c r="B65">
        <v>253</v>
      </c>
      <c r="C65">
        <v>4</v>
      </c>
      <c r="D65">
        <v>60.8</v>
      </c>
      <c r="E65">
        <v>15.5</v>
      </c>
      <c r="F65">
        <v>15.1</v>
      </c>
      <c r="G65">
        <v>15</v>
      </c>
      <c r="H65">
        <v>15.3</v>
      </c>
      <c r="I65">
        <v>10.7</v>
      </c>
      <c r="J65">
        <v>4038320</v>
      </c>
      <c r="K65">
        <v>865540</v>
      </c>
      <c r="L65">
        <v>3605992</v>
      </c>
      <c r="M65">
        <v>3172780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22</v>
      </c>
      <c r="T65">
        <v>0</v>
      </c>
      <c r="U65">
        <v>12196</v>
      </c>
      <c r="V65">
        <v>0</v>
      </c>
      <c r="W65">
        <v>660</v>
      </c>
    </row>
    <row r="66" spans="1:23">
      <c r="A66">
        <v>1460757430</v>
      </c>
      <c r="B66">
        <v>257</v>
      </c>
      <c r="C66">
        <v>4</v>
      </c>
      <c r="D66">
        <v>60</v>
      </c>
      <c r="E66">
        <v>16.4</v>
      </c>
      <c r="F66">
        <v>15.7</v>
      </c>
      <c r="G66">
        <v>14.1</v>
      </c>
      <c r="H66">
        <v>13.6</v>
      </c>
      <c r="I66">
        <v>10.7</v>
      </c>
      <c r="J66">
        <v>4038320</v>
      </c>
      <c r="K66">
        <v>869356</v>
      </c>
      <c r="L66">
        <v>3606548</v>
      </c>
      <c r="M66">
        <v>3168964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132</v>
      </c>
      <c r="V66">
        <v>0</v>
      </c>
      <c r="W66">
        <v>28</v>
      </c>
    </row>
    <row r="67" spans="1:23">
      <c r="A67">
        <v>1460757434</v>
      </c>
      <c r="B67">
        <v>261</v>
      </c>
      <c r="C67">
        <v>4</v>
      </c>
      <c r="D67">
        <v>113.2</v>
      </c>
      <c r="E67">
        <v>27.1</v>
      </c>
      <c r="F67">
        <v>33.1</v>
      </c>
      <c r="G67">
        <v>29.1</v>
      </c>
      <c r="H67">
        <v>24</v>
      </c>
      <c r="I67">
        <v>10.7</v>
      </c>
      <c r="J67">
        <v>4038320</v>
      </c>
      <c r="K67">
        <v>880740</v>
      </c>
      <c r="L67">
        <v>3604920</v>
      </c>
      <c r="M67">
        <v>3157580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24</v>
      </c>
    </row>
    <row r="68" spans="1:23">
      <c r="A68">
        <v>1460757438</v>
      </c>
      <c r="B68">
        <v>265</v>
      </c>
      <c r="C68">
        <v>4</v>
      </c>
      <c r="D68">
        <v>77.2</v>
      </c>
      <c r="E68">
        <v>22</v>
      </c>
      <c r="F68">
        <v>18.5</v>
      </c>
      <c r="G68">
        <v>17.1</v>
      </c>
      <c r="H68">
        <v>19.6</v>
      </c>
      <c r="I68">
        <v>10.8</v>
      </c>
      <c r="J68">
        <v>4038320</v>
      </c>
      <c r="K68">
        <v>887456</v>
      </c>
      <c r="L68">
        <v>3603584</v>
      </c>
      <c r="M68">
        <v>3150864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1460757442</v>
      </c>
      <c r="B69">
        <v>269</v>
      </c>
      <c r="C69">
        <v>4</v>
      </c>
      <c r="D69">
        <v>78.4</v>
      </c>
      <c r="E69">
        <v>22.9</v>
      </c>
      <c r="F69">
        <v>19.1</v>
      </c>
      <c r="G69">
        <v>18.6</v>
      </c>
      <c r="H69">
        <v>18.4</v>
      </c>
      <c r="I69">
        <v>10.7</v>
      </c>
      <c r="J69">
        <v>4038320</v>
      </c>
      <c r="K69">
        <v>891980</v>
      </c>
      <c r="L69">
        <v>3604224</v>
      </c>
      <c r="M69">
        <v>3146340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1460757446</v>
      </c>
      <c r="B70">
        <v>273</v>
      </c>
      <c r="C70">
        <v>4</v>
      </c>
      <c r="D70">
        <v>82</v>
      </c>
      <c r="E70">
        <v>21.8</v>
      </c>
      <c r="F70">
        <v>21</v>
      </c>
      <c r="G70">
        <v>21.1</v>
      </c>
      <c r="H70">
        <v>18</v>
      </c>
      <c r="I70">
        <v>10.8</v>
      </c>
      <c r="J70">
        <v>4038320</v>
      </c>
      <c r="K70">
        <v>900084</v>
      </c>
      <c r="L70">
        <v>3603120</v>
      </c>
      <c r="M70">
        <v>3138236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49</v>
      </c>
      <c r="T70">
        <v>0</v>
      </c>
      <c r="U70">
        <v>29900</v>
      </c>
      <c r="V70">
        <v>0</v>
      </c>
      <c r="W70">
        <v>4812</v>
      </c>
    </row>
    <row r="71" spans="1:23">
      <c r="A71">
        <v>1460757450</v>
      </c>
      <c r="B71">
        <v>277</v>
      </c>
      <c r="C71">
        <v>4</v>
      </c>
      <c r="D71">
        <v>74.8</v>
      </c>
      <c r="E71">
        <v>20.5</v>
      </c>
      <c r="F71">
        <v>19</v>
      </c>
      <c r="G71">
        <v>17.3</v>
      </c>
      <c r="H71">
        <v>18.1</v>
      </c>
      <c r="I71">
        <v>10.8</v>
      </c>
      <c r="J71">
        <v>4038320</v>
      </c>
      <c r="K71">
        <v>905996</v>
      </c>
      <c r="L71">
        <v>3602956</v>
      </c>
      <c r="M71">
        <v>3132324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68</v>
      </c>
      <c r="V71">
        <v>0</v>
      </c>
      <c r="W71">
        <v>20</v>
      </c>
    </row>
    <row r="72" spans="1:23">
      <c r="A72">
        <v>1460757454</v>
      </c>
      <c r="B72">
        <v>281</v>
      </c>
      <c r="C72">
        <v>4</v>
      </c>
      <c r="D72">
        <v>83.6</v>
      </c>
      <c r="E72">
        <v>26.1</v>
      </c>
      <c r="F72">
        <v>20</v>
      </c>
      <c r="G72">
        <v>19.1</v>
      </c>
      <c r="H72">
        <v>18.2</v>
      </c>
      <c r="I72">
        <v>10.8</v>
      </c>
      <c r="J72">
        <v>4038320</v>
      </c>
      <c r="K72">
        <v>912300</v>
      </c>
      <c r="L72">
        <v>3602048</v>
      </c>
      <c r="M72">
        <v>3126020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26</v>
      </c>
      <c r="T72">
        <v>0</v>
      </c>
      <c r="U72">
        <v>15376</v>
      </c>
      <c r="V72">
        <v>0</v>
      </c>
      <c r="W72">
        <v>956</v>
      </c>
    </row>
    <row r="73" spans="1:23">
      <c r="A73">
        <v>1460757458</v>
      </c>
      <c r="B73">
        <v>285</v>
      </c>
      <c r="C73">
        <v>4</v>
      </c>
      <c r="D73">
        <v>56.8</v>
      </c>
      <c r="E73">
        <v>14.1</v>
      </c>
      <c r="F73">
        <v>14.8</v>
      </c>
      <c r="G73">
        <v>14.4</v>
      </c>
      <c r="H73">
        <v>13.1</v>
      </c>
      <c r="I73">
        <v>10.8</v>
      </c>
      <c r="J73">
        <v>4038320</v>
      </c>
      <c r="K73">
        <v>914612</v>
      </c>
      <c r="L73">
        <v>3602096</v>
      </c>
      <c r="M73">
        <v>3123708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28</v>
      </c>
    </row>
    <row r="74" spans="1:23">
      <c r="A74">
        <v>1460757462</v>
      </c>
      <c r="B74">
        <v>289</v>
      </c>
      <c r="C74">
        <v>4</v>
      </c>
      <c r="D74">
        <v>89.2</v>
      </c>
      <c r="E74">
        <v>20.7</v>
      </c>
      <c r="F74">
        <v>25.6</v>
      </c>
      <c r="G74">
        <v>23.3</v>
      </c>
      <c r="H74">
        <v>19.8</v>
      </c>
      <c r="I74">
        <v>10.8</v>
      </c>
      <c r="J74">
        <v>4038320</v>
      </c>
      <c r="K74">
        <v>917040</v>
      </c>
      <c r="L74">
        <v>3603208</v>
      </c>
      <c r="M74">
        <v>3121280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88</v>
      </c>
      <c r="V74">
        <v>0</v>
      </c>
      <c r="W74">
        <v>0</v>
      </c>
    </row>
    <row r="75" spans="1:23">
      <c r="A75">
        <v>1460757466</v>
      </c>
      <c r="B75">
        <v>293</v>
      </c>
      <c r="C75">
        <v>4</v>
      </c>
      <c r="D75">
        <v>96</v>
      </c>
      <c r="E75">
        <v>22.5</v>
      </c>
      <c r="F75">
        <v>27.2</v>
      </c>
      <c r="G75">
        <v>22</v>
      </c>
      <c r="H75">
        <v>24</v>
      </c>
      <c r="I75">
        <v>10.8</v>
      </c>
      <c r="J75">
        <v>4038320</v>
      </c>
      <c r="K75">
        <v>920688</v>
      </c>
      <c r="L75">
        <v>3602288</v>
      </c>
      <c r="M75">
        <v>3117632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24</v>
      </c>
    </row>
    <row r="76" spans="1:23">
      <c r="A76">
        <v>1460757470</v>
      </c>
      <c r="B76">
        <v>297</v>
      </c>
      <c r="C76">
        <v>4</v>
      </c>
      <c r="D76">
        <v>102</v>
      </c>
      <c r="E76">
        <v>23.1</v>
      </c>
      <c r="F76">
        <v>25.6</v>
      </c>
      <c r="G76">
        <v>24.9</v>
      </c>
      <c r="H76">
        <v>28.3</v>
      </c>
      <c r="I76">
        <v>10.8</v>
      </c>
      <c r="J76">
        <v>4038320</v>
      </c>
      <c r="K76">
        <v>925452</v>
      </c>
      <c r="L76">
        <v>3602184</v>
      </c>
      <c r="M76">
        <v>3112868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1460757474</v>
      </c>
      <c r="B77">
        <v>301</v>
      </c>
      <c r="C77">
        <v>4</v>
      </c>
      <c r="D77">
        <v>71.6</v>
      </c>
      <c r="E77">
        <v>17.6</v>
      </c>
      <c r="F77">
        <v>19.3</v>
      </c>
      <c r="G77">
        <v>16.5</v>
      </c>
      <c r="H77">
        <v>18</v>
      </c>
      <c r="I77">
        <v>10.8</v>
      </c>
      <c r="J77">
        <v>4038320</v>
      </c>
      <c r="K77">
        <v>928040</v>
      </c>
      <c r="L77">
        <v>3601136</v>
      </c>
      <c r="M77">
        <v>3110280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33</v>
      </c>
      <c r="T77">
        <v>0</v>
      </c>
      <c r="U77">
        <v>20240</v>
      </c>
      <c r="V77">
        <v>0</v>
      </c>
      <c r="W77">
        <v>2756</v>
      </c>
    </row>
    <row r="78" spans="1:23">
      <c r="A78">
        <v>1460757478</v>
      </c>
      <c r="B78">
        <v>305</v>
      </c>
      <c r="C78">
        <v>4</v>
      </c>
      <c r="D78">
        <v>70</v>
      </c>
      <c r="E78">
        <v>16</v>
      </c>
      <c r="F78">
        <v>22.4</v>
      </c>
      <c r="G78">
        <v>15.7</v>
      </c>
      <c r="H78">
        <v>15.8</v>
      </c>
      <c r="I78">
        <v>10.8</v>
      </c>
      <c r="J78">
        <v>4038320</v>
      </c>
      <c r="K78">
        <v>929868</v>
      </c>
      <c r="L78">
        <v>3601400</v>
      </c>
      <c r="M78">
        <v>3108452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28</v>
      </c>
    </row>
    <row r="79" spans="1:23">
      <c r="A79">
        <v>1460757482</v>
      </c>
      <c r="B79">
        <v>309</v>
      </c>
      <c r="C79">
        <v>4</v>
      </c>
      <c r="D79">
        <v>86.4</v>
      </c>
      <c r="E79">
        <v>21.6</v>
      </c>
      <c r="F79">
        <v>20.4</v>
      </c>
      <c r="G79">
        <v>23.7</v>
      </c>
      <c r="H79">
        <v>20.6</v>
      </c>
      <c r="I79">
        <v>10.8</v>
      </c>
      <c r="J79">
        <v>4038320</v>
      </c>
      <c r="K79">
        <v>935156</v>
      </c>
      <c r="L79">
        <v>3602060</v>
      </c>
      <c r="M79">
        <v>3103164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20</v>
      </c>
      <c r="V79">
        <v>0</v>
      </c>
      <c r="W79">
        <v>0</v>
      </c>
    </row>
    <row r="80" spans="1:23">
      <c r="A80">
        <v>1460757486</v>
      </c>
      <c r="B80">
        <v>313</v>
      </c>
      <c r="C80">
        <v>4</v>
      </c>
      <c r="D80">
        <v>57.6</v>
      </c>
      <c r="E80">
        <v>20.1</v>
      </c>
      <c r="F80">
        <v>13.8</v>
      </c>
      <c r="G80">
        <v>12.4</v>
      </c>
      <c r="H80">
        <v>11.8</v>
      </c>
      <c r="I80">
        <v>10.8</v>
      </c>
      <c r="J80">
        <v>4038320</v>
      </c>
      <c r="K80">
        <v>940536</v>
      </c>
      <c r="L80">
        <v>3602772</v>
      </c>
      <c r="M80">
        <v>3097784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24</v>
      </c>
      <c r="T80">
        <v>4</v>
      </c>
      <c r="U80">
        <v>9772</v>
      </c>
      <c r="V80">
        <v>16</v>
      </c>
      <c r="W80">
        <v>364</v>
      </c>
    </row>
    <row r="81" spans="1:23">
      <c r="A81">
        <v>1460757490</v>
      </c>
      <c r="B81">
        <v>317</v>
      </c>
      <c r="C81">
        <v>4</v>
      </c>
      <c r="D81">
        <v>3.6</v>
      </c>
      <c r="E81">
        <v>0</v>
      </c>
      <c r="F81">
        <v>0.5</v>
      </c>
      <c r="G81">
        <v>1</v>
      </c>
      <c r="H81">
        <v>1.3</v>
      </c>
      <c r="I81">
        <v>10.8</v>
      </c>
      <c r="J81">
        <v>4038320</v>
      </c>
      <c r="K81">
        <v>940412</v>
      </c>
      <c r="L81">
        <v>3602904</v>
      </c>
      <c r="M81">
        <v>3097908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132</v>
      </c>
      <c r="V81">
        <v>0</v>
      </c>
      <c r="W81">
        <v>24</v>
      </c>
    </row>
    <row r="82" spans="1:23">
      <c r="A82">
        <v>1460757494</v>
      </c>
      <c r="B82">
        <v>321</v>
      </c>
      <c r="C82">
        <v>4</v>
      </c>
      <c r="D82">
        <v>3.2</v>
      </c>
      <c r="E82">
        <v>0</v>
      </c>
      <c r="F82">
        <v>0.8</v>
      </c>
      <c r="G82">
        <v>1.2</v>
      </c>
      <c r="H82">
        <v>1.5</v>
      </c>
      <c r="I82">
        <v>10.8</v>
      </c>
      <c r="J82">
        <v>4038320</v>
      </c>
      <c r="K82">
        <v>940540</v>
      </c>
      <c r="L82">
        <v>3602792</v>
      </c>
      <c r="M82">
        <v>3097780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24</v>
      </c>
    </row>
    <row r="83" spans="1:23">
      <c r="A83">
        <v>1460757498</v>
      </c>
      <c r="B83">
        <v>325</v>
      </c>
      <c r="C83">
        <v>4</v>
      </c>
      <c r="D83">
        <v>2.8</v>
      </c>
      <c r="E83">
        <v>0</v>
      </c>
      <c r="F83">
        <v>0</v>
      </c>
      <c r="G83">
        <v>1.3</v>
      </c>
      <c r="H83">
        <v>1.7</v>
      </c>
      <c r="I83">
        <v>10.8</v>
      </c>
      <c r="J83">
        <v>4038320</v>
      </c>
      <c r="K83">
        <v>940348</v>
      </c>
      <c r="L83">
        <v>3602984</v>
      </c>
      <c r="M83">
        <v>3097972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1460757502</v>
      </c>
      <c r="B84">
        <v>329</v>
      </c>
      <c r="C84">
        <v>4</v>
      </c>
      <c r="D84">
        <v>3.6</v>
      </c>
      <c r="E84">
        <v>0.2</v>
      </c>
      <c r="F84">
        <v>0.5</v>
      </c>
      <c r="G84">
        <v>1.2</v>
      </c>
      <c r="H84">
        <v>1.5</v>
      </c>
      <c r="I84">
        <v>10.8</v>
      </c>
      <c r="J84">
        <v>4038320</v>
      </c>
      <c r="K84">
        <v>940324</v>
      </c>
      <c r="L84">
        <v>3603016</v>
      </c>
      <c r="M84">
        <v>3097996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1460757607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268708</v>
      </c>
      <c r="L2">
        <v>3919384</v>
      </c>
      <c r="M2">
        <v>3769612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1460757611</v>
      </c>
      <c r="B3">
        <v>4</v>
      </c>
      <c r="C3">
        <v>4</v>
      </c>
      <c r="D3">
        <v>99.6</v>
      </c>
      <c r="E3">
        <v>1.5</v>
      </c>
      <c r="F3">
        <v>1</v>
      </c>
      <c r="G3">
        <v>93.4</v>
      </c>
      <c r="H3">
        <v>4.4</v>
      </c>
      <c r="I3">
        <v>4.9</v>
      </c>
      <c r="J3">
        <v>4038320</v>
      </c>
      <c r="K3">
        <v>372960</v>
      </c>
      <c r="L3">
        <v>3839464</v>
      </c>
      <c r="M3">
        <v>3665360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17</v>
      </c>
      <c r="T3">
        <v>23964</v>
      </c>
      <c r="U3">
        <v>388</v>
      </c>
      <c r="V3">
        <v>5652</v>
      </c>
      <c r="W3">
        <v>304</v>
      </c>
    </row>
    <row r="4" spans="1:23">
      <c r="A4">
        <v>1460757615</v>
      </c>
      <c r="B4">
        <v>8</v>
      </c>
      <c r="C4">
        <v>4</v>
      </c>
      <c r="D4">
        <v>87.2</v>
      </c>
      <c r="E4">
        <v>0</v>
      </c>
      <c r="F4">
        <v>0</v>
      </c>
      <c r="G4">
        <v>79.7</v>
      </c>
      <c r="H4">
        <v>7.3</v>
      </c>
      <c r="I4">
        <v>9.3</v>
      </c>
      <c r="J4">
        <v>4038320</v>
      </c>
      <c r="K4">
        <v>551336</v>
      </c>
      <c r="L4">
        <v>3662412</v>
      </c>
      <c r="M4">
        <v>3486984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58</v>
      </c>
      <c r="T4">
        <v>1128</v>
      </c>
      <c r="U4">
        <v>492</v>
      </c>
      <c r="V4">
        <v>52</v>
      </c>
      <c r="W4">
        <v>4884</v>
      </c>
    </row>
    <row r="5" spans="1:23">
      <c r="A5">
        <v>1460757619</v>
      </c>
      <c r="B5">
        <v>12</v>
      </c>
      <c r="C5">
        <v>4</v>
      </c>
      <c r="D5">
        <v>70.4</v>
      </c>
      <c r="E5">
        <v>17.9</v>
      </c>
      <c r="F5">
        <v>17.2</v>
      </c>
      <c r="G5">
        <v>17.6</v>
      </c>
      <c r="H5">
        <v>17.6</v>
      </c>
      <c r="I5">
        <v>9.4</v>
      </c>
      <c r="J5">
        <v>4038320</v>
      </c>
      <c r="K5">
        <v>558432</v>
      </c>
      <c r="L5">
        <v>3657216</v>
      </c>
      <c r="M5">
        <v>3479888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13</v>
      </c>
      <c r="T5">
        <v>368</v>
      </c>
      <c r="U5">
        <v>1588</v>
      </c>
      <c r="V5">
        <v>20</v>
      </c>
      <c r="W5">
        <v>52</v>
      </c>
    </row>
    <row r="6" spans="1:23">
      <c r="A6">
        <v>1460757623</v>
      </c>
      <c r="B6">
        <v>16</v>
      </c>
      <c r="C6">
        <v>4</v>
      </c>
      <c r="D6">
        <v>100</v>
      </c>
      <c r="E6">
        <v>21.6</v>
      </c>
      <c r="F6">
        <v>29.4</v>
      </c>
      <c r="G6">
        <v>23.9</v>
      </c>
      <c r="H6">
        <v>25.5</v>
      </c>
      <c r="I6">
        <v>9.5</v>
      </c>
      <c r="J6">
        <v>4038320</v>
      </c>
      <c r="K6">
        <v>569940</v>
      </c>
      <c r="L6">
        <v>3653568</v>
      </c>
      <c r="M6">
        <v>3468380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8</v>
      </c>
      <c r="T6">
        <v>8</v>
      </c>
      <c r="U6">
        <v>264</v>
      </c>
      <c r="V6">
        <v>12</v>
      </c>
      <c r="W6">
        <v>96</v>
      </c>
    </row>
    <row r="7" spans="1:23">
      <c r="A7">
        <v>1460757627</v>
      </c>
      <c r="B7">
        <v>20</v>
      </c>
      <c r="C7">
        <v>4</v>
      </c>
      <c r="D7">
        <v>47.2</v>
      </c>
      <c r="E7">
        <v>11.6</v>
      </c>
      <c r="F7">
        <v>13.9</v>
      </c>
      <c r="G7">
        <v>11.1</v>
      </c>
      <c r="H7">
        <v>11.1</v>
      </c>
      <c r="I7">
        <v>9.5</v>
      </c>
      <c r="J7">
        <v>4038320</v>
      </c>
      <c r="K7">
        <v>571624</v>
      </c>
      <c r="L7">
        <v>3653228</v>
      </c>
      <c r="M7">
        <v>3466696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1460757631</v>
      </c>
      <c r="B8">
        <v>24</v>
      </c>
      <c r="C8">
        <v>4</v>
      </c>
      <c r="D8">
        <v>94.4</v>
      </c>
      <c r="E8">
        <v>18.5</v>
      </c>
      <c r="F8">
        <v>39.8</v>
      </c>
      <c r="G8">
        <v>17.1</v>
      </c>
      <c r="H8">
        <v>19.7</v>
      </c>
      <c r="I8">
        <v>9.6</v>
      </c>
      <c r="J8">
        <v>4038320</v>
      </c>
      <c r="K8">
        <v>581516</v>
      </c>
      <c r="L8">
        <v>3649696</v>
      </c>
      <c r="M8">
        <v>3456804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40</v>
      </c>
    </row>
    <row r="9" spans="1:23">
      <c r="A9">
        <v>1460757635</v>
      </c>
      <c r="B9">
        <v>28</v>
      </c>
      <c r="C9">
        <v>4</v>
      </c>
      <c r="D9">
        <v>93.6</v>
      </c>
      <c r="E9">
        <v>20.3</v>
      </c>
      <c r="F9">
        <v>24.8</v>
      </c>
      <c r="G9">
        <v>27.9</v>
      </c>
      <c r="H9">
        <v>20.6</v>
      </c>
      <c r="I9">
        <v>9.7</v>
      </c>
      <c r="J9">
        <v>4038320</v>
      </c>
      <c r="K9">
        <v>589096</v>
      </c>
      <c r="L9">
        <v>3648460</v>
      </c>
      <c r="M9">
        <v>3449224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1460757639</v>
      </c>
      <c r="B10">
        <v>32</v>
      </c>
      <c r="C10">
        <v>4</v>
      </c>
      <c r="D10">
        <v>96.8</v>
      </c>
      <c r="E10">
        <v>25.4</v>
      </c>
      <c r="F10">
        <v>25.2</v>
      </c>
      <c r="G10">
        <v>23.9</v>
      </c>
      <c r="H10">
        <v>22.6</v>
      </c>
      <c r="I10">
        <v>9.7</v>
      </c>
      <c r="J10">
        <v>4038320</v>
      </c>
      <c r="K10">
        <v>593388</v>
      </c>
      <c r="L10">
        <v>3648172</v>
      </c>
      <c r="M10">
        <v>3444932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82</v>
      </c>
      <c r="T10">
        <v>8</v>
      </c>
      <c r="U10">
        <v>25976</v>
      </c>
      <c r="V10">
        <v>20</v>
      </c>
      <c r="W10">
        <v>7140</v>
      </c>
    </row>
    <row r="11" spans="1:23">
      <c r="A11">
        <v>1460757643</v>
      </c>
      <c r="B11">
        <v>36</v>
      </c>
      <c r="C11">
        <v>4</v>
      </c>
      <c r="D11">
        <v>109.2</v>
      </c>
      <c r="E11">
        <v>27.7</v>
      </c>
      <c r="F11">
        <v>28.5</v>
      </c>
      <c r="G11">
        <v>26.6</v>
      </c>
      <c r="H11">
        <v>26.8</v>
      </c>
      <c r="I11">
        <v>9.7</v>
      </c>
      <c r="J11">
        <v>4038320</v>
      </c>
      <c r="K11">
        <v>599968</v>
      </c>
      <c r="L11">
        <v>3647536</v>
      </c>
      <c r="M11">
        <v>3438352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108</v>
      </c>
      <c r="V11">
        <v>0</v>
      </c>
      <c r="W11">
        <v>44</v>
      </c>
    </row>
    <row r="12" spans="1:23">
      <c r="A12">
        <v>1460757647</v>
      </c>
      <c r="B12">
        <v>40</v>
      </c>
      <c r="C12">
        <v>4</v>
      </c>
      <c r="D12">
        <v>126.8</v>
      </c>
      <c r="E12">
        <v>32.2</v>
      </c>
      <c r="F12">
        <v>36.6</v>
      </c>
      <c r="G12">
        <v>28.8</v>
      </c>
      <c r="H12">
        <v>29</v>
      </c>
      <c r="I12">
        <v>9.7</v>
      </c>
      <c r="J12">
        <v>4038320</v>
      </c>
      <c r="K12">
        <v>607624</v>
      </c>
      <c r="L12">
        <v>3646252</v>
      </c>
      <c r="M12">
        <v>3430696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1460757651</v>
      </c>
      <c r="B13">
        <v>44</v>
      </c>
      <c r="C13">
        <v>4</v>
      </c>
      <c r="D13">
        <v>105.6</v>
      </c>
      <c r="E13">
        <v>24.8</v>
      </c>
      <c r="F13">
        <v>30.4</v>
      </c>
      <c r="G13">
        <v>26.3</v>
      </c>
      <c r="H13">
        <v>25.1</v>
      </c>
      <c r="I13">
        <v>9.8</v>
      </c>
      <c r="J13">
        <v>4038320</v>
      </c>
      <c r="K13">
        <v>615800</v>
      </c>
      <c r="L13">
        <v>3644028</v>
      </c>
      <c r="M13">
        <v>3422520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1460757655</v>
      </c>
      <c r="B14">
        <v>48</v>
      </c>
      <c r="C14">
        <v>4</v>
      </c>
      <c r="D14">
        <v>116.4</v>
      </c>
      <c r="E14">
        <v>29</v>
      </c>
      <c r="F14">
        <v>31.1</v>
      </c>
      <c r="G14">
        <v>29</v>
      </c>
      <c r="H14">
        <v>27.3</v>
      </c>
      <c r="I14">
        <v>9.8</v>
      </c>
      <c r="J14">
        <v>4038320</v>
      </c>
      <c r="K14">
        <v>622692</v>
      </c>
      <c r="L14">
        <v>3643332</v>
      </c>
      <c r="M14">
        <v>3415628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36</v>
      </c>
    </row>
    <row r="15" spans="1:23">
      <c r="A15">
        <v>1460757659</v>
      </c>
      <c r="B15">
        <v>52</v>
      </c>
      <c r="C15">
        <v>4</v>
      </c>
      <c r="D15">
        <v>92</v>
      </c>
      <c r="E15">
        <v>22.2</v>
      </c>
      <c r="F15">
        <v>24.8</v>
      </c>
      <c r="G15">
        <v>22.3</v>
      </c>
      <c r="H15">
        <v>22.7</v>
      </c>
      <c r="I15">
        <v>9.8</v>
      </c>
      <c r="J15">
        <v>4038320</v>
      </c>
      <c r="K15">
        <v>626592</v>
      </c>
      <c r="L15">
        <v>3642480</v>
      </c>
      <c r="M15">
        <v>3411728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1460757663</v>
      </c>
      <c r="B16">
        <v>56</v>
      </c>
      <c r="C16">
        <v>4</v>
      </c>
      <c r="D16">
        <v>95.2</v>
      </c>
      <c r="E16">
        <v>22.7</v>
      </c>
      <c r="F16">
        <v>22.6</v>
      </c>
      <c r="G16">
        <v>28.3</v>
      </c>
      <c r="H16">
        <v>21.5</v>
      </c>
      <c r="I16">
        <v>9.8</v>
      </c>
      <c r="J16">
        <v>4038320</v>
      </c>
      <c r="K16">
        <v>631772</v>
      </c>
      <c r="L16">
        <v>3642452</v>
      </c>
      <c r="M16">
        <v>3406548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28</v>
      </c>
    </row>
    <row r="17" spans="1:23">
      <c r="A17">
        <v>1460757667</v>
      </c>
      <c r="B17">
        <v>60</v>
      </c>
      <c r="C17">
        <v>4</v>
      </c>
      <c r="D17">
        <v>81.6</v>
      </c>
      <c r="E17">
        <v>19.4</v>
      </c>
      <c r="F17">
        <v>22.8</v>
      </c>
      <c r="G17">
        <v>19.5</v>
      </c>
      <c r="H17">
        <v>20.3</v>
      </c>
      <c r="I17">
        <v>9.8</v>
      </c>
      <c r="J17">
        <v>4038320</v>
      </c>
      <c r="K17">
        <v>635508</v>
      </c>
      <c r="L17">
        <v>3642176</v>
      </c>
      <c r="M17">
        <v>3402812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1460757671</v>
      </c>
      <c r="B18">
        <v>64</v>
      </c>
      <c r="C18">
        <v>4</v>
      </c>
      <c r="D18">
        <v>75.2</v>
      </c>
      <c r="E18">
        <v>19.5</v>
      </c>
      <c r="F18">
        <v>20.9</v>
      </c>
      <c r="G18">
        <v>17.8</v>
      </c>
      <c r="H18">
        <v>17</v>
      </c>
      <c r="I18">
        <v>9.8</v>
      </c>
      <c r="J18">
        <v>4038320</v>
      </c>
      <c r="K18">
        <v>641056</v>
      </c>
      <c r="L18">
        <v>3641272</v>
      </c>
      <c r="M18">
        <v>3397264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59</v>
      </c>
      <c r="T18">
        <v>0</v>
      </c>
      <c r="U18">
        <v>37556</v>
      </c>
      <c r="V18">
        <v>0</v>
      </c>
      <c r="W18">
        <v>8600</v>
      </c>
    </row>
    <row r="19" spans="1:23">
      <c r="A19">
        <v>1460757675</v>
      </c>
      <c r="B19">
        <v>68</v>
      </c>
      <c r="C19">
        <v>4</v>
      </c>
      <c r="D19">
        <v>81.6</v>
      </c>
      <c r="E19">
        <v>22.6</v>
      </c>
      <c r="F19">
        <v>20.8</v>
      </c>
      <c r="G19">
        <v>20.5</v>
      </c>
      <c r="H19">
        <v>18.1</v>
      </c>
      <c r="I19">
        <v>9.9</v>
      </c>
      <c r="J19">
        <v>4038320</v>
      </c>
      <c r="K19">
        <v>646844</v>
      </c>
      <c r="L19">
        <v>3640448</v>
      </c>
      <c r="M19">
        <v>3391476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22</v>
      </c>
      <c r="T19">
        <v>0</v>
      </c>
      <c r="U19">
        <v>276</v>
      </c>
      <c r="V19">
        <v>0</v>
      </c>
      <c r="W19">
        <v>628</v>
      </c>
    </row>
    <row r="20" spans="1:23">
      <c r="A20">
        <v>1460757679</v>
      </c>
      <c r="B20">
        <v>72</v>
      </c>
      <c r="C20">
        <v>4</v>
      </c>
      <c r="D20">
        <v>58</v>
      </c>
      <c r="E20">
        <v>14.9</v>
      </c>
      <c r="F20">
        <v>14.4</v>
      </c>
      <c r="G20">
        <v>13.6</v>
      </c>
      <c r="H20">
        <v>15</v>
      </c>
      <c r="I20">
        <v>9.9</v>
      </c>
      <c r="J20">
        <v>4038320</v>
      </c>
      <c r="K20">
        <v>648948</v>
      </c>
      <c r="L20">
        <v>3640288</v>
      </c>
      <c r="M20">
        <v>3389372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1460757683</v>
      </c>
      <c r="B21">
        <v>76</v>
      </c>
      <c r="C21">
        <v>4</v>
      </c>
      <c r="D21">
        <v>106.4</v>
      </c>
      <c r="E21">
        <v>21.6</v>
      </c>
      <c r="F21">
        <v>23.2</v>
      </c>
      <c r="G21">
        <v>42.9</v>
      </c>
      <c r="H21">
        <v>17.9</v>
      </c>
      <c r="I21">
        <v>9.9</v>
      </c>
      <c r="J21">
        <v>4038320</v>
      </c>
      <c r="K21">
        <v>660716</v>
      </c>
      <c r="L21">
        <v>3637708</v>
      </c>
      <c r="M21">
        <v>3377604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28</v>
      </c>
    </row>
    <row r="22" spans="1:23">
      <c r="A22">
        <v>1460757687</v>
      </c>
      <c r="B22">
        <v>80</v>
      </c>
      <c r="C22">
        <v>4</v>
      </c>
      <c r="D22">
        <v>69.2</v>
      </c>
      <c r="E22">
        <v>19.2</v>
      </c>
      <c r="F22">
        <v>17.8</v>
      </c>
      <c r="G22">
        <v>18.7</v>
      </c>
      <c r="H22">
        <v>14.2</v>
      </c>
      <c r="I22">
        <v>9.9</v>
      </c>
      <c r="J22">
        <v>4038320</v>
      </c>
      <c r="K22">
        <v>662160</v>
      </c>
      <c r="L22">
        <v>3638708</v>
      </c>
      <c r="M22">
        <v>3376160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1460757691</v>
      </c>
      <c r="B23">
        <v>84</v>
      </c>
      <c r="C23">
        <v>4</v>
      </c>
      <c r="D23">
        <v>103.2</v>
      </c>
      <c r="E23">
        <v>24.4</v>
      </c>
      <c r="F23">
        <v>26.4</v>
      </c>
      <c r="G23">
        <v>24.4</v>
      </c>
      <c r="H23">
        <v>28.1</v>
      </c>
      <c r="I23">
        <v>9.9</v>
      </c>
      <c r="J23">
        <v>4038320</v>
      </c>
      <c r="K23">
        <v>670512</v>
      </c>
      <c r="L23">
        <v>3638160</v>
      </c>
      <c r="M23">
        <v>3367808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1460757695</v>
      </c>
      <c r="B24">
        <v>88</v>
      </c>
      <c r="C24">
        <v>4</v>
      </c>
      <c r="D24">
        <v>93.2</v>
      </c>
      <c r="E24">
        <v>14.9</v>
      </c>
      <c r="F24">
        <v>38.1</v>
      </c>
      <c r="G24">
        <v>18.1</v>
      </c>
      <c r="H24">
        <v>22.6</v>
      </c>
      <c r="I24">
        <v>9.9</v>
      </c>
      <c r="J24">
        <v>4038320</v>
      </c>
      <c r="K24">
        <v>678408</v>
      </c>
      <c r="L24">
        <v>3636932</v>
      </c>
      <c r="M24">
        <v>3359912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1460757699</v>
      </c>
      <c r="B25">
        <v>92</v>
      </c>
      <c r="C25">
        <v>4</v>
      </c>
      <c r="D25">
        <v>111.6</v>
      </c>
      <c r="E25">
        <v>27.1</v>
      </c>
      <c r="F25">
        <v>26.8</v>
      </c>
      <c r="G25">
        <v>28.5</v>
      </c>
      <c r="H25">
        <v>29.6</v>
      </c>
      <c r="I25">
        <v>9.9</v>
      </c>
      <c r="J25">
        <v>4038320</v>
      </c>
      <c r="K25">
        <v>685956</v>
      </c>
      <c r="L25">
        <v>3637100</v>
      </c>
      <c r="M25">
        <v>3352364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55</v>
      </c>
      <c r="T25">
        <v>0</v>
      </c>
      <c r="U25">
        <v>35652</v>
      </c>
      <c r="V25">
        <v>0</v>
      </c>
      <c r="W25">
        <v>7976</v>
      </c>
    </row>
    <row r="26" spans="1:23">
      <c r="A26">
        <v>1460757703</v>
      </c>
      <c r="B26">
        <v>96</v>
      </c>
      <c r="C26">
        <v>4</v>
      </c>
      <c r="D26">
        <v>104.4</v>
      </c>
      <c r="E26">
        <v>27.7</v>
      </c>
      <c r="F26">
        <v>29.9</v>
      </c>
      <c r="G26">
        <v>24.8</v>
      </c>
      <c r="H26">
        <v>22.1</v>
      </c>
      <c r="I26">
        <v>9.9</v>
      </c>
      <c r="J26">
        <v>4038320</v>
      </c>
      <c r="K26">
        <v>692736</v>
      </c>
      <c r="L26">
        <v>3637232</v>
      </c>
      <c r="M26">
        <v>3345584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12</v>
      </c>
      <c r="T26">
        <v>0</v>
      </c>
      <c r="U26">
        <v>6812</v>
      </c>
      <c r="V26">
        <v>0</v>
      </c>
      <c r="W26">
        <v>3608</v>
      </c>
    </row>
    <row r="27" spans="1:23">
      <c r="A27">
        <v>1460757707</v>
      </c>
      <c r="B27">
        <v>100</v>
      </c>
      <c r="C27">
        <v>4</v>
      </c>
      <c r="D27">
        <v>105.2</v>
      </c>
      <c r="E27">
        <v>26.5</v>
      </c>
      <c r="F27">
        <v>27.8</v>
      </c>
      <c r="G27">
        <v>25.1</v>
      </c>
      <c r="H27">
        <v>26.1</v>
      </c>
      <c r="I27">
        <v>10</v>
      </c>
      <c r="J27">
        <v>4038320</v>
      </c>
      <c r="K27">
        <v>699256</v>
      </c>
      <c r="L27">
        <v>3635900</v>
      </c>
      <c r="M27">
        <v>3339064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192</v>
      </c>
      <c r="V27">
        <v>0</v>
      </c>
      <c r="W27">
        <v>20</v>
      </c>
    </row>
    <row r="28" spans="1:23">
      <c r="A28">
        <v>1460757711</v>
      </c>
      <c r="B28">
        <v>104</v>
      </c>
      <c r="C28">
        <v>4</v>
      </c>
      <c r="D28">
        <v>70.4</v>
      </c>
      <c r="E28">
        <v>17.1</v>
      </c>
      <c r="F28">
        <v>19.3</v>
      </c>
      <c r="G28">
        <v>16.5</v>
      </c>
      <c r="H28">
        <v>17.6</v>
      </c>
      <c r="I28">
        <v>10</v>
      </c>
      <c r="J28">
        <v>4038320</v>
      </c>
      <c r="K28">
        <v>701436</v>
      </c>
      <c r="L28">
        <v>3636448</v>
      </c>
      <c r="M28">
        <v>3336884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</v>
      </c>
      <c r="T28">
        <v>0</v>
      </c>
      <c r="U28">
        <v>56</v>
      </c>
      <c r="V28">
        <v>0</v>
      </c>
      <c r="W28">
        <v>20</v>
      </c>
    </row>
    <row r="29" spans="1:23">
      <c r="A29">
        <v>1460757715</v>
      </c>
      <c r="B29">
        <v>108</v>
      </c>
      <c r="C29">
        <v>4</v>
      </c>
      <c r="D29">
        <v>110.8</v>
      </c>
      <c r="E29">
        <v>27</v>
      </c>
      <c r="F29">
        <v>25.2</v>
      </c>
      <c r="G29">
        <v>35.8</v>
      </c>
      <c r="H29">
        <v>22.5</v>
      </c>
      <c r="I29">
        <v>10.1</v>
      </c>
      <c r="J29">
        <v>4038320</v>
      </c>
      <c r="K29">
        <v>714800</v>
      </c>
      <c r="L29">
        <v>3631712</v>
      </c>
      <c r="M29">
        <v>3323520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20</v>
      </c>
    </row>
    <row r="30" spans="1:23">
      <c r="A30">
        <v>1460757719</v>
      </c>
      <c r="B30">
        <v>112</v>
      </c>
      <c r="C30">
        <v>4</v>
      </c>
      <c r="D30">
        <v>52.4</v>
      </c>
      <c r="E30">
        <v>13.1</v>
      </c>
      <c r="F30">
        <v>15.5</v>
      </c>
      <c r="G30">
        <v>12.6</v>
      </c>
      <c r="H30">
        <v>11.4</v>
      </c>
      <c r="I30">
        <v>10.1</v>
      </c>
      <c r="J30">
        <v>4038320</v>
      </c>
      <c r="K30">
        <v>717700</v>
      </c>
      <c r="L30">
        <v>3630944</v>
      </c>
      <c r="M30">
        <v>3320620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1460757723</v>
      </c>
      <c r="B31">
        <v>116</v>
      </c>
      <c r="C31">
        <v>4</v>
      </c>
      <c r="D31">
        <v>80</v>
      </c>
      <c r="E31">
        <v>20.5</v>
      </c>
      <c r="F31">
        <v>21.2</v>
      </c>
      <c r="G31">
        <v>19.5</v>
      </c>
      <c r="H31">
        <v>19.2</v>
      </c>
      <c r="I31">
        <v>10.1</v>
      </c>
      <c r="J31">
        <v>4038320</v>
      </c>
      <c r="K31">
        <v>720980</v>
      </c>
      <c r="L31">
        <v>3631820</v>
      </c>
      <c r="M31">
        <v>3317340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1460757727</v>
      </c>
      <c r="B32">
        <v>120</v>
      </c>
      <c r="C32">
        <v>4</v>
      </c>
      <c r="D32">
        <v>132.4</v>
      </c>
      <c r="E32">
        <v>31.2</v>
      </c>
      <c r="F32">
        <v>37.7</v>
      </c>
      <c r="G32">
        <v>35.2</v>
      </c>
      <c r="H32">
        <v>28.9</v>
      </c>
      <c r="I32">
        <v>10.1</v>
      </c>
      <c r="J32">
        <v>4038320</v>
      </c>
      <c r="K32">
        <v>732612</v>
      </c>
      <c r="L32">
        <v>3631024</v>
      </c>
      <c r="M32">
        <v>3305708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20</v>
      </c>
    </row>
    <row r="33" spans="1:23">
      <c r="A33">
        <v>1460757731</v>
      </c>
      <c r="B33">
        <v>124</v>
      </c>
      <c r="C33">
        <v>4</v>
      </c>
      <c r="D33">
        <v>135.6</v>
      </c>
      <c r="E33">
        <v>31.2</v>
      </c>
      <c r="F33">
        <v>31.8</v>
      </c>
      <c r="G33">
        <v>47.4</v>
      </c>
      <c r="H33">
        <v>24.7</v>
      </c>
      <c r="I33">
        <v>10.1</v>
      </c>
      <c r="J33">
        <v>4038320</v>
      </c>
      <c r="K33">
        <v>746928</v>
      </c>
      <c r="L33">
        <v>3629376</v>
      </c>
      <c r="M33">
        <v>3291392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75</v>
      </c>
      <c r="T33">
        <v>4</v>
      </c>
      <c r="U33">
        <v>47160</v>
      </c>
      <c r="V33">
        <v>136</v>
      </c>
      <c r="W33">
        <v>6948</v>
      </c>
    </row>
    <row r="34" spans="1:23">
      <c r="A34">
        <v>1460757735</v>
      </c>
      <c r="B34">
        <v>128</v>
      </c>
      <c r="C34">
        <v>4</v>
      </c>
      <c r="D34">
        <v>93.2</v>
      </c>
      <c r="E34">
        <v>25.1</v>
      </c>
      <c r="F34">
        <v>24.4</v>
      </c>
      <c r="G34">
        <v>21.2</v>
      </c>
      <c r="H34">
        <v>22.3</v>
      </c>
      <c r="I34">
        <v>10.1</v>
      </c>
      <c r="J34">
        <v>4038320</v>
      </c>
      <c r="K34">
        <v>751108</v>
      </c>
      <c r="L34">
        <v>3629668</v>
      </c>
      <c r="M34">
        <v>3287212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248</v>
      </c>
      <c r="V34">
        <v>0</v>
      </c>
      <c r="W34">
        <v>20</v>
      </c>
    </row>
    <row r="35" spans="1:23">
      <c r="A35">
        <v>1460757739</v>
      </c>
      <c r="B35">
        <v>132</v>
      </c>
      <c r="C35">
        <v>4</v>
      </c>
      <c r="D35">
        <v>122</v>
      </c>
      <c r="E35">
        <v>32.7</v>
      </c>
      <c r="F35">
        <v>31.3</v>
      </c>
      <c r="G35">
        <v>29.5</v>
      </c>
      <c r="H35">
        <v>28.5</v>
      </c>
      <c r="I35">
        <v>10.1</v>
      </c>
      <c r="J35">
        <v>4038320</v>
      </c>
      <c r="K35">
        <v>758084</v>
      </c>
      <c r="L35">
        <v>3629308</v>
      </c>
      <c r="M35">
        <v>3280236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1460757743</v>
      </c>
      <c r="B36">
        <v>136</v>
      </c>
      <c r="C36">
        <v>4</v>
      </c>
      <c r="D36">
        <v>84.4</v>
      </c>
      <c r="E36">
        <v>20.2</v>
      </c>
      <c r="F36">
        <v>23.2</v>
      </c>
      <c r="G36">
        <v>20.6</v>
      </c>
      <c r="H36">
        <v>20.8</v>
      </c>
      <c r="I36">
        <v>10.1</v>
      </c>
      <c r="J36">
        <v>4038320</v>
      </c>
      <c r="K36">
        <v>761620</v>
      </c>
      <c r="L36">
        <v>3629120</v>
      </c>
      <c r="M36">
        <v>3276700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1460757747</v>
      </c>
      <c r="B37">
        <v>140</v>
      </c>
      <c r="C37">
        <v>4</v>
      </c>
      <c r="D37">
        <v>100.8</v>
      </c>
      <c r="E37">
        <v>24.1</v>
      </c>
      <c r="F37">
        <v>29.5</v>
      </c>
      <c r="G37">
        <v>25.1</v>
      </c>
      <c r="H37">
        <v>22.6</v>
      </c>
      <c r="I37">
        <v>10.1</v>
      </c>
      <c r="J37">
        <v>4038320</v>
      </c>
      <c r="K37">
        <v>766516</v>
      </c>
      <c r="L37">
        <v>3628696</v>
      </c>
      <c r="M37">
        <v>3271804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68</v>
      </c>
      <c r="V37">
        <v>0</v>
      </c>
      <c r="W37">
        <v>24</v>
      </c>
    </row>
    <row r="38" spans="1:23">
      <c r="A38">
        <v>1460757751</v>
      </c>
      <c r="B38">
        <v>144</v>
      </c>
      <c r="C38">
        <v>4</v>
      </c>
      <c r="D38">
        <v>92.8</v>
      </c>
      <c r="E38">
        <v>22.4</v>
      </c>
      <c r="F38">
        <v>26.8</v>
      </c>
      <c r="G38">
        <v>22.6</v>
      </c>
      <c r="H38">
        <v>22.2</v>
      </c>
      <c r="I38">
        <v>10.2</v>
      </c>
      <c r="J38">
        <v>4038320</v>
      </c>
      <c r="K38">
        <v>770624</v>
      </c>
      <c r="L38">
        <v>3628024</v>
      </c>
      <c r="M38">
        <v>3267696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1460757755</v>
      </c>
      <c r="B39">
        <v>148</v>
      </c>
      <c r="C39">
        <v>4</v>
      </c>
      <c r="D39">
        <v>67.6</v>
      </c>
      <c r="E39">
        <v>15.9</v>
      </c>
      <c r="F39">
        <v>19.1</v>
      </c>
      <c r="G39">
        <v>16.4</v>
      </c>
      <c r="H39">
        <v>15.5</v>
      </c>
      <c r="I39">
        <v>10.2</v>
      </c>
      <c r="J39">
        <v>4038320</v>
      </c>
      <c r="K39">
        <v>773504</v>
      </c>
      <c r="L39">
        <v>3627680</v>
      </c>
      <c r="M39">
        <v>3264816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24</v>
      </c>
    </row>
    <row r="40" spans="1:23">
      <c r="A40">
        <v>1460757759</v>
      </c>
      <c r="B40">
        <v>152</v>
      </c>
      <c r="C40">
        <v>4</v>
      </c>
      <c r="D40">
        <v>105.6</v>
      </c>
      <c r="E40">
        <v>23.4</v>
      </c>
      <c r="F40">
        <v>31.6</v>
      </c>
      <c r="G40">
        <v>28.2</v>
      </c>
      <c r="H40">
        <v>23.1</v>
      </c>
      <c r="I40">
        <v>10.2</v>
      </c>
      <c r="J40">
        <v>4038320</v>
      </c>
      <c r="K40">
        <v>778252</v>
      </c>
      <c r="L40">
        <v>3627744</v>
      </c>
      <c r="M40">
        <v>3260068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32</v>
      </c>
      <c r="T40">
        <v>0</v>
      </c>
      <c r="U40">
        <v>20912</v>
      </c>
      <c r="V40">
        <v>0</v>
      </c>
      <c r="W40">
        <v>1652</v>
      </c>
    </row>
    <row r="41" spans="1:23">
      <c r="A41">
        <v>1460757763</v>
      </c>
      <c r="B41">
        <v>156</v>
      </c>
      <c r="C41">
        <v>4</v>
      </c>
      <c r="D41">
        <v>137.2</v>
      </c>
      <c r="E41">
        <v>33.3</v>
      </c>
      <c r="F41">
        <v>36.3</v>
      </c>
      <c r="G41">
        <v>31.5</v>
      </c>
      <c r="H41">
        <v>36.7</v>
      </c>
      <c r="I41">
        <v>10.2</v>
      </c>
      <c r="J41">
        <v>4038320</v>
      </c>
      <c r="K41">
        <v>785716</v>
      </c>
      <c r="L41">
        <v>3626984</v>
      </c>
      <c r="M41">
        <v>3252604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25</v>
      </c>
      <c r="T41">
        <v>0</v>
      </c>
      <c r="U41">
        <v>15612</v>
      </c>
      <c r="V41">
        <v>0</v>
      </c>
      <c r="W41">
        <v>3876</v>
      </c>
    </row>
    <row r="42" spans="1:23">
      <c r="A42">
        <v>1460757767</v>
      </c>
      <c r="B42">
        <v>160</v>
      </c>
      <c r="C42">
        <v>4</v>
      </c>
      <c r="D42">
        <v>117.6</v>
      </c>
      <c r="E42">
        <v>29.7</v>
      </c>
      <c r="F42">
        <v>32.9</v>
      </c>
      <c r="G42">
        <v>27.2</v>
      </c>
      <c r="H42">
        <v>27.8</v>
      </c>
      <c r="I42">
        <v>10.2</v>
      </c>
      <c r="J42">
        <v>4038320</v>
      </c>
      <c r="K42">
        <v>792360</v>
      </c>
      <c r="L42">
        <v>3626224</v>
      </c>
      <c r="M42">
        <v>3245960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20</v>
      </c>
    </row>
    <row r="43" spans="1:23">
      <c r="A43">
        <v>1460757771</v>
      </c>
      <c r="B43">
        <v>164</v>
      </c>
      <c r="C43">
        <v>4</v>
      </c>
      <c r="D43">
        <v>108.4</v>
      </c>
      <c r="E43">
        <v>24.3</v>
      </c>
      <c r="F43">
        <v>31.8</v>
      </c>
      <c r="G43">
        <v>29.1</v>
      </c>
      <c r="H43">
        <v>24.2</v>
      </c>
      <c r="I43">
        <v>10.2</v>
      </c>
      <c r="J43">
        <v>4038320</v>
      </c>
      <c r="K43">
        <v>798108</v>
      </c>
      <c r="L43">
        <v>3626376</v>
      </c>
      <c r="M43">
        <v>3240212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264</v>
      </c>
      <c r="V43">
        <v>0</v>
      </c>
      <c r="W43">
        <v>28</v>
      </c>
    </row>
    <row r="44" spans="1:23">
      <c r="A44">
        <v>1460757775</v>
      </c>
      <c r="B44">
        <v>168</v>
      </c>
      <c r="C44">
        <v>4</v>
      </c>
      <c r="D44">
        <v>67.2</v>
      </c>
      <c r="E44">
        <v>17</v>
      </c>
      <c r="F44">
        <v>16.2</v>
      </c>
      <c r="G44">
        <v>17.5</v>
      </c>
      <c r="H44">
        <v>15.8</v>
      </c>
      <c r="I44">
        <v>10.2</v>
      </c>
      <c r="J44">
        <v>4038320</v>
      </c>
      <c r="K44">
        <v>801328</v>
      </c>
      <c r="L44">
        <v>3625152</v>
      </c>
      <c r="M44">
        <v>3236992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1460757779</v>
      </c>
      <c r="B45">
        <v>172</v>
      </c>
      <c r="C45">
        <v>4</v>
      </c>
      <c r="D45">
        <v>73.2</v>
      </c>
      <c r="E45">
        <v>17.1</v>
      </c>
      <c r="F45">
        <v>20.6</v>
      </c>
      <c r="G45">
        <v>18.9</v>
      </c>
      <c r="H45">
        <v>16.9</v>
      </c>
      <c r="I45">
        <v>10.2</v>
      </c>
      <c r="J45">
        <v>4038320</v>
      </c>
      <c r="K45">
        <v>802420</v>
      </c>
      <c r="L45">
        <v>3625644</v>
      </c>
      <c r="M45">
        <v>3235900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44</v>
      </c>
      <c r="V45">
        <v>0</v>
      </c>
      <c r="W45">
        <v>0</v>
      </c>
    </row>
    <row r="46" spans="1:23">
      <c r="A46">
        <v>1460757783</v>
      </c>
      <c r="B46">
        <v>176</v>
      </c>
      <c r="C46">
        <v>4</v>
      </c>
      <c r="D46">
        <v>92</v>
      </c>
      <c r="E46">
        <v>21.7</v>
      </c>
      <c r="F46">
        <v>21.9</v>
      </c>
      <c r="G46">
        <v>26.4</v>
      </c>
      <c r="H46">
        <v>21.7</v>
      </c>
      <c r="I46">
        <v>10.2</v>
      </c>
      <c r="J46">
        <v>4038320</v>
      </c>
      <c r="K46">
        <v>806336</v>
      </c>
      <c r="L46">
        <v>3625772</v>
      </c>
      <c r="M46">
        <v>3231984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20</v>
      </c>
    </row>
    <row r="47" spans="1:23">
      <c r="A47">
        <v>1460757787</v>
      </c>
      <c r="B47">
        <v>180</v>
      </c>
      <c r="C47">
        <v>4</v>
      </c>
      <c r="D47">
        <v>61.6</v>
      </c>
      <c r="E47">
        <v>14.8</v>
      </c>
      <c r="F47">
        <v>15.8</v>
      </c>
      <c r="G47">
        <v>16.1</v>
      </c>
      <c r="H47">
        <v>15.6</v>
      </c>
      <c r="I47">
        <v>10.2</v>
      </c>
      <c r="J47">
        <v>4038320</v>
      </c>
      <c r="K47">
        <v>808052</v>
      </c>
      <c r="L47">
        <v>3624864</v>
      </c>
      <c r="M47">
        <v>3230268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1460757791</v>
      </c>
      <c r="B48">
        <v>184</v>
      </c>
      <c r="C48">
        <v>4</v>
      </c>
      <c r="D48">
        <v>92.4</v>
      </c>
      <c r="E48">
        <v>20.4</v>
      </c>
      <c r="F48">
        <v>24.7</v>
      </c>
      <c r="G48">
        <v>24.4</v>
      </c>
      <c r="H48">
        <v>22.6</v>
      </c>
      <c r="I48">
        <v>10.2</v>
      </c>
      <c r="J48">
        <v>4038320</v>
      </c>
      <c r="K48">
        <v>812148</v>
      </c>
      <c r="L48">
        <v>3625656</v>
      </c>
      <c r="M48">
        <v>3226172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44</v>
      </c>
      <c r="T48">
        <v>0</v>
      </c>
      <c r="U48">
        <v>27508</v>
      </c>
      <c r="V48">
        <v>0</v>
      </c>
      <c r="W48">
        <v>3964</v>
      </c>
    </row>
    <row r="49" spans="1:23">
      <c r="A49">
        <v>1460757795</v>
      </c>
      <c r="B49">
        <v>188</v>
      </c>
      <c r="C49">
        <v>4</v>
      </c>
      <c r="D49">
        <v>87.2</v>
      </c>
      <c r="E49">
        <v>21.2</v>
      </c>
      <c r="F49">
        <v>26.8</v>
      </c>
      <c r="G49">
        <v>20.4</v>
      </c>
      <c r="H49">
        <v>19.7</v>
      </c>
      <c r="I49">
        <v>10.3</v>
      </c>
      <c r="J49">
        <v>4038320</v>
      </c>
      <c r="K49">
        <v>819692</v>
      </c>
      <c r="L49">
        <v>3624096</v>
      </c>
      <c r="M49">
        <v>3218628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1460757799</v>
      </c>
      <c r="B50">
        <v>192</v>
      </c>
      <c r="C50">
        <v>4</v>
      </c>
      <c r="D50">
        <v>66.8</v>
      </c>
      <c r="E50">
        <v>13.4</v>
      </c>
      <c r="F50">
        <v>25.2</v>
      </c>
      <c r="G50">
        <v>13.9</v>
      </c>
      <c r="H50">
        <v>14.5</v>
      </c>
      <c r="I50">
        <v>10.3</v>
      </c>
      <c r="J50">
        <v>4038320</v>
      </c>
      <c r="K50">
        <v>822848</v>
      </c>
      <c r="L50">
        <v>3623956</v>
      </c>
      <c r="M50">
        <v>3215472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172</v>
      </c>
      <c r="V50">
        <v>0</v>
      </c>
      <c r="W50">
        <v>0</v>
      </c>
    </row>
    <row r="51" spans="1:23">
      <c r="A51">
        <v>1460757803</v>
      </c>
      <c r="B51">
        <v>196</v>
      </c>
      <c r="C51">
        <v>4</v>
      </c>
      <c r="D51">
        <v>63.2</v>
      </c>
      <c r="E51">
        <v>14.8</v>
      </c>
      <c r="F51">
        <v>13.6</v>
      </c>
      <c r="G51">
        <v>19.9</v>
      </c>
      <c r="H51">
        <v>14.6</v>
      </c>
      <c r="I51">
        <v>10.3</v>
      </c>
      <c r="J51">
        <v>4038320</v>
      </c>
      <c r="K51">
        <v>825832</v>
      </c>
      <c r="L51">
        <v>3623812</v>
      </c>
      <c r="M51">
        <v>3212488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24</v>
      </c>
    </row>
    <row r="52" spans="1:23">
      <c r="A52">
        <v>1460757807</v>
      </c>
      <c r="B52">
        <v>200</v>
      </c>
      <c r="C52">
        <v>4</v>
      </c>
      <c r="D52">
        <v>63.2</v>
      </c>
      <c r="E52">
        <v>15.9</v>
      </c>
      <c r="F52">
        <v>15.3</v>
      </c>
      <c r="G52">
        <v>14.9</v>
      </c>
      <c r="H52">
        <v>17.1</v>
      </c>
      <c r="I52">
        <v>10.3</v>
      </c>
      <c r="J52">
        <v>4038320</v>
      </c>
      <c r="K52">
        <v>827396</v>
      </c>
      <c r="L52">
        <v>3623996</v>
      </c>
      <c r="M52">
        <v>3210924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1460757811</v>
      </c>
      <c r="B53">
        <v>204</v>
      </c>
      <c r="C53">
        <v>4</v>
      </c>
      <c r="D53">
        <v>67.2</v>
      </c>
      <c r="E53">
        <v>16.4</v>
      </c>
      <c r="F53">
        <v>21.7</v>
      </c>
      <c r="G53">
        <v>13.6</v>
      </c>
      <c r="H53">
        <v>15.6</v>
      </c>
      <c r="I53">
        <v>10.3</v>
      </c>
      <c r="J53">
        <v>4038320</v>
      </c>
      <c r="K53">
        <v>831312</v>
      </c>
      <c r="L53">
        <v>3623452</v>
      </c>
      <c r="M53">
        <v>3207008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1460757815</v>
      </c>
      <c r="B54">
        <v>208</v>
      </c>
      <c r="C54">
        <v>4</v>
      </c>
      <c r="D54">
        <v>62.4</v>
      </c>
      <c r="E54">
        <v>16</v>
      </c>
      <c r="F54">
        <v>17.6</v>
      </c>
      <c r="G54">
        <v>14.3</v>
      </c>
      <c r="H54">
        <v>14.4</v>
      </c>
      <c r="I54">
        <v>10.3</v>
      </c>
      <c r="J54">
        <v>4038320</v>
      </c>
      <c r="K54">
        <v>832268</v>
      </c>
      <c r="L54">
        <v>3623316</v>
      </c>
      <c r="M54">
        <v>3206052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10</v>
      </c>
      <c r="T54">
        <v>0</v>
      </c>
      <c r="U54">
        <v>72</v>
      </c>
      <c r="V54">
        <v>0</v>
      </c>
      <c r="W54">
        <v>24</v>
      </c>
    </row>
    <row r="55" spans="1:23">
      <c r="A55">
        <v>1460757819</v>
      </c>
      <c r="B55">
        <v>212</v>
      </c>
      <c r="C55">
        <v>4</v>
      </c>
      <c r="D55">
        <v>64</v>
      </c>
      <c r="E55">
        <v>17.6</v>
      </c>
      <c r="F55">
        <v>16.7</v>
      </c>
      <c r="G55">
        <v>15.3</v>
      </c>
      <c r="H55">
        <v>14.4</v>
      </c>
      <c r="I55">
        <v>10.3</v>
      </c>
      <c r="J55">
        <v>4038320</v>
      </c>
      <c r="K55">
        <v>833748</v>
      </c>
      <c r="L55">
        <v>3623984</v>
      </c>
      <c r="M55">
        <v>3204572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1460757823</v>
      </c>
      <c r="B56">
        <v>216</v>
      </c>
      <c r="C56">
        <v>4</v>
      </c>
      <c r="D56">
        <v>74.4</v>
      </c>
      <c r="E56">
        <v>18.6</v>
      </c>
      <c r="F56">
        <v>21.2</v>
      </c>
      <c r="G56">
        <v>17.7</v>
      </c>
      <c r="H56">
        <v>17.3</v>
      </c>
      <c r="I56">
        <v>10.3</v>
      </c>
      <c r="J56">
        <v>4038320</v>
      </c>
      <c r="K56">
        <v>838036</v>
      </c>
      <c r="L56">
        <v>3623556</v>
      </c>
      <c r="M56">
        <v>3200284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41</v>
      </c>
      <c r="T56">
        <v>0</v>
      </c>
      <c r="U56">
        <v>24224</v>
      </c>
      <c r="V56">
        <v>0</v>
      </c>
      <c r="W56">
        <v>3172</v>
      </c>
    </row>
    <row r="57" spans="1:23">
      <c r="A57">
        <v>1460757827</v>
      </c>
      <c r="B57">
        <v>220</v>
      </c>
      <c r="C57">
        <v>4</v>
      </c>
      <c r="D57">
        <v>73.6</v>
      </c>
      <c r="E57">
        <v>18.6</v>
      </c>
      <c r="F57">
        <v>18</v>
      </c>
      <c r="G57">
        <v>18.9</v>
      </c>
      <c r="H57">
        <v>17.7</v>
      </c>
      <c r="I57">
        <v>10.3</v>
      </c>
      <c r="J57">
        <v>4038320</v>
      </c>
      <c r="K57">
        <v>841568</v>
      </c>
      <c r="L57">
        <v>3623048</v>
      </c>
      <c r="M57">
        <v>3196752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1460757831</v>
      </c>
      <c r="B58">
        <v>224</v>
      </c>
      <c r="C58">
        <v>4</v>
      </c>
      <c r="D58">
        <v>54</v>
      </c>
      <c r="E58">
        <v>13.3</v>
      </c>
      <c r="F58">
        <v>15.5</v>
      </c>
      <c r="G58">
        <v>11.8</v>
      </c>
      <c r="H58">
        <v>13.1</v>
      </c>
      <c r="I58">
        <v>10.5</v>
      </c>
      <c r="J58">
        <v>4038320</v>
      </c>
      <c r="K58">
        <v>851380</v>
      </c>
      <c r="L58">
        <v>3615196</v>
      </c>
      <c r="M58">
        <v>3186940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112</v>
      </c>
      <c r="V58">
        <v>0</v>
      </c>
      <c r="W58">
        <v>24</v>
      </c>
    </row>
    <row r="59" spans="1:23">
      <c r="A59">
        <v>1460757835</v>
      </c>
      <c r="B59">
        <v>228</v>
      </c>
      <c r="C59">
        <v>4</v>
      </c>
      <c r="D59">
        <v>60.8</v>
      </c>
      <c r="E59">
        <v>13.6</v>
      </c>
      <c r="F59">
        <v>16.5</v>
      </c>
      <c r="G59">
        <v>15.3</v>
      </c>
      <c r="H59">
        <v>15.5</v>
      </c>
      <c r="I59">
        <v>10.5</v>
      </c>
      <c r="J59">
        <v>4038320</v>
      </c>
      <c r="K59">
        <v>854076</v>
      </c>
      <c r="L59">
        <v>3615216</v>
      </c>
      <c r="M59">
        <v>3184244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1460757839</v>
      </c>
      <c r="B60">
        <v>232</v>
      </c>
      <c r="C60">
        <v>4</v>
      </c>
      <c r="D60">
        <v>52.4</v>
      </c>
      <c r="E60">
        <v>14.3</v>
      </c>
      <c r="F60">
        <v>14.6</v>
      </c>
      <c r="G60">
        <v>12.6</v>
      </c>
      <c r="H60">
        <v>10.8</v>
      </c>
      <c r="I60">
        <v>10.5</v>
      </c>
      <c r="J60">
        <v>4038320</v>
      </c>
      <c r="K60">
        <v>855720</v>
      </c>
      <c r="L60">
        <v>3614708</v>
      </c>
      <c r="M60">
        <v>3182600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28</v>
      </c>
    </row>
    <row r="61" spans="1:23">
      <c r="A61">
        <v>1460757843</v>
      </c>
      <c r="B61">
        <v>236</v>
      </c>
      <c r="C61">
        <v>4</v>
      </c>
      <c r="D61">
        <v>103.2</v>
      </c>
      <c r="E61">
        <v>22.7</v>
      </c>
      <c r="F61">
        <v>34</v>
      </c>
      <c r="G61">
        <v>22.3</v>
      </c>
      <c r="H61">
        <v>25.1</v>
      </c>
      <c r="I61">
        <v>10.5</v>
      </c>
      <c r="J61">
        <v>4038320</v>
      </c>
      <c r="K61">
        <v>859756</v>
      </c>
      <c r="L61">
        <v>3615064</v>
      </c>
      <c r="M61">
        <v>3178564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1460757847</v>
      </c>
      <c r="B62">
        <v>240</v>
      </c>
      <c r="C62">
        <v>4</v>
      </c>
      <c r="D62">
        <v>58</v>
      </c>
      <c r="E62">
        <v>12.4</v>
      </c>
      <c r="F62">
        <v>16.7</v>
      </c>
      <c r="G62">
        <v>15.2</v>
      </c>
      <c r="H62">
        <v>13.6</v>
      </c>
      <c r="I62">
        <v>10.5</v>
      </c>
      <c r="J62">
        <v>4038320</v>
      </c>
      <c r="K62">
        <v>862996</v>
      </c>
      <c r="L62">
        <v>3614508</v>
      </c>
      <c r="M62">
        <v>3175324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44</v>
      </c>
    </row>
    <row r="63" spans="1:23">
      <c r="A63">
        <v>1460757851</v>
      </c>
      <c r="B63">
        <v>244</v>
      </c>
      <c r="C63">
        <v>4</v>
      </c>
      <c r="D63">
        <v>68</v>
      </c>
      <c r="E63">
        <v>16</v>
      </c>
      <c r="F63">
        <v>17.1</v>
      </c>
      <c r="G63">
        <v>11.8</v>
      </c>
      <c r="H63">
        <v>23.4</v>
      </c>
      <c r="I63">
        <v>10.5</v>
      </c>
      <c r="J63">
        <v>4038320</v>
      </c>
      <c r="K63">
        <v>868028</v>
      </c>
      <c r="L63">
        <v>3613348</v>
      </c>
      <c r="M63">
        <v>3170292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40</v>
      </c>
      <c r="T63">
        <v>4</v>
      </c>
      <c r="U63">
        <v>21440</v>
      </c>
      <c r="V63">
        <v>16</v>
      </c>
      <c r="W63">
        <v>2540</v>
      </c>
    </row>
    <row r="64" spans="1:23">
      <c r="A64">
        <v>1460757855</v>
      </c>
      <c r="B64">
        <v>248</v>
      </c>
      <c r="C64">
        <v>4</v>
      </c>
      <c r="D64">
        <v>82.8</v>
      </c>
      <c r="E64">
        <v>13.1</v>
      </c>
      <c r="F64">
        <v>33.6</v>
      </c>
      <c r="G64">
        <v>19.6</v>
      </c>
      <c r="H64">
        <v>16.6</v>
      </c>
      <c r="I64">
        <v>10.5</v>
      </c>
      <c r="J64">
        <v>4038320</v>
      </c>
      <c r="K64">
        <v>874252</v>
      </c>
      <c r="L64">
        <v>3613720</v>
      </c>
      <c r="M64">
        <v>3164068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1460757859</v>
      </c>
      <c r="B65">
        <v>252</v>
      </c>
      <c r="C65">
        <v>4</v>
      </c>
      <c r="D65">
        <v>58.8</v>
      </c>
      <c r="E65">
        <v>13.5</v>
      </c>
      <c r="F65">
        <v>13.2</v>
      </c>
      <c r="G65">
        <v>13.5</v>
      </c>
      <c r="H65">
        <v>18.5</v>
      </c>
      <c r="I65">
        <v>10.5</v>
      </c>
      <c r="J65">
        <v>4038320</v>
      </c>
      <c r="K65">
        <v>876392</v>
      </c>
      <c r="L65">
        <v>3614488</v>
      </c>
      <c r="M65">
        <v>3161928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1460757863</v>
      </c>
      <c r="B66">
        <v>256</v>
      </c>
      <c r="C66">
        <v>4</v>
      </c>
      <c r="D66">
        <v>51.6</v>
      </c>
      <c r="E66">
        <v>11.4</v>
      </c>
      <c r="F66">
        <v>13</v>
      </c>
      <c r="G66">
        <v>13.4</v>
      </c>
      <c r="H66">
        <v>13.2</v>
      </c>
      <c r="I66">
        <v>10.5</v>
      </c>
      <c r="J66">
        <v>4038320</v>
      </c>
      <c r="K66">
        <v>878464</v>
      </c>
      <c r="L66">
        <v>3614456</v>
      </c>
      <c r="M66">
        <v>3159856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144</v>
      </c>
      <c r="V66">
        <v>0</v>
      </c>
      <c r="W66">
        <v>24</v>
      </c>
    </row>
    <row r="67" spans="1:23">
      <c r="A67">
        <v>1460757867</v>
      </c>
      <c r="B67">
        <v>260</v>
      </c>
      <c r="C67">
        <v>4</v>
      </c>
      <c r="D67">
        <v>114.4</v>
      </c>
      <c r="E67">
        <v>26.5</v>
      </c>
      <c r="F67">
        <v>30.8</v>
      </c>
      <c r="G67">
        <v>31.9</v>
      </c>
      <c r="H67">
        <v>25.9</v>
      </c>
      <c r="I67">
        <v>10.5</v>
      </c>
      <c r="J67">
        <v>4038320</v>
      </c>
      <c r="K67">
        <v>887840</v>
      </c>
      <c r="L67">
        <v>3614220</v>
      </c>
      <c r="M67">
        <v>3150480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24</v>
      </c>
    </row>
    <row r="68" spans="1:23">
      <c r="A68">
        <v>1460757871</v>
      </c>
      <c r="B68">
        <v>264</v>
      </c>
      <c r="C68">
        <v>4</v>
      </c>
      <c r="D68">
        <v>76</v>
      </c>
      <c r="E68">
        <v>17.5</v>
      </c>
      <c r="F68">
        <v>20.7</v>
      </c>
      <c r="G68">
        <v>17.5</v>
      </c>
      <c r="H68">
        <v>20.3</v>
      </c>
      <c r="I68">
        <v>10.5</v>
      </c>
      <c r="J68">
        <v>4038320</v>
      </c>
      <c r="K68">
        <v>891860</v>
      </c>
      <c r="L68">
        <v>3613528</v>
      </c>
      <c r="M68">
        <v>3146460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28</v>
      </c>
    </row>
    <row r="69" spans="1:23">
      <c r="A69">
        <v>1460757875</v>
      </c>
      <c r="B69">
        <v>268</v>
      </c>
      <c r="C69">
        <v>4</v>
      </c>
      <c r="D69">
        <v>76.8</v>
      </c>
      <c r="E69">
        <v>18.6</v>
      </c>
      <c r="F69">
        <v>20.6</v>
      </c>
      <c r="G69">
        <v>18.4</v>
      </c>
      <c r="H69">
        <v>19.5</v>
      </c>
      <c r="I69">
        <v>10.5</v>
      </c>
      <c r="J69">
        <v>4038320</v>
      </c>
      <c r="K69">
        <v>896104</v>
      </c>
      <c r="L69">
        <v>3612716</v>
      </c>
      <c r="M69">
        <v>3142216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1460757879</v>
      </c>
      <c r="B70">
        <v>272</v>
      </c>
      <c r="C70">
        <v>4</v>
      </c>
      <c r="D70">
        <v>77.6</v>
      </c>
      <c r="E70">
        <v>17.2</v>
      </c>
      <c r="F70">
        <v>22.1</v>
      </c>
      <c r="G70">
        <v>18.2</v>
      </c>
      <c r="H70">
        <v>20.1</v>
      </c>
      <c r="I70">
        <v>10.5</v>
      </c>
      <c r="J70">
        <v>4038320</v>
      </c>
      <c r="K70">
        <v>901736</v>
      </c>
      <c r="L70">
        <v>3612828</v>
      </c>
      <c r="M70">
        <v>3136584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1460757883</v>
      </c>
      <c r="B71">
        <v>276</v>
      </c>
      <c r="C71">
        <v>4</v>
      </c>
      <c r="D71">
        <v>70.4</v>
      </c>
      <c r="E71">
        <v>19.4</v>
      </c>
      <c r="F71">
        <v>19.9</v>
      </c>
      <c r="G71">
        <v>15.4</v>
      </c>
      <c r="H71">
        <v>15.8</v>
      </c>
      <c r="I71">
        <v>10.5</v>
      </c>
      <c r="J71">
        <v>4038320</v>
      </c>
      <c r="K71">
        <v>905572</v>
      </c>
      <c r="L71">
        <v>3612580</v>
      </c>
      <c r="M71">
        <v>3132748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56</v>
      </c>
      <c r="T71">
        <v>0</v>
      </c>
      <c r="U71">
        <v>35180</v>
      </c>
      <c r="V71">
        <v>0</v>
      </c>
      <c r="W71">
        <v>5016</v>
      </c>
    </row>
    <row r="72" spans="1:23">
      <c r="A72">
        <v>1460757887</v>
      </c>
      <c r="B72">
        <v>280</v>
      </c>
      <c r="C72">
        <v>4</v>
      </c>
      <c r="D72">
        <v>84.4</v>
      </c>
      <c r="E72">
        <v>20.6</v>
      </c>
      <c r="F72">
        <v>23.4</v>
      </c>
      <c r="G72">
        <v>20.7</v>
      </c>
      <c r="H72">
        <v>20.1</v>
      </c>
      <c r="I72">
        <v>10.6</v>
      </c>
      <c r="J72">
        <v>4038320</v>
      </c>
      <c r="K72">
        <v>909832</v>
      </c>
      <c r="L72">
        <v>3611872</v>
      </c>
      <c r="M72">
        <v>3128488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76</v>
      </c>
      <c r="V72">
        <v>0</v>
      </c>
      <c r="W72">
        <v>24</v>
      </c>
    </row>
    <row r="73" spans="1:23">
      <c r="A73">
        <v>1460757891</v>
      </c>
      <c r="B73">
        <v>284</v>
      </c>
      <c r="C73">
        <v>4</v>
      </c>
      <c r="D73">
        <v>54.4</v>
      </c>
      <c r="E73">
        <v>12.6</v>
      </c>
      <c r="F73">
        <v>15.5</v>
      </c>
      <c r="G73">
        <v>13.4</v>
      </c>
      <c r="H73">
        <v>13.1</v>
      </c>
      <c r="I73">
        <v>10.6</v>
      </c>
      <c r="J73">
        <v>4038320</v>
      </c>
      <c r="K73">
        <v>913900</v>
      </c>
      <c r="L73">
        <v>3609620</v>
      </c>
      <c r="M73">
        <v>3124420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1460757895</v>
      </c>
      <c r="B74">
        <v>288</v>
      </c>
      <c r="C74">
        <v>4</v>
      </c>
      <c r="D74">
        <v>83.6</v>
      </c>
      <c r="E74">
        <v>20.9</v>
      </c>
      <c r="F74">
        <v>20.5</v>
      </c>
      <c r="G74">
        <v>21</v>
      </c>
      <c r="H74">
        <v>20.4</v>
      </c>
      <c r="I74">
        <v>10.6</v>
      </c>
      <c r="J74">
        <v>4038320</v>
      </c>
      <c r="K74">
        <v>915060</v>
      </c>
      <c r="L74">
        <v>3610048</v>
      </c>
      <c r="M74">
        <v>3123260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212</v>
      </c>
      <c r="V74">
        <v>0</v>
      </c>
      <c r="W74">
        <v>0</v>
      </c>
    </row>
    <row r="75" spans="1:23">
      <c r="A75">
        <v>1460757899</v>
      </c>
      <c r="B75">
        <v>292</v>
      </c>
      <c r="C75">
        <v>4</v>
      </c>
      <c r="D75">
        <v>92.8</v>
      </c>
      <c r="E75">
        <v>23.7</v>
      </c>
      <c r="F75">
        <v>21.1</v>
      </c>
      <c r="G75">
        <v>24.6</v>
      </c>
      <c r="H75">
        <v>23.6</v>
      </c>
      <c r="I75">
        <v>10.6</v>
      </c>
      <c r="J75">
        <v>4038320</v>
      </c>
      <c r="K75">
        <v>916400</v>
      </c>
      <c r="L75">
        <v>3609816</v>
      </c>
      <c r="M75">
        <v>3121920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24</v>
      </c>
    </row>
    <row r="76" spans="1:23">
      <c r="A76">
        <v>1460757903</v>
      </c>
      <c r="B76">
        <v>296</v>
      </c>
      <c r="C76">
        <v>4</v>
      </c>
      <c r="D76">
        <v>100.4</v>
      </c>
      <c r="E76">
        <v>26.1</v>
      </c>
      <c r="F76">
        <v>26.3</v>
      </c>
      <c r="G76">
        <v>25.6</v>
      </c>
      <c r="H76">
        <v>22.4</v>
      </c>
      <c r="I76">
        <v>10.6</v>
      </c>
      <c r="J76">
        <v>4038320</v>
      </c>
      <c r="K76">
        <v>918968</v>
      </c>
      <c r="L76">
        <v>3609672</v>
      </c>
      <c r="M76">
        <v>3119352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1460757907</v>
      </c>
      <c r="B77">
        <v>300</v>
      </c>
      <c r="C77">
        <v>4</v>
      </c>
      <c r="D77">
        <v>72</v>
      </c>
      <c r="E77">
        <v>16.1</v>
      </c>
      <c r="F77">
        <v>17.7</v>
      </c>
      <c r="G77">
        <v>18.5</v>
      </c>
      <c r="H77">
        <v>19.8</v>
      </c>
      <c r="I77">
        <v>10.6</v>
      </c>
      <c r="J77">
        <v>4038320</v>
      </c>
      <c r="K77">
        <v>920060</v>
      </c>
      <c r="L77">
        <v>3609528</v>
      </c>
      <c r="M77">
        <v>3118260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1460757911</v>
      </c>
      <c r="B78">
        <v>304</v>
      </c>
      <c r="C78">
        <v>4</v>
      </c>
      <c r="D78">
        <v>67.2</v>
      </c>
      <c r="E78">
        <v>15.9</v>
      </c>
      <c r="F78">
        <v>17.4</v>
      </c>
      <c r="G78">
        <v>16.9</v>
      </c>
      <c r="H78">
        <v>16.7</v>
      </c>
      <c r="I78">
        <v>10.6</v>
      </c>
      <c r="J78">
        <v>4038320</v>
      </c>
      <c r="K78">
        <v>923004</v>
      </c>
      <c r="L78">
        <v>3609036</v>
      </c>
      <c r="M78">
        <v>3115316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29</v>
      </c>
      <c r="T78">
        <v>0</v>
      </c>
      <c r="U78">
        <v>16008</v>
      </c>
      <c r="V78">
        <v>0</v>
      </c>
      <c r="W78">
        <v>1640</v>
      </c>
    </row>
    <row r="79" spans="1:23">
      <c r="A79">
        <v>1460757915</v>
      </c>
      <c r="B79">
        <v>308</v>
      </c>
      <c r="C79">
        <v>4</v>
      </c>
      <c r="D79">
        <v>84</v>
      </c>
      <c r="E79">
        <v>18.8</v>
      </c>
      <c r="F79">
        <v>22.5</v>
      </c>
      <c r="G79">
        <v>22.5</v>
      </c>
      <c r="H79">
        <v>20.1</v>
      </c>
      <c r="I79">
        <v>10.6</v>
      </c>
      <c r="J79">
        <v>4038320</v>
      </c>
      <c r="K79">
        <v>927604</v>
      </c>
      <c r="L79">
        <v>3609860</v>
      </c>
      <c r="M79">
        <v>3110716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1460757919</v>
      </c>
      <c r="B80">
        <v>312</v>
      </c>
      <c r="C80">
        <v>4</v>
      </c>
      <c r="D80">
        <v>60.4</v>
      </c>
      <c r="E80">
        <v>15.7</v>
      </c>
      <c r="F80">
        <v>13.4</v>
      </c>
      <c r="G80">
        <v>20.4</v>
      </c>
      <c r="H80">
        <v>11.2</v>
      </c>
      <c r="I80">
        <v>10.6</v>
      </c>
      <c r="J80">
        <v>4038320</v>
      </c>
      <c r="K80">
        <v>933588</v>
      </c>
      <c r="L80">
        <v>3609404</v>
      </c>
      <c r="M80">
        <v>3104732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1460757923</v>
      </c>
      <c r="B81">
        <v>316</v>
      </c>
      <c r="C81">
        <v>4</v>
      </c>
      <c r="D81">
        <v>2.4</v>
      </c>
      <c r="E81">
        <v>1</v>
      </c>
      <c r="F81">
        <v>0</v>
      </c>
      <c r="G81">
        <v>1.5</v>
      </c>
      <c r="H81">
        <v>0</v>
      </c>
      <c r="I81">
        <v>10.6</v>
      </c>
      <c r="J81">
        <v>4038320</v>
      </c>
      <c r="K81">
        <v>934272</v>
      </c>
      <c r="L81">
        <v>3608728</v>
      </c>
      <c r="M81">
        <v>3104048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68</v>
      </c>
      <c r="V81">
        <v>0</v>
      </c>
      <c r="W81">
        <v>20</v>
      </c>
    </row>
    <row r="82" spans="1:23">
      <c r="A82">
        <v>1460757927</v>
      </c>
      <c r="B82">
        <v>320</v>
      </c>
      <c r="C82">
        <v>4</v>
      </c>
      <c r="D82">
        <v>2.4</v>
      </c>
      <c r="E82">
        <v>0.3</v>
      </c>
      <c r="F82">
        <v>0</v>
      </c>
      <c r="G82">
        <v>1.7</v>
      </c>
      <c r="H82">
        <v>0</v>
      </c>
      <c r="I82">
        <v>10.6</v>
      </c>
      <c r="J82">
        <v>4038320</v>
      </c>
      <c r="K82">
        <v>934172</v>
      </c>
      <c r="L82">
        <v>3608832</v>
      </c>
      <c r="M82">
        <v>3104148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1460757931</v>
      </c>
      <c r="B83">
        <v>324</v>
      </c>
      <c r="C83">
        <v>4</v>
      </c>
      <c r="D83">
        <v>2.8</v>
      </c>
      <c r="E83">
        <v>0.2</v>
      </c>
      <c r="F83">
        <v>0.3</v>
      </c>
      <c r="G83">
        <v>2.2</v>
      </c>
      <c r="H83">
        <v>0</v>
      </c>
      <c r="I83">
        <v>10.6</v>
      </c>
      <c r="J83">
        <v>4038320</v>
      </c>
      <c r="K83">
        <v>933964</v>
      </c>
      <c r="L83">
        <v>3609048</v>
      </c>
      <c r="M83">
        <v>3104356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152</v>
      </c>
      <c r="V83">
        <v>0</v>
      </c>
      <c r="W83">
        <v>24</v>
      </c>
    </row>
    <row r="84" spans="1:23">
      <c r="A84">
        <v>1460757935</v>
      </c>
      <c r="B84">
        <v>328</v>
      </c>
      <c r="C84">
        <v>4</v>
      </c>
      <c r="D84">
        <v>2.4</v>
      </c>
      <c r="E84">
        <v>0.5</v>
      </c>
      <c r="F84">
        <v>0</v>
      </c>
      <c r="G84">
        <v>1.7</v>
      </c>
      <c r="H84">
        <v>0.5</v>
      </c>
      <c r="I84">
        <v>10.6</v>
      </c>
      <c r="J84">
        <v>4038320</v>
      </c>
      <c r="K84">
        <v>933964</v>
      </c>
      <c r="L84">
        <v>3609060</v>
      </c>
      <c r="M84">
        <v>3104356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1460774787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272612</v>
      </c>
      <c r="L2">
        <v>3913760</v>
      </c>
      <c r="M2">
        <v>3765708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1460774791</v>
      </c>
      <c r="B3">
        <v>4</v>
      </c>
      <c r="C3">
        <v>4</v>
      </c>
      <c r="D3">
        <v>102.8</v>
      </c>
      <c r="E3">
        <v>0.5</v>
      </c>
      <c r="F3">
        <v>94.7</v>
      </c>
      <c r="G3">
        <v>2.4</v>
      </c>
      <c r="H3">
        <v>4.6</v>
      </c>
      <c r="I3">
        <v>4.9</v>
      </c>
      <c r="J3">
        <v>4038320</v>
      </c>
      <c r="K3">
        <v>371588</v>
      </c>
      <c r="L3">
        <v>3839240</v>
      </c>
      <c r="M3">
        <v>3666732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47</v>
      </c>
      <c r="T3">
        <v>24284</v>
      </c>
      <c r="U3">
        <v>724</v>
      </c>
      <c r="V3">
        <v>7840</v>
      </c>
      <c r="W3">
        <v>1732</v>
      </c>
    </row>
    <row r="4" spans="1:23">
      <c r="A4">
        <v>1460774795</v>
      </c>
      <c r="B4">
        <v>8</v>
      </c>
      <c r="C4">
        <v>4</v>
      </c>
      <c r="D4">
        <v>90.4</v>
      </c>
      <c r="E4">
        <v>0.3</v>
      </c>
      <c r="F4">
        <v>87</v>
      </c>
      <c r="G4">
        <v>1.3</v>
      </c>
      <c r="H4">
        <v>1.8</v>
      </c>
      <c r="I4">
        <v>9.3</v>
      </c>
      <c r="J4">
        <v>4038320</v>
      </c>
      <c r="K4">
        <v>551356</v>
      </c>
      <c r="L4">
        <v>3661088</v>
      </c>
      <c r="M4">
        <v>3486964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24</v>
      </c>
      <c r="T4">
        <v>1512</v>
      </c>
      <c r="U4">
        <v>264</v>
      </c>
      <c r="V4">
        <v>72</v>
      </c>
      <c r="W4">
        <v>1072</v>
      </c>
    </row>
    <row r="5" spans="1:23">
      <c r="A5">
        <v>1460774799</v>
      </c>
      <c r="B5">
        <v>12</v>
      </c>
      <c r="C5">
        <v>4</v>
      </c>
      <c r="D5">
        <v>70.4</v>
      </c>
      <c r="E5">
        <v>18</v>
      </c>
      <c r="F5">
        <v>17.2</v>
      </c>
      <c r="G5">
        <v>17.4</v>
      </c>
      <c r="H5">
        <v>18.3</v>
      </c>
      <c r="I5">
        <v>9.5</v>
      </c>
      <c r="J5">
        <v>4038320</v>
      </c>
      <c r="K5">
        <v>559148</v>
      </c>
      <c r="L5">
        <v>3654660</v>
      </c>
      <c r="M5">
        <v>3479172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11</v>
      </c>
      <c r="T5">
        <v>352</v>
      </c>
      <c r="U5">
        <v>156</v>
      </c>
      <c r="V5">
        <v>24</v>
      </c>
      <c r="W5">
        <v>16</v>
      </c>
    </row>
    <row r="6" spans="1:23">
      <c r="A6">
        <v>1460774803</v>
      </c>
      <c r="B6">
        <v>16</v>
      </c>
      <c r="C6">
        <v>4</v>
      </c>
      <c r="D6">
        <v>91.6</v>
      </c>
      <c r="E6">
        <v>23</v>
      </c>
      <c r="F6">
        <v>20.1</v>
      </c>
      <c r="G6">
        <v>26.4</v>
      </c>
      <c r="H6">
        <v>22.4</v>
      </c>
      <c r="I6">
        <v>9.6</v>
      </c>
      <c r="J6">
        <v>4038320</v>
      </c>
      <c r="K6">
        <v>566708</v>
      </c>
      <c r="L6">
        <v>3651216</v>
      </c>
      <c r="M6">
        <v>3471612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32</v>
      </c>
      <c r="V6">
        <v>0</v>
      </c>
      <c r="W6">
        <v>28</v>
      </c>
    </row>
    <row r="7" spans="1:23">
      <c r="A7">
        <v>1460774807</v>
      </c>
      <c r="B7">
        <v>20</v>
      </c>
      <c r="C7">
        <v>4</v>
      </c>
      <c r="D7">
        <v>47.2</v>
      </c>
      <c r="E7">
        <v>12.4</v>
      </c>
      <c r="F7">
        <v>11.6</v>
      </c>
      <c r="G7">
        <v>11.3</v>
      </c>
      <c r="H7">
        <v>11.8</v>
      </c>
      <c r="I7">
        <v>9.6</v>
      </c>
      <c r="J7">
        <v>4038320</v>
      </c>
      <c r="K7">
        <v>570096</v>
      </c>
      <c r="L7">
        <v>3648796</v>
      </c>
      <c r="M7">
        <v>3468224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21</v>
      </c>
      <c r="T7">
        <v>4</v>
      </c>
      <c r="U7">
        <v>5944</v>
      </c>
      <c r="V7">
        <v>28</v>
      </c>
      <c r="W7">
        <v>432</v>
      </c>
    </row>
    <row r="8" spans="1:23">
      <c r="A8">
        <v>1460774811</v>
      </c>
      <c r="B8">
        <v>24</v>
      </c>
      <c r="C8">
        <v>4</v>
      </c>
      <c r="D8">
        <v>75.2</v>
      </c>
      <c r="E8">
        <v>18.6</v>
      </c>
      <c r="F8">
        <v>18.5</v>
      </c>
      <c r="G8">
        <v>16.1</v>
      </c>
      <c r="H8">
        <v>21.5</v>
      </c>
      <c r="I8">
        <v>9.7</v>
      </c>
      <c r="J8">
        <v>4038320</v>
      </c>
      <c r="K8">
        <v>571436</v>
      </c>
      <c r="L8">
        <v>3648560</v>
      </c>
      <c r="M8">
        <v>3466884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48</v>
      </c>
    </row>
    <row r="9" spans="1:23">
      <c r="A9">
        <v>1460774815</v>
      </c>
      <c r="B9">
        <v>28</v>
      </c>
      <c r="C9">
        <v>4</v>
      </c>
      <c r="D9">
        <v>92.8</v>
      </c>
      <c r="E9">
        <v>25.5</v>
      </c>
      <c r="F9">
        <v>25.3</v>
      </c>
      <c r="G9">
        <v>23.3</v>
      </c>
      <c r="H9">
        <v>19</v>
      </c>
      <c r="I9">
        <v>9.7</v>
      </c>
      <c r="J9">
        <v>4038320</v>
      </c>
      <c r="K9">
        <v>579388</v>
      </c>
      <c r="L9">
        <v>3646276</v>
      </c>
      <c r="M9">
        <v>3458932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1460774819</v>
      </c>
      <c r="B10">
        <v>32</v>
      </c>
      <c r="C10">
        <v>4</v>
      </c>
      <c r="D10">
        <v>87.2</v>
      </c>
      <c r="E10">
        <v>23.8</v>
      </c>
      <c r="F10">
        <v>23.1</v>
      </c>
      <c r="G10">
        <v>20.4</v>
      </c>
      <c r="H10">
        <v>20.1</v>
      </c>
      <c r="I10">
        <v>9.7</v>
      </c>
      <c r="J10">
        <v>4038320</v>
      </c>
      <c r="K10">
        <v>580860</v>
      </c>
      <c r="L10">
        <v>3645964</v>
      </c>
      <c r="M10">
        <v>3457460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1460774823</v>
      </c>
      <c r="B11">
        <v>36</v>
      </c>
      <c r="C11">
        <v>4</v>
      </c>
      <c r="D11">
        <v>103.2</v>
      </c>
      <c r="E11">
        <v>26.8</v>
      </c>
      <c r="F11">
        <v>24.5</v>
      </c>
      <c r="G11">
        <v>24.6</v>
      </c>
      <c r="H11">
        <v>27.3</v>
      </c>
      <c r="I11">
        <v>9.8</v>
      </c>
      <c r="J11">
        <v>4038320</v>
      </c>
      <c r="K11">
        <v>585540</v>
      </c>
      <c r="L11">
        <v>3644328</v>
      </c>
      <c r="M11">
        <v>3452780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52</v>
      </c>
    </row>
    <row r="12" spans="1:23">
      <c r="A12">
        <v>1460774827</v>
      </c>
      <c r="B12">
        <v>40</v>
      </c>
      <c r="C12">
        <v>4</v>
      </c>
      <c r="D12">
        <v>122.8</v>
      </c>
      <c r="E12">
        <v>30.7</v>
      </c>
      <c r="F12">
        <v>28.2</v>
      </c>
      <c r="G12">
        <v>30.5</v>
      </c>
      <c r="H12">
        <v>33.4</v>
      </c>
      <c r="I12">
        <v>9.8</v>
      </c>
      <c r="J12">
        <v>4038320</v>
      </c>
      <c r="K12">
        <v>590972</v>
      </c>
      <c r="L12">
        <v>3643460</v>
      </c>
      <c r="M12">
        <v>3447348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29</v>
      </c>
      <c r="T12">
        <v>4</v>
      </c>
      <c r="U12">
        <v>14448</v>
      </c>
      <c r="V12">
        <v>0</v>
      </c>
      <c r="W12">
        <v>832</v>
      </c>
    </row>
    <row r="13" spans="1:23">
      <c r="A13">
        <v>1460774831</v>
      </c>
      <c r="B13">
        <v>44</v>
      </c>
      <c r="C13">
        <v>4</v>
      </c>
      <c r="D13">
        <v>99.2</v>
      </c>
      <c r="E13">
        <v>25.7</v>
      </c>
      <c r="F13">
        <v>23.3</v>
      </c>
      <c r="G13">
        <v>24.9</v>
      </c>
      <c r="H13">
        <v>25.3</v>
      </c>
      <c r="I13">
        <v>9.8</v>
      </c>
      <c r="J13">
        <v>4038320</v>
      </c>
      <c r="K13">
        <v>594828</v>
      </c>
      <c r="L13">
        <v>3641924</v>
      </c>
      <c r="M13">
        <v>3443492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52</v>
      </c>
      <c r="V13">
        <v>0</v>
      </c>
      <c r="W13">
        <v>136</v>
      </c>
    </row>
    <row r="14" spans="1:23">
      <c r="A14">
        <v>1460774835</v>
      </c>
      <c r="B14">
        <v>48</v>
      </c>
      <c r="C14">
        <v>4</v>
      </c>
      <c r="D14">
        <v>113.6</v>
      </c>
      <c r="E14">
        <v>31.1</v>
      </c>
      <c r="F14">
        <v>28.1</v>
      </c>
      <c r="G14">
        <v>26.5</v>
      </c>
      <c r="H14">
        <v>27.3</v>
      </c>
      <c r="I14">
        <v>9.8</v>
      </c>
      <c r="J14">
        <v>4038320</v>
      </c>
      <c r="K14">
        <v>600760</v>
      </c>
      <c r="L14">
        <v>3640928</v>
      </c>
      <c r="M14">
        <v>3437560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1460774839</v>
      </c>
      <c r="B15">
        <v>52</v>
      </c>
      <c r="C15">
        <v>4</v>
      </c>
      <c r="D15">
        <v>91.6</v>
      </c>
      <c r="E15">
        <v>22.9</v>
      </c>
      <c r="F15">
        <v>22.6</v>
      </c>
      <c r="G15">
        <v>22.8</v>
      </c>
      <c r="H15">
        <v>23.8</v>
      </c>
      <c r="I15">
        <v>9.8</v>
      </c>
      <c r="J15">
        <v>4038320</v>
      </c>
      <c r="K15">
        <v>603544</v>
      </c>
      <c r="L15">
        <v>3640656</v>
      </c>
      <c r="M15">
        <v>3434776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176</v>
      </c>
      <c r="V15">
        <v>0</v>
      </c>
      <c r="W15">
        <v>4</v>
      </c>
    </row>
    <row r="16" spans="1:23">
      <c r="A16">
        <v>1460774843</v>
      </c>
      <c r="B16">
        <v>56</v>
      </c>
      <c r="C16">
        <v>4</v>
      </c>
      <c r="D16">
        <v>88.8</v>
      </c>
      <c r="E16">
        <v>24</v>
      </c>
      <c r="F16">
        <v>22.7</v>
      </c>
      <c r="G16">
        <v>20.2</v>
      </c>
      <c r="H16">
        <v>21.6</v>
      </c>
      <c r="I16">
        <v>9.9</v>
      </c>
      <c r="J16">
        <v>4038320</v>
      </c>
      <c r="K16">
        <v>606400</v>
      </c>
      <c r="L16">
        <v>3640224</v>
      </c>
      <c r="M16">
        <v>3431920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52</v>
      </c>
      <c r="V16">
        <v>0</v>
      </c>
      <c r="W16">
        <v>24</v>
      </c>
    </row>
    <row r="17" spans="1:23">
      <c r="A17">
        <v>1460774847</v>
      </c>
      <c r="B17">
        <v>60</v>
      </c>
      <c r="C17">
        <v>4</v>
      </c>
      <c r="D17">
        <v>82.4</v>
      </c>
      <c r="E17">
        <v>20.2</v>
      </c>
      <c r="F17">
        <v>19.8</v>
      </c>
      <c r="G17">
        <v>20.8</v>
      </c>
      <c r="H17">
        <v>21.9</v>
      </c>
      <c r="I17">
        <v>9.9</v>
      </c>
      <c r="J17">
        <v>4038320</v>
      </c>
      <c r="K17">
        <v>610072</v>
      </c>
      <c r="L17">
        <v>3639296</v>
      </c>
      <c r="M17">
        <v>3428248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28</v>
      </c>
    </row>
    <row r="18" spans="1:23">
      <c r="A18">
        <v>1460774851</v>
      </c>
      <c r="B18">
        <v>64</v>
      </c>
      <c r="C18">
        <v>4</v>
      </c>
      <c r="D18">
        <v>79.6</v>
      </c>
      <c r="E18">
        <v>22.1</v>
      </c>
      <c r="F18">
        <v>18.1</v>
      </c>
      <c r="G18">
        <v>18.3</v>
      </c>
      <c r="H18">
        <v>21.4</v>
      </c>
      <c r="I18">
        <v>9.9</v>
      </c>
      <c r="J18">
        <v>4038320</v>
      </c>
      <c r="K18">
        <v>614892</v>
      </c>
      <c r="L18">
        <v>3639516</v>
      </c>
      <c r="M18">
        <v>3423428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1460774855</v>
      </c>
      <c r="B19">
        <v>68</v>
      </c>
      <c r="C19">
        <v>4</v>
      </c>
      <c r="D19">
        <v>69.6</v>
      </c>
      <c r="E19">
        <v>18.5</v>
      </c>
      <c r="F19">
        <v>16.3</v>
      </c>
      <c r="G19">
        <v>16.8</v>
      </c>
      <c r="H19">
        <v>18.6</v>
      </c>
      <c r="I19">
        <v>9.9</v>
      </c>
      <c r="J19">
        <v>4038320</v>
      </c>
      <c r="K19">
        <v>620320</v>
      </c>
      <c r="L19">
        <v>3637344</v>
      </c>
      <c r="M19">
        <v>3418000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32</v>
      </c>
    </row>
    <row r="20" spans="1:23">
      <c r="A20">
        <v>1460774859</v>
      </c>
      <c r="B20">
        <v>72</v>
      </c>
      <c r="C20">
        <v>4</v>
      </c>
      <c r="D20">
        <v>56.4</v>
      </c>
      <c r="E20">
        <v>14.1</v>
      </c>
      <c r="F20">
        <v>12.6</v>
      </c>
      <c r="G20">
        <v>14.4</v>
      </c>
      <c r="H20">
        <v>15.4</v>
      </c>
      <c r="I20">
        <v>9.9</v>
      </c>
      <c r="J20">
        <v>4038320</v>
      </c>
      <c r="K20">
        <v>622056</v>
      </c>
      <c r="L20">
        <v>3637256</v>
      </c>
      <c r="M20">
        <v>3416264</v>
      </c>
      <c r="N20">
        <v>0</v>
      </c>
      <c r="O20">
        <v>4183036</v>
      </c>
      <c r="P20">
        <v>0</v>
      </c>
      <c r="Q20">
        <v>4183036</v>
      </c>
      <c r="R20">
        <v>3</v>
      </c>
      <c r="S20">
        <v>37</v>
      </c>
      <c r="T20">
        <v>12</v>
      </c>
      <c r="U20">
        <v>24408</v>
      </c>
      <c r="V20">
        <v>32</v>
      </c>
      <c r="W20">
        <v>1584</v>
      </c>
    </row>
    <row r="21" spans="1:23">
      <c r="A21">
        <v>1460774863</v>
      </c>
      <c r="B21">
        <v>76</v>
      </c>
      <c r="C21">
        <v>4</v>
      </c>
      <c r="D21">
        <v>108.8</v>
      </c>
      <c r="E21">
        <v>27.6</v>
      </c>
      <c r="F21">
        <v>29.3</v>
      </c>
      <c r="G21">
        <v>33.2</v>
      </c>
      <c r="H21">
        <v>18.5</v>
      </c>
      <c r="I21">
        <v>9.9</v>
      </c>
      <c r="J21">
        <v>4038320</v>
      </c>
      <c r="K21">
        <v>632424</v>
      </c>
      <c r="L21">
        <v>3636572</v>
      </c>
      <c r="M21">
        <v>3405896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1460774867</v>
      </c>
      <c r="B22">
        <v>80</v>
      </c>
      <c r="C22">
        <v>4</v>
      </c>
      <c r="D22">
        <v>67.6</v>
      </c>
      <c r="E22">
        <v>19.5</v>
      </c>
      <c r="F22">
        <v>16.1</v>
      </c>
      <c r="G22">
        <v>16.4</v>
      </c>
      <c r="H22">
        <v>15.5</v>
      </c>
      <c r="I22">
        <v>9.9</v>
      </c>
      <c r="J22">
        <v>4038320</v>
      </c>
      <c r="K22">
        <v>634108</v>
      </c>
      <c r="L22">
        <v>3636592</v>
      </c>
      <c r="M22">
        <v>3404212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1460774871</v>
      </c>
      <c r="B23">
        <v>84</v>
      </c>
      <c r="C23">
        <v>4</v>
      </c>
      <c r="D23">
        <v>106.8</v>
      </c>
      <c r="E23">
        <v>33</v>
      </c>
      <c r="F23">
        <v>25.3</v>
      </c>
      <c r="G23">
        <v>26.1</v>
      </c>
      <c r="H23">
        <v>22.5</v>
      </c>
      <c r="I23">
        <v>10</v>
      </c>
      <c r="J23">
        <v>4038320</v>
      </c>
      <c r="K23">
        <v>641732</v>
      </c>
      <c r="L23">
        <v>3636416</v>
      </c>
      <c r="M23">
        <v>3396588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1460774875</v>
      </c>
      <c r="B24">
        <v>88</v>
      </c>
      <c r="C24">
        <v>4</v>
      </c>
      <c r="D24">
        <v>92.4</v>
      </c>
      <c r="E24">
        <v>19.4</v>
      </c>
      <c r="F24">
        <v>34.1</v>
      </c>
      <c r="G24">
        <v>20.7</v>
      </c>
      <c r="H24">
        <v>18.6</v>
      </c>
      <c r="I24">
        <v>10</v>
      </c>
      <c r="J24">
        <v>4038320</v>
      </c>
      <c r="K24">
        <v>650256</v>
      </c>
      <c r="L24">
        <v>3635120</v>
      </c>
      <c r="M24">
        <v>3388064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228</v>
      </c>
      <c r="V24">
        <v>0</v>
      </c>
      <c r="W24">
        <v>28</v>
      </c>
    </row>
    <row r="25" spans="1:23">
      <c r="A25">
        <v>1460774879</v>
      </c>
      <c r="B25">
        <v>92</v>
      </c>
      <c r="C25">
        <v>4</v>
      </c>
      <c r="D25">
        <v>113.2</v>
      </c>
      <c r="E25">
        <v>34.5</v>
      </c>
      <c r="F25">
        <v>32.7</v>
      </c>
      <c r="G25">
        <v>22.5</v>
      </c>
      <c r="H25">
        <v>23.7</v>
      </c>
      <c r="I25">
        <v>10</v>
      </c>
      <c r="J25">
        <v>4038320</v>
      </c>
      <c r="K25">
        <v>659432</v>
      </c>
      <c r="L25">
        <v>3633764</v>
      </c>
      <c r="M25">
        <v>3378888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36</v>
      </c>
      <c r="V25">
        <v>0</v>
      </c>
      <c r="W25">
        <v>0</v>
      </c>
    </row>
    <row r="26" spans="1:23">
      <c r="A26">
        <v>1460774883</v>
      </c>
      <c r="B26">
        <v>96</v>
      </c>
      <c r="C26">
        <v>4</v>
      </c>
      <c r="D26">
        <v>108.4</v>
      </c>
      <c r="E26">
        <v>31.9</v>
      </c>
      <c r="F26">
        <v>26.1</v>
      </c>
      <c r="G26">
        <v>26.4</v>
      </c>
      <c r="H26">
        <v>24.7</v>
      </c>
      <c r="I26">
        <v>10</v>
      </c>
      <c r="J26">
        <v>4038320</v>
      </c>
      <c r="K26">
        <v>667560</v>
      </c>
      <c r="L26">
        <v>3632912</v>
      </c>
      <c r="M26">
        <v>3370760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24</v>
      </c>
    </row>
    <row r="27" spans="1:23">
      <c r="A27">
        <v>1460774887</v>
      </c>
      <c r="B27">
        <v>100</v>
      </c>
      <c r="C27">
        <v>4</v>
      </c>
      <c r="D27">
        <v>98.8</v>
      </c>
      <c r="E27">
        <v>25.5</v>
      </c>
      <c r="F27">
        <v>24.2</v>
      </c>
      <c r="G27">
        <v>25.8</v>
      </c>
      <c r="H27">
        <v>23</v>
      </c>
      <c r="I27">
        <v>10.1</v>
      </c>
      <c r="J27">
        <v>4038320</v>
      </c>
      <c r="K27">
        <v>672608</v>
      </c>
      <c r="L27">
        <v>3632448</v>
      </c>
      <c r="M27">
        <v>3365712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76</v>
      </c>
      <c r="T27">
        <v>0</v>
      </c>
      <c r="U27">
        <v>46336</v>
      </c>
      <c r="V27">
        <v>0</v>
      </c>
      <c r="W27">
        <v>10324</v>
      </c>
    </row>
    <row r="28" spans="1:23">
      <c r="A28">
        <v>1460774891</v>
      </c>
      <c r="B28">
        <v>104</v>
      </c>
      <c r="C28">
        <v>4</v>
      </c>
      <c r="D28">
        <v>83.2</v>
      </c>
      <c r="E28">
        <v>20.9</v>
      </c>
      <c r="F28">
        <v>21.3</v>
      </c>
      <c r="G28">
        <v>21.6</v>
      </c>
      <c r="H28">
        <v>20.1</v>
      </c>
      <c r="I28">
        <v>10</v>
      </c>
      <c r="J28">
        <v>4038320</v>
      </c>
      <c r="K28">
        <v>677024</v>
      </c>
      <c r="L28">
        <v>3633136</v>
      </c>
      <c r="M28">
        <v>3361296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24</v>
      </c>
    </row>
    <row r="29" spans="1:23">
      <c r="A29">
        <v>1460774895</v>
      </c>
      <c r="B29">
        <v>108</v>
      </c>
      <c r="C29">
        <v>4</v>
      </c>
      <c r="D29">
        <v>96</v>
      </c>
      <c r="E29">
        <v>24</v>
      </c>
      <c r="F29">
        <v>30.6</v>
      </c>
      <c r="G29">
        <v>21.3</v>
      </c>
      <c r="H29">
        <v>20.1</v>
      </c>
      <c r="I29">
        <v>10.2</v>
      </c>
      <c r="J29">
        <v>4038320</v>
      </c>
      <c r="K29">
        <v>691236</v>
      </c>
      <c r="L29">
        <v>3626276</v>
      </c>
      <c r="M29">
        <v>3347084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1460774899</v>
      </c>
      <c r="B30">
        <v>112</v>
      </c>
      <c r="C30">
        <v>4</v>
      </c>
      <c r="D30">
        <v>54</v>
      </c>
      <c r="E30">
        <v>15.6</v>
      </c>
      <c r="F30">
        <v>13.1</v>
      </c>
      <c r="G30">
        <v>11.6</v>
      </c>
      <c r="H30">
        <v>13.5</v>
      </c>
      <c r="I30">
        <v>10.2</v>
      </c>
      <c r="J30">
        <v>4038320</v>
      </c>
      <c r="K30">
        <v>693336</v>
      </c>
      <c r="L30">
        <v>3626348</v>
      </c>
      <c r="M30">
        <v>3344984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1460774903</v>
      </c>
      <c r="B31">
        <v>116</v>
      </c>
      <c r="C31">
        <v>4</v>
      </c>
      <c r="D31">
        <v>88.4</v>
      </c>
      <c r="E31">
        <v>24.9</v>
      </c>
      <c r="F31">
        <v>23.4</v>
      </c>
      <c r="G31">
        <v>21.1</v>
      </c>
      <c r="H31">
        <v>19.8</v>
      </c>
      <c r="I31">
        <v>10.2</v>
      </c>
      <c r="J31">
        <v>4038320</v>
      </c>
      <c r="K31">
        <v>699780</v>
      </c>
      <c r="L31">
        <v>3626364</v>
      </c>
      <c r="M31">
        <v>3338540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168</v>
      </c>
      <c r="V31">
        <v>0</v>
      </c>
      <c r="W31">
        <v>28</v>
      </c>
    </row>
    <row r="32" spans="1:23">
      <c r="A32">
        <v>1460774907</v>
      </c>
      <c r="B32">
        <v>120</v>
      </c>
      <c r="C32">
        <v>4</v>
      </c>
      <c r="D32">
        <v>133.6</v>
      </c>
      <c r="E32">
        <v>41</v>
      </c>
      <c r="F32">
        <v>32.2</v>
      </c>
      <c r="G32">
        <v>28.6</v>
      </c>
      <c r="H32">
        <v>32</v>
      </c>
      <c r="I32">
        <v>10.2</v>
      </c>
      <c r="J32">
        <v>4038320</v>
      </c>
      <c r="K32">
        <v>713112</v>
      </c>
      <c r="L32">
        <v>3625780</v>
      </c>
      <c r="M32">
        <v>3325208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28</v>
      </c>
    </row>
    <row r="33" spans="1:23">
      <c r="A33">
        <v>1460774911</v>
      </c>
      <c r="B33">
        <v>124</v>
      </c>
      <c r="C33">
        <v>4</v>
      </c>
      <c r="D33">
        <v>127.2</v>
      </c>
      <c r="E33">
        <v>33.6</v>
      </c>
      <c r="F33">
        <v>41.3</v>
      </c>
      <c r="G33">
        <v>22.9</v>
      </c>
      <c r="H33">
        <v>29.6</v>
      </c>
      <c r="I33">
        <v>10.2</v>
      </c>
      <c r="J33">
        <v>4038320</v>
      </c>
      <c r="K33">
        <v>725840</v>
      </c>
      <c r="L33">
        <v>3624944</v>
      </c>
      <c r="M33">
        <v>3312480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1460774915</v>
      </c>
      <c r="B34">
        <v>128</v>
      </c>
      <c r="C34">
        <v>4</v>
      </c>
      <c r="D34">
        <v>94.8</v>
      </c>
      <c r="E34">
        <v>27.3</v>
      </c>
      <c r="F34">
        <v>22.5</v>
      </c>
      <c r="G34">
        <v>23.2</v>
      </c>
      <c r="H34">
        <v>22.1</v>
      </c>
      <c r="I34">
        <v>10.3</v>
      </c>
      <c r="J34">
        <v>4038320</v>
      </c>
      <c r="K34">
        <v>731484</v>
      </c>
      <c r="L34">
        <v>3624260</v>
      </c>
      <c r="M34">
        <v>3306836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40</v>
      </c>
      <c r="V34">
        <v>0</v>
      </c>
      <c r="W34">
        <v>0</v>
      </c>
    </row>
    <row r="35" spans="1:23">
      <c r="A35">
        <v>1460774919</v>
      </c>
      <c r="B35">
        <v>132</v>
      </c>
      <c r="C35">
        <v>4</v>
      </c>
      <c r="D35">
        <v>124</v>
      </c>
      <c r="E35">
        <v>31.6</v>
      </c>
      <c r="F35">
        <v>29</v>
      </c>
      <c r="G35">
        <v>30.5</v>
      </c>
      <c r="H35">
        <v>32.7</v>
      </c>
      <c r="I35">
        <v>10.3</v>
      </c>
      <c r="J35">
        <v>4038320</v>
      </c>
      <c r="K35">
        <v>739040</v>
      </c>
      <c r="L35">
        <v>3623916</v>
      </c>
      <c r="M35">
        <v>3299280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84</v>
      </c>
      <c r="T35">
        <v>0</v>
      </c>
      <c r="U35">
        <v>53892</v>
      </c>
      <c r="V35">
        <v>0</v>
      </c>
      <c r="W35">
        <v>12860</v>
      </c>
    </row>
    <row r="36" spans="1:23">
      <c r="A36">
        <v>1460774923</v>
      </c>
      <c r="B36">
        <v>136</v>
      </c>
      <c r="C36">
        <v>4</v>
      </c>
      <c r="D36">
        <v>91.6</v>
      </c>
      <c r="E36">
        <v>26.6</v>
      </c>
      <c r="F36">
        <v>21.1</v>
      </c>
      <c r="G36">
        <v>23.4</v>
      </c>
      <c r="H36">
        <v>21</v>
      </c>
      <c r="I36">
        <v>10.3</v>
      </c>
      <c r="J36">
        <v>4038320</v>
      </c>
      <c r="K36">
        <v>744700</v>
      </c>
      <c r="L36">
        <v>3624056</v>
      </c>
      <c r="M36">
        <v>3293620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28</v>
      </c>
      <c r="V36">
        <v>0</v>
      </c>
      <c r="W36">
        <v>28</v>
      </c>
    </row>
    <row r="37" spans="1:23">
      <c r="A37">
        <v>1460774927</v>
      </c>
      <c r="B37">
        <v>140</v>
      </c>
      <c r="C37">
        <v>4</v>
      </c>
      <c r="D37">
        <v>104</v>
      </c>
      <c r="E37">
        <v>29.1</v>
      </c>
      <c r="F37">
        <v>27.4</v>
      </c>
      <c r="G37">
        <v>22.8</v>
      </c>
      <c r="H37">
        <v>24.7</v>
      </c>
      <c r="I37">
        <v>10.3</v>
      </c>
      <c r="J37">
        <v>4038320</v>
      </c>
      <c r="K37">
        <v>750924</v>
      </c>
      <c r="L37">
        <v>3623912</v>
      </c>
      <c r="M37">
        <v>3287396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1460774931</v>
      </c>
      <c r="B38">
        <v>144</v>
      </c>
      <c r="C38">
        <v>4</v>
      </c>
      <c r="D38">
        <v>84.8</v>
      </c>
      <c r="E38">
        <v>22.9</v>
      </c>
      <c r="F38">
        <v>21</v>
      </c>
      <c r="G38">
        <v>20.8</v>
      </c>
      <c r="H38">
        <v>19.9</v>
      </c>
      <c r="I38">
        <v>10.3</v>
      </c>
      <c r="J38">
        <v>4038320</v>
      </c>
      <c r="K38">
        <v>755336</v>
      </c>
      <c r="L38">
        <v>3622892</v>
      </c>
      <c r="M38">
        <v>3282984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1460774935</v>
      </c>
      <c r="B39">
        <v>148</v>
      </c>
      <c r="C39">
        <v>4</v>
      </c>
      <c r="D39">
        <v>68.8</v>
      </c>
      <c r="E39">
        <v>17.9</v>
      </c>
      <c r="F39">
        <v>16.4</v>
      </c>
      <c r="G39">
        <v>17</v>
      </c>
      <c r="H39">
        <v>17.6</v>
      </c>
      <c r="I39">
        <v>10.3</v>
      </c>
      <c r="J39">
        <v>4038320</v>
      </c>
      <c r="K39">
        <v>758300</v>
      </c>
      <c r="L39">
        <v>3623080</v>
      </c>
      <c r="M39">
        <v>3280020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160</v>
      </c>
      <c r="V39">
        <v>0</v>
      </c>
      <c r="W39">
        <v>0</v>
      </c>
    </row>
    <row r="40" spans="1:23">
      <c r="A40">
        <v>1460774939</v>
      </c>
      <c r="B40">
        <v>152</v>
      </c>
      <c r="C40">
        <v>4</v>
      </c>
      <c r="D40">
        <v>122.8</v>
      </c>
      <c r="E40">
        <v>47.9</v>
      </c>
      <c r="F40">
        <v>24.6</v>
      </c>
      <c r="G40">
        <v>25.6</v>
      </c>
      <c r="H40">
        <v>26</v>
      </c>
      <c r="I40">
        <v>10.5</v>
      </c>
      <c r="J40">
        <v>4038320</v>
      </c>
      <c r="K40">
        <v>778128</v>
      </c>
      <c r="L40">
        <v>3613164</v>
      </c>
      <c r="M40">
        <v>3260192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32</v>
      </c>
    </row>
    <row r="41" spans="1:23">
      <c r="A41">
        <v>1460774943</v>
      </c>
      <c r="B41">
        <v>156</v>
      </c>
      <c r="C41">
        <v>4</v>
      </c>
      <c r="D41">
        <v>142.4</v>
      </c>
      <c r="E41">
        <v>36.7</v>
      </c>
      <c r="F41">
        <v>34.5</v>
      </c>
      <c r="G41">
        <v>35</v>
      </c>
      <c r="H41">
        <v>36.5</v>
      </c>
      <c r="I41">
        <v>10.5</v>
      </c>
      <c r="J41">
        <v>4038320</v>
      </c>
      <c r="K41">
        <v>787752</v>
      </c>
      <c r="L41">
        <v>3613528</v>
      </c>
      <c r="M41">
        <v>3250568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1460774947</v>
      </c>
      <c r="B42">
        <v>160</v>
      </c>
      <c r="C42">
        <v>4</v>
      </c>
      <c r="D42">
        <v>118.8</v>
      </c>
      <c r="E42">
        <v>32.6</v>
      </c>
      <c r="F42">
        <v>25.2</v>
      </c>
      <c r="G42">
        <v>29.8</v>
      </c>
      <c r="H42">
        <v>31.5</v>
      </c>
      <c r="I42">
        <v>10.5</v>
      </c>
      <c r="J42">
        <v>4038320</v>
      </c>
      <c r="K42">
        <v>795736</v>
      </c>
      <c r="L42">
        <v>3612664</v>
      </c>
      <c r="M42">
        <v>3242584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82</v>
      </c>
      <c r="T42">
        <v>4</v>
      </c>
      <c r="U42">
        <v>49152</v>
      </c>
      <c r="V42">
        <v>180</v>
      </c>
      <c r="W42">
        <v>6916</v>
      </c>
    </row>
    <row r="43" spans="1:23">
      <c r="A43">
        <v>1460774951</v>
      </c>
      <c r="B43">
        <v>164</v>
      </c>
      <c r="C43">
        <v>4</v>
      </c>
      <c r="D43">
        <v>108.8</v>
      </c>
      <c r="E43">
        <v>28.6</v>
      </c>
      <c r="F43">
        <v>24.7</v>
      </c>
      <c r="G43">
        <v>27.5</v>
      </c>
      <c r="H43">
        <v>28.2</v>
      </c>
      <c r="I43">
        <v>10.5</v>
      </c>
      <c r="J43">
        <v>4038320</v>
      </c>
      <c r="K43">
        <v>802908</v>
      </c>
      <c r="L43">
        <v>3612808</v>
      </c>
      <c r="M43">
        <v>3235412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44</v>
      </c>
      <c r="V43">
        <v>0</v>
      </c>
      <c r="W43">
        <v>28</v>
      </c>
    </row>
    <row r="44" spans="1:23">
      <c r="A44">
        <v>1460774955</v>
      </c>
      <c r="B44">
        <v>168</v>
      </c>
      <c r="C44">
        <v>4</v>
      </c>
      <c r="D44">
        <v>66.4</v>
      </c>
      <c r="E44">
        <v>17.9</v>
      </c>
      <c r="F44">
        <v>16.2</v>
      </c>
      <c r="G44">
        <v>15.2</v>
      </c>
      <c r="H44">
        <v>17.3</v>
      </c>
      <c r="I44">
        <v>10.6</v>
      </c>
      <c r="J44">
        <v>4038320</v>
      </c>
      <c r="K44">
        <v>807600</v>
      </c>
      <c r="L44">
        <v>3610540</v>
      </c>
      <c r="M44">
        <v>3230720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1460774959</v>
      </c>
      <c r="B45">
        <v>172</v>
      </c>
      <c r="C45">
        <v>4</v>
      </c>
      <c r="D45">
        <v>76.8</v>
      </c>
      <c r="E45">
        <v>20.2</v>
      </c>
      <c r="F45">
        <v>21</v>
      </c>
      <c r="G45">
        <v>17</v>
      </c>
      <c r="H45">
        <v>18.5</v>
      </c>
      <c r="I45">
        <v>10.6</v>
      </c>
      <c r="J45">
        <v>4038320</v>
      </c>
      <c r="K45">
        <v>808700</v>
      </c>
      <c r="L45">
        <v>3611784</v>
      </c>
      <c r="M45">
        <v>3229620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1460774963</v>
      </c>
      <c r="B46">
        <v>176</v>
      </c>
      <c r="C46">
        <v>4</v>
      </c>
      <c r="D46">
        <v>94</v>
      </c>
      <c r="E46">
        <v>27.6</v>
      </c>
      <c r="F46">
        <v>19.8</v>
      </c>
      <c r="G46">
        <v>23.2</v>
      </c>
      <c r="H46">
        <v>23.9</v>
      </c>
      <c r="I46">
        <v>10.6</v>
      </c>
      <c r="J46">
        <v>4038320</v>
      </c>
      <c r="K46">
        <v>814020</v>
      </c>
      <c r="L46">
        <v>3611708</v>
      </c>
      <c r="M46">
        <v>3224300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1460774967</v>
      </c>
      <c r="B47">
        <v>180</v>
      </c>
      <c r="C47">
        <v>4</v>
      </c>
      <c r="D47">
        <v>60.4</v>
      </c>
      <c r="E47">
        <v>17.9</v>
      </c>
      <c r="F47">
        <v>13.6</v>
      </c>
      <c r="G47">
        <v>15.7</v>
      </c>
      <c r="H47">
        <v>13.2</v>
      </c>
      <c r="I47">
        <v>10.6</v>
      </c>
      <c r="J47">
        <v>4038320</v>
      </c>
      <c r="K47">
        <v>815968</v>
      </c>
      <c r="L47">
        <v>3611144</v>
      </c>
      <c r="M47">
        <v>3222352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180</v>
      </c>
      <c r="V47">
        <v>0</v>
      </c>
      <c r="W47">
        <v>24</v>
      </c>
    </row>
    <row r="48" spans="1:23">
      <c r="A48">
        <v>1460774971</v>
      </c>
      <c r="B48">
        <v>184</v>
      </c>
      <c r="C48">
        <v>4</v>
      </c>
      <c r="D48">
        <v>101.6</v>
      </c>
      <c r="E48">
        <v>27</v>
      </c>
      <c r="F48">
        <v>24.5</v>
      </c>
      <c r="G48">
        <v>27.3</v>
      </c>
      <c r="H48">
        <v>22.4</v>
      </c>
      <c r="I48">
        <v>10.6</v>
      </c>
      <c r="J48">
        <v>4038320</v>
      </c>
      <c r="K48">
        <v>824268</v>
      </c>
      <c r="L48">
        <v>3610880</v>
      </c>
      <c r="M48">
        <v>3214052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1460774975</v>
      </c>
      <c r="B49">
        <v>188</v>
      </c>
      <c r="C49">
        <v>4</v>
      </c>
      <c r="D49">
        <v>86.4</v>
      </c>
      <c r="E49">
        <v>25.7</v>
      </c>
      <c r="F49">
        <v>18.4</v>
      </c>
      <c r="G49">
        <v>24.9</v>
      </c>
      <c r="H49">
        <v>17.9</v>
      </c>
      <c r="I49">
        <v>10.6</v>
      </c>
      <c r="J49">
        <v>4038320</v>
      </c>
      <c r="K49">
        <v>831764</v>
      </c>
      <c r="L49">
        <v>3610364</v>
      </c>
      <c r="M49">
        <v>3206556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1460774979</v>
      </c>
      <c r="B50">
        <v>192</v>
      </c>
      <c r="C50">
        <v>4</v>
      </c>
      <c r="D50">
        <v>64</v>
      </c>
      <c r="E50">
        <v>16.4</v>
      </c>
      <c r="F50">
        <v>15.9</v>
      </c>
      <c r="G50">
        <v>14.9</v>
      </c>
      <c r="H50">
        <v>16.7</v>
      </c>
      <c r="I50">
        <v>10.6</v>
      </c>
      <c r="J50">
        <v>4038320</v>
      </c>
      <c r="K50">
        <v>835040</v>
      </c>
      <c r="L50">
        <v>3609964</v>
      </c>
      <c r="M50">
        <v>3203280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57</v>
      </c>
      <c r="T50">
        <v>0</v>
      </c>
      <c r="U50">
        <v>34624</v>
      </c>
      <c r="V50">
        <v>0</v>
      </c>
      <c r="W50">
        <v>6164</v>
      </c>
    </row>
    <row r="51" spans="1:23">
      <c r="A51">
        <v>1460774983</v>
      </c>
      <c r="B51">
        <v>196</v>
      </c>
      <c r="C51">
        <v>4</v>
      </c>
      <c r="D51">
        <v>63.6</v>
      </c>
      <c r="E51">
        <v>14.5</v>
      </c>
      <c r="F51">
        <v>19.2</v>
      </c>
      <c r="G51">
        <v>13.9</v>
      </c>
      <c r="H51">
        <v>16</v>
      </c>
      <c r="I51">
        <v>10.6</v>
      </c>
      <c r="J51">
        <v>4038320</v>
      </c>
      <c r="K51">
        <v>838744</v>
      </c>
      <c r="L51">
        <v>3609804</v>
      </c>
      <c r="M51">
        <v>3199576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9</v>
      </c>
      <c r="T51">
        <v>0</v>
      </c>
      <c r="U51">
        <v>72</v>
      </c>
      <c r="V51">
        <v>0</v>
      </c>
      <c r="W51">
        <v>24</v>
      </c>
    </row>
    <row r="52" spans="1:23">
      <c r="A52">
        <v>1460774987</v>
      </c>
      <c r="B52">
        <v>200</v>
      </c>
      <c r="C52">
        <v>4</v>
      </c>
      <c r="D52">
        <v>73.6</v>
      </c>
      <c r="E52">
        <v>19.9</v>
      </c>
      <c r="F52">
        <v>17.7</v>
      </c>
      <c r="G52">
        <v>18.7</v>
      </c>
      <c r="H52">
        <v>16.7</v>
      </c>
      <c r="I52">
        <v>10.6</v>
      </c>
      <c r="J52">
        <v>4038320</v>
      </c>
      <c r="K52">
        <v>843156</v>
      </c>
      <c r="L52">
        <v>3610004</v>
      </c>
      <c r="M52">
        <v>3195164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28</v>
      </c>
    </row>
    <row r="53" spans="1:23">
      <c r="A53">
        <v>1460774991</v>
      </c>
      <c r="B53">
        <v>204</v>
      </c>
      <c r="C53">
        <v>4</v>
      </c>
      <c r="D53">
        <v>69.6</v>
      </c>
      <c r="E53">
        <v>17.2</v>
      </c>
      <c r="F53">
        <v>18</v>
      </c>
      <c r="G53">
        <v>21.1</v>
      </c>
      <c r="H53">
        <v>13.6</v>
      </c>
      <c r="I53">
        <v>10.6</v>
      </c>
      <c r="J53">
        <v>4038320</v>
      </c>
      <c r="K53">
        <v>847624</v>
      </c>
      <c r="L53">
        <v>3609900</v>
      </c>
      <c r="M53">
        <v>3190696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1460774995</v>
      </c>
      <c r="B54">
        <v>208</v>
      </c>
      <c r="C54">
        <v>4</v>
      </c>
      <c r="D54">
        <v>64.4</v>
      </c>
      <c r="E54">
        <v>16.8</v>
      </c>
      <c r="F54">
        <v>15.3</v>
      </c>
      <c r="G54">
        <v>15.1</v>
      </c>
      <c r="H54">
        <v>16.9</v>
      </c>
      <c r="I54">
        <v>10.7</v>
      </c>
      <c r="J54">
        <v>4038320</v>
      </c>
      <c r="K54">
        <v>854092</v>
      </c>
      <c r="L54">
        <v>3605452</v>
      </c>
      <c r="M54">
        <v>3184228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1460774999</v>
      </c>
      <c r="B55">
        <v>212</v>
      </c>
      <c r="C55">
        <v>4</v>
      </c>
      <c r="D55">
        <v>64.8</v>
      </c>
      <c r="E55">
        <v>16.7</v>
      </c>
      <c r="F55">
        <v>16.9</v>
      </c>
      <c r="G55">
        <v>14.6</v>
      </c>
      <c r="H55">
        <v>17</v>
      </c>
      <c r="I55">
        <v>10.7</v>
      </c>
      <c r="J55">
        <v>4038320</v>
      </c>
      <c r="K55">
        <v>856720</v>
      </c>
      <c r="L55">
        <v>3605532</v>
      </c>
      <c r="M55">
        <v>3181600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1460775003</v>
      </c>
      <c r="B56">
        <v>216</v>
      </c>
      <c r="C56">
        <v>4</v>
      </c>
      <c r="D56">
        <v>75.6</v>
      </c>
      <c r="E56">
        <v>22.3</v>
      </c>
      <c r="F56">
        <v>18.2</v>
      </c>
      <c r="G56">
        <v>17.4</v>
      </c>
      <c r="H56">
        <v>17.5</v>
      </c>
      <c r="I56">
        <v>10.7</v>
      </c>
      <c r="J56">
        <v>4038320</v>
      </c>
      <c r="K56">
        <v>861320</v>
      </c>
      <c r="L56">
        <v>3605468</v>
      </c>
      <c r="M56">
        <v>3177000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88</v>
      </c>
      <c r="V56">
        <v>0</v>
      </c>
      <c r="W56">
        <v>28</v>
      </c>
    </row>
    <row r="57" spans="1:23">
      <c r="A57">
        <v>1460775007</v>
      </c>
      <c r="B57">
        <v>220</v>
      </c>
      <c r="C57">
        <v>4</v>
      </c>
      <c r="D57">
        <v>71.2</v>
      </c>
      <c r="E57">
        <v>20.5</v>
      </c>
      <c r="F57">
        <v>16.5</v>
      </c>
      <c r="G57">
        <v>17.8</v>
      </c>
      <c r="H57">
        <v>17</v>
      </c>
      <c r="I57">
        <v>10.8</v>
      </c>
      <c r="J57">
        <v>4038320</v>
      </c>
      <c r="K57">
        <v>869876</v>
      </c>
      <c r="L57">
        <v>3600808</v>
      </c>
      <c r="M57">
        <v>3168444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44</v>
      </c>
      <c r="T57">
        <v>0</v>
      </c>
      <c r="U57">
        <v>27620</v>
      </c>
      <c r="V57">
        <v>0</v>
      </c>
      <c r="W57">
        <v>2864</v>
      </c>
    </row>
    <row r="58" spans="1:23">
      <c r="A58">
        <v>1460775011</v>
      </c>
      <c r="B58">
        <v>224</v>
      </c>
      <c r="C58">
        <v>4</v>
      </c>
      <c r="D58">
        <v>54.4</v>
      </c>
      <c r="E58">
        <v>14.6</v>
      </c>
      <c r="F58">
        <v>14.1</v>
      </c>
      <c r="G58">
        <v>14.1</v>
      </c>
      <c r="H58">
        <v>11.7</v>
      </c>
      <c r="I58">
        <v>10.8</v>
      </c>
      <c r="J58">
        <v>4038320</v>
      </c>
      <c r="K58">
        <v>872820</v>
      </c>
      <c r="L58">
        <v>3600420</v>
      </c>
      <c r="M58">
        <v>3165500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24</v>
      </c>
    </row>
    <row r="59" spans="1:23">
      <c r="A59">
        <v>1460775015</v>
      </c>
      <c r="B59">
        <v>228</v>
      </c>
      <c r="C59">
        <v>4</v>
      </c>
      <c r="D59">
        <v>64.8</v>
      </c>
      <c r="E59">
        <v>18</v>
      </c>
      <c r="F59">
        <v>15.3</v>
      </c>
      <c r="G59">
        <v>16.8</v>
      </c>
      <c r="H59">
        <v>14.8</v>
      </c>
      <c r="I59">
        <v>10.8</v>
      </c>
      <c r="J59">
        <v>4038320</v>
      </c>
      <c r="K59">
        <v>877604</v>
      </c>
      <c r="L59">
        <v>3600544</v>
      </c>
      <c r="M59">
        <v>3160716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1460775019</v>
      </c>
      <c r="B60">
        <v>232</v>
      </c>
      <c r="C60">
        <v>4</v>
      </c>
      <c r="D60">
        <v>59.2</v>
      </c>
      <c r="E60">
        <v>15.9</v>
      </c>
      <c r="F60">
        <v>16</v>
      </c>
      <c r="G60">
        <v>13.1</v>
      </c>
      <c r="H60">
        <v>14.3</v>
      </c>
      <c r="I60">
        <v>10.8</v>
      </c>
      <c r="J60">
        <v>4038320</v>
      </c>
      <c r="K60">
        <v>880600</v>
      </c>
      <c r="L60">
        <v>3600228</v>
      </c>
      <c r="M60">
        <v>3157720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40</v>
      </c>
      <c r="V60">
        <v>0</v>
      </c>
      <c r="W60">
        <v>24</v>
      </c>
    </row>
    <row r="61" spans="1:23">
      <c r="A61">
        <v>1460775023</v>
      </c>
      <c r="B61">
        <v>236</v>
      </c>
      <c r="C61">
        <v>4</v>
      </c>
      <c r="D61">
        <v>104.4</v>
      </c>
      <c r="E61">
        <v>18.1</v>
      </c>
      <c r="F61">
        <v>31.2</v>
      </c>
      <c r="G61">
        <v>31.7</v>
      </c>
      <c r="H61">
        <v>22.9</v>
      </c>
      <c r="I61">
        <v>10.8</v>
      </c>
      <c r="J61">
        <v>4038320</v>
      </c>
      <c r="K61">
        <v>886280</v>
      </c>
      <c r="L61">
        <v>3600384</v>
      </c>
      <c r="M61">
        <v>3152040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28</v>
      </c>
    </row>
    <row r="62" spans="1:23">
      <c r="A62">
        <v>1460775027</v>
      </c>
      <c r="B62">
        <v>240</v>
      </c>
      <c r="C62">
        <v>4</v>
      </c>
      <c r="D62">
        <v>54.8</v>
      </c>
      <c r="E62">
        <v>13.8</v>
      </c>
      <c r="F62">
        <v>14.3</v>
      </c>
      <c r="G62">
        <v>11.9</v>
      </c>
      <c r="H62">
        <v>14.6</v>
      </c>
      <c r="I62">
        <v>10.8</v>
      </c>
      <c r="J62">
        <v>4038320</v>
      </c>
      <c r="K62">
        <v>889192</v>
      </c>
      <c r="L62">
        <v>3600968</v>
      </c>
      <c r="M62">
        <v>3149128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1460775031</v>
      </c>
      <c r="B63">
        <v>244</v>
      </c>
      <c r="C63">
        <v>4</v>
      </c>
      <c r="D63">
        <v>78.4</v>
      </c>
      <c r="E63">
        <v>25.9</v>
      </c>
      <c r="F63">
        <v>21.6</v>
      </c>
      <c r="G63">
        <v>14.1</v>
      </c>
      <c r="H63">
        <v>17.2</v>
      </c>
      <c r="I63">
        <v>10.8</v>
      </c>
      <c r="J63">
        <v>4038320</v>
      </c>
      <c r="K63">
        <v>896516</v>
      </c>
      <c r="L63">
        <v>3600880</v>
      </c>
      <c r="M63">
        <v>3141804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1460775035</v>
      </c>
      <c r="B64">
        <v>248</v>
      </c>
      <c r="C64">
        <v>4</v>
      </c>
      <c r="D64">
        <v>80.8</v>
      </c>
      <c r="E64">
        <v>15.4</v>
      </c>
      <c r="F64">
        <v>17.6</v>
      </c>
      <c r="G64">
        <v>17.9</v>
      </c>
      <c r="H64">
        <v>29.5</v>
      </c>
      <c r="I64">
        <v>10.8</v>
      </c>
      <c r="J64">
        <v>4038320</v>
      </c>
      <c r="K64">
        <v>903556</v>
      </c>
      <c r="L64">
        <v>3601296</v>
      </c>
      <c r="M64">
        <v>3134764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1460775039</v>
      </c>
      <c r="B65">
        <v>252</v>
      </c>
      <c r="C65">
        <v>4</v>
      </c>
      <c r="D65">
        <v>61.2</v>
      </c>
      <c r="E65">
        <v>20.3</v>
      </c>
      <c r="F65">
        <v>15.1</v>
      </c>
      <c r="G65">
        <v>14.1</v>
      </c>
      <c r="H65">
        <v>12.5</v>
      </c>
      <c r="I65">
        <v>10.8</v>
      </c>
      <c r="J65">
        <v>4038320</v>
      </c>
      <c r="K65">
        <v>908564</v>
      </c>
      <c r="L65">
        <v>3600644</v>
      </c>
      <c r="M65">
        <v>3129756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60</v>
      </c>
      <c r="T65">
        <v>4</v>
      </c>
      <c r="U65">
        <v>36852</v>
      </c>
      <c r="V65">
        <v>128</v>
      </c>
      <c r="W65">
        <v>3308</v>
      </c>
    </row>
    <row r="66" spans="1:23">
      <c r="A66">
        <v>1460775043</v>
      </c>
      <c r="B66">
        <v>256</v>
      </c>
      <c r="C66">
        <v>4</v>
      </c>
      <c r="D66">
        <v>60</v>
      </c>
      <c r="E66">
        <v>14.4</v>
      </c>
      <c r="F66">
        <v>12.9</v>
      </c>
      <c r="G66">
        <v>17.4</v>
      </c>
      <c r="H66">
        <v>14.6</v>
      </c>
      <c r="I66">
        <v>10.8</v>
      </c>
      <c r="J66">
        <v>4038320</v>
      </c>
      <c r="K66">
        <v>912776</v>
      </c>
      <c r="L66">
        <v>3601164</v>
      </c>
      <c r="M66">
        <v>3125544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36</v>
      </c>
      <c r="V66">
        <v>0</v>
      </c>
      <c r="W66">
        <v>32</v>
      </c>
    </row>
    <row r="67" spans="1:23">
      <c r="A67">
        <v>1460775047</v>
      </c>
      <c r="B67">
        <v>260</v>
      </c>
      <c r="C67">
        <v>4</v>
      </c>
      <c r="D67">
        <v>113.2</v>
      </c>
      <c r="E67">
        <v>34.7</v>
      </c>
      <c r="F67">
        <v>29.5</v>
      </c>
      <c r="G67">
        <v>27.3</v>
      </c>
      <c r="H67">
        <v>22</v>
      </c>
      <c r="I67">
        <v>10.8</v>
      </c>
      <c r="J67">
        <v>4038320</v>
      </c>
      <c r="K67">
        <v>923356</v>
      </c>
      <c r="L67">
        <v>3600832</v>
      </c>
      <c r="M67">
        <v>3114964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32</v>
      </c>
    </row>
    <row r="68" spans="1:23">
      <c r="A68">
        <v>1460775051</v>
      </c>
      <c r="B68">
        <v>264</v>
      </c>
      <c r="C68">
        <v>4</v>
      </c>
      <c r="D68">
        <v>75.2</v>
      </c>
      <c r="E68">
        <v>18.9</v>
      </c>
      <c r="F68">
        <v>17.6</v>
      </c>
      <c r="G68">
        <v>17</v>
      </c>
      <c r="H68">
        <v>21.9</v>
      </c>
      <c r="I68">
        <v>10.9</v>
      </c>
      <c r="J68">
        <v>4038320</v>
      </c>
      <c r="K68">
        <v>929240</v>
      </c>
      <c r="L68">
        <v>3600044</v>
      </c>
      <c r="M68">
        <v>3109080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1460775055</v>
      </c>
      <c r="B69">
        <v>268</v>
      </c>
      <c r="C69">
        <v>4</v>
      </c>
      <c r="D69">
        <v>78.4</v>
      </c>
      <c r="E69">
        <v>21.8</v>
      </c>
      <c r="F69">
        <v>17.8</v>
      </c>
      <c r="G69">
        <v>18.8</v>
      </c>
      <c r="H69">
        <v>19.6</v>
      </c>
      <c r="I69">
        <v>10.9</v>
      </c>
      <c r="J69">
        <v>4038320</v>
      </c>
      <c r="K69">
        <v>936288</v>
      </c>
      <c r="L69">
        <v>3597772</v>
      </c>
      <c r="M69">
        <v>3102032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60</v>
      </c>
      <c r="V69">
        <v>0</v>
      </c>
      <c r="W69">
        <v>40</v>
      </c>
    </row>
    <row r="70" spans="1:23">
      <c r="A70">
        <v>1460775059</v>
      </c>
      <c r="B70">
        <v>272</v>
      </c>
      <c r="C70">
        <v>4</v>
      </c>
      <c r="D70">
        <v>82.4</v>
      </c>
      <c r="E70">
        <v>22.8</v>
      </c>
      <c r="F70">
        <v>19.4</v>
      </c>
      <c r="G70">
        <v>19.8</v>
      </c>
      <c r="H70">
        <v>20.7</v>
      </c>
      <c r="I70">
        <v>10.9</v>
      </c>
      <c r="J70">
        <v>4038320</v>
      </c>
      <c r="K70">
        <v>943960</v>
      </c>
      <c r="L70">
        <v>3598388</v>
      </c>
      <c r="M70">
        <v>3094360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36</v>
      </c>
      <c r="V70">
        <v>0</v>
      </c>
      <c r="W70">
        <v>28</v>
      </c>
    </row>
    <row r="71" spans="1:23">
      <c r="A71">
        <v>1460775063</v>
      </c>
      <c r="B71">
        <v>276</v>
      </c>
      <c r="C71">
        <v>4</v>
      </c>
      <c r="D71">
        <v>74</v>
      </c>
      <c r="E71">
        <v>19.6</v>
      </c>
      <c r="F71">
        <v>18.9</v>
      </c>
      <c r="G71">
        <v>17.1</v>
      </c>
      <c r="H71">
        <v>18.6</v>
      </c>
      <c r="I71">
        <v>10.9</v>
      </c>
      <c r="J71">
        <v>4038320</v>
      </c>
      <c r="K71">
        <v>950060</v>
      </c>
      <c r="L71">
        <v>3597632</v>
      </c>
      <c r="M71">
        <v>3088260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1460775067</v>
      </c>
      <c r="B72">
        <v>280</v>
      </c>
      <c r="C72">
        <v>4</v>
      </c>
      <c r="D72">
        <v>84</v>
      </c>
      <c r="E72">
        <v>22.2</v>
      </c>
      <c r="F72">
        <v>20.2</v>
      </c>
      <c r="G72">
        <v>20.5</v>
      </c>
      <c r="H72">
        <v>21.2</v>
      </c>
      <c r="I72">
        <v>10.9</v>
      </c>
      <c r="J72">
        <v>4038320</v>
      </c>
      <c r="K72">
        <v>956588</v>
      </c>
      <c r="L72">
        <v>3596452</v>
      </c>
      <c r="M72">
        <v>3081732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46</v>
      </c>
      <c r="T72">
        <v>0</v>
      </c>
      <c r="U72">
        <v>27524</v>
      </c>
      <c r="V72">
        <v>0</v>
      </c>
      <c r="W72">
        <v>4432</v>
      </c>
    </row>
    <row r="73" spans="1:23">
      <c r="A73">
        <v>1460775071</v>
      </c>
      <c r="B73">
        <v>284</v>
      </c>
      <c r="C73">
        <v>4</v>
      </c>
      <c r="D73">
        <v>55.6</v>
      </c>
      <c r="E73">
        <v>15.1</v>
      </c>
      <c r="F73">
        <v>13.1</v>
      </c>
      <c r="G73">
        <v>13.3</v>
      </c>
      <c r="H73">
        <v>14.3</v>
      </c>
      <c r="I73">
        <v>10.9</v>
      </c>
      <c r="J73">
        <v>4038320</v>
      </c>
      <c r="K73">
        <v>958980</v>
      </c>
      <c r="L73">
        <v>3596612</v>
      </c>
      <c r="M73">
        <v>3079340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27</v>
      </c>
      <c r="T73">
        <v>0</v>
      </c>
      <c r="U73">
        <v>18236</v>
      </c>
      <c r="V73">
        <v>0</v>
      </c>
      <c r="W73">
        <v>11292</v>
      </c>
    </row>
    <row r="74" spans="1:23">
      <c r="A74">
        <v>1460775075</v>
      </c>
      <c r="B74">
        <v>288</v>
      </c>
      <c r="C74">
        <v>4</v>
      </c>
      <c r="D74">
        <v>92</v>
      </c>
      <c r="E74">
        <v>24.1</v>
      </c>
      <c r="F74">
        <v>22.7</v>
      </c>
      <c r="G74">
        <v>23</v>
      </c>
      <c r="H74">
        <v>22.4</v>
      </c>
      <c r="I74">
        <v>10.9</v>
      </c>
      <c r="J74">
        <v>4038320</v>
      </c>
      <c r="K74">
        <v>961952</v>
      </c>
      <c r="L74">
        <v>3597072</v>
      </c>
      <c r="M74">
        <v>3076368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36</v>
      </c>
      <c r="V74">
        <v>0</v>
      </c>
      <c r="W74">
        <v>28</v>
      </c>
    </row>
    <row r="75" spans="1:23">
      <c r="A75">
        <v>1460775079</v>
      </c>
      <c r="B75">
        <v>292</v>
      </c>
      <c r="C75">
        <v>4</v>
      </c>
      <c r="D75">
        <v>92.8</v>
      </c>
      <c r="E75">
        <v>24.5</v>
      </c>
      <c r="F75">
        <v>22.4</v>
      </c>
      <c r="G75">
        <v>25.4</v>
      </c>
      <c r="H75">
        <v>20.4</v>
      </c>
      <c r="I75">
        <v>10.9</v>
      </c>
      <c r="J75">
        <v>4038320</v>
      </c>
      <c r="K75">
        <v>965368</v>
      </c>
      <c r="L75">
        <v>3596680</v>
      </c>
      <c r="M75">
        <v>3072952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1460775083</v>
      </c>
      <c r="B76">
        <v>296</v>
      </c>
      <c r="C76">
        <v>4</v>
      </c>
      <c r="D76">
        <v>103.2</v>
      </c>
      <c r="E76">
        <v>27.2</v>
      </c>
      <c r="F76">
        <v>25.9</v>
      </c>
      <c r="G76">
        <v>24.4</v>
      </c>
      <c r="H76">
        <v>26.3</v>
      </c>
      <c r="I76">
        <v>10.9</v>
      </c>
      <c r="J76">
        <v>4038320</v>
      </c>
      <c r="K76">
        <v>970272</v>
      </c>
      <c r="L76">
        <v>3596480</v>
      </c>
      <c r="M76">
        <v>3068048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1460775087</v>
      </c>
      <c r="B77">
        <v>300</v>
      </c>
      <c r="C77">
        <v>4</v>
      </c>
      <c r="D77">
        <v>69.6</v>
      </c>
      <c r="E77">
        <v>17.8</v>
      </c>
      <c r="F77">
        <v>20.5</v>
      </c>
      <c r="G77">
        <v>15.4</v>
      </c>
      <c r="H77">
        <v>16.1</v>
      </c>
      <c r="I77">
        <v>11</v>
      </c>
      <c r="J77">
        <v>4038320</v>
      </c>
      <c r="K77">
        <v>972944</v>
      </c>
      <c r="L77">
        <v>3595284</v>
      </c>
      <c r="M77">
        <v>3065376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56</v>
      </c>
      <c r="V77">
        <v>0</v>
      </c>
      <c r="W77">
        <v>28</v>
      </c>
    </row>
    <row r="78" spans="1:23">
      <c r="A78">
        <v>1460775091</v>
      </c>
      <c r="B78">
        <v>304</v>
      </c>
      <c r="C78">
        <v>4</v>
      </c>
      <c r="D78">
        <v>70.8</v>
      </c>
      <c r="E78">
        <v>19.3</v>
      </c>
      <c r="F78">
        <v>16.4</v>
      </c>
      <c r="G78">
        <v>18.4</v>
      </c>
      <c r="H78">
        <v>16.6</v>
      </c>
      <c r="I78">
        <v>11</v>
      </c>
      <c r="J78">
        <v>4038320</v>
      </c>
      <c r="K78">
        <v>976328</v>
      </c>
      <c r="L78">
        <v>3595272</v>
      </c>
      <c r="M78">
        <v>3061992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1460775095</v>
      </c>
      <c r="B79">
        <v>308</v>
      </c>
      <c r="C79">
        <v>4</v>
      </c>
      <c r="D79">
        <v>89.2</v>
      </c>
      <c r="E79">
        <v>26.3</v>
      </c>
      <c r="F79">
        <v>20</v>
      </c>
      <c r="G79">
        <v>23.7</v>
      </c>
      <c r="H79">
        <v>19.5</v>
      </c>
      <c r="I79">
        <v>11</v>
      </c>
      <c r="J79">
        <v>4038320</v>
      </c>
      <c r="K79">
        <v>982956</v>
      </c>
      <c r="L79">
        <v>3595172</v>
      </c>
      <c r="M79">
        <v>3055364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24</v>
      </c>
    </row>
    <row r="80" spans="1:23">
      <c r="A80">
        <v>1460775099</v>
      </c>
      <c r="B80">
        <v>312</v>
      </c>
      <c r="C80">
        <v>4</v>
      </c>
      <c r="D80">
        <v>52.4</v>
      </c>
      <c r="E80">
        <v>14.4</v>
      </c>
      <c r="F80">
        <v>12.1</v>
      </c>
      <c r="G80">
        <v>16.1</v>
      </c>
      <c r="H80">
        <v>9.6</v>
      </c>
      <c r="I80">
        <v>11</v>
      </c>
      <c r="J80">
        <v>4038320</v>
      </c>
      <c r="K80">
        <v>987872</v>
      </c>
      <c r="L80">
        <v>3595960</v>
      </c>
      <c r="M80">
        <v>3050448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49</v>
      </c>
      <c r="T80">
        <v>0</v>
      </c>
      <c r="U80">
        <v>30412</v>
      </c>
      <c r="V80">
        <v>0</v>
      </c>
      <c r="W80">
        <v>3832</v>
      </c>
    </row>
    <row r="81" spans="1:23">
      <c r="A81">
        <v>1460775103</v>
      </c>
      <c r="B81">
        <v>316</v>
      </c>
      <c r="C81">
        <v>4</v>
      </c>
      <c r="D81">
        <v>2.8</v>
      </c>
      <c r="E81">
        <v>1.3</v>
      </c>
      <c r="F81">
        <v>0</v>
      </c>
      <c r="G81">
        <v>0.3</v>
      </c>
      <c r="H81">
        <v>0.8</v>
      </c>
      <c r="I81">
        <v>11</v>
      </c>
      <c r="J81">
        <v>4038320</v>
      </c>
      <c r="K81">
        <v>987880</v>
      </c>
      <c r="L81">
        <v>3595960</v>
      </c>
      <c r="M81">
        <v>3050440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28</v>
      </c>
    </row>
    <row r="82" spans="1:23">
      <c r="A82">
        <v>1460775107</v>
      </c>
      <c r="B82">
        <v>320</v>
      </c>
      <c r="C82">
        <v>4</v>
      </c>
      <c r="D82">
        <v>1.6</v>
      </c>
      <c r="E82">
        <v>1.5</v>
      </c>
      <c r="F82">
        <v>0</v>
      </c>
      <c r="G82">
        <v>0.5</v>
      </c>
      <c r="H82">
        <v>0</v>
      </c>
      <c r="I82">
        <v>11</v>
      </c>
      <c r="J82">
        <v>4038320</v>
      </c>
      <c r="K82">
        <v>988688</v>
      </c>
      <c r="L82">
        <v>3595160</v>
      </c>
      <c r="M82">
        <v>3049632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1460775111</v>
      </c>
      <c r="B83">
        <v>324</v>
      </c>
      <c r="C83">
        <v>4</v>
      </c>
      <c r="D83">
        <v>2.8</v>
      </c>
      <c r="E83">
        <v>1.7</v>
      </c>
      <c r="F83">
        <v>0</v>
      </c>
      <c r="G83">
        <v>0.3</v>
      </c>
      <c r="H83">
        <v>0.8</v>
      </c>
      <c r="I83">
        <v>11</v>
      </c>
      <c r="J83">
        <v>4038320</v>
      </c>
      <c r="K83">
        <v>988472</v>
      </c>
      <c r="L83">
        <v>3595384</v>
      </c>
      <c r="M83">
        <v>3049848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1460775115</v>
      </c>
      <c r="B84">
        <v>328</v>
      </c>
      <c r="C84">
        <v>4</v>
      </c>
      <c r="D84">
        <v>2.4</v>
      </c>
      <c r="E84">
        <v>1.3</v>
      </c>
      <c r="F84">
        <v>0</v>
      </c>
      <c r="G84">
        <v>0.2</v>
      </c>
      <c r="H84">
        <v>1</v>
      </c>
      <c r="I84">
        <v>11</v>
      </c>
      <c r="J84">
        <v>4038320</v>
      </c>
      <c r="K84">
        <v>988500</v>
      </c>
      <c r="L84">
        <v>3595364</v>
      </c>
      <c r="M84">
        <v>3049820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1460775238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262696</v>
      </c>
      <c r="L2">
        <v>3923324</v>
      </c>
      <c r="M2">
        <v>3775624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1460775242</v>
      </c>
      <c r="B3">
        <v>4</v>
      </c>
      <c r="C3">
        <v>4</v>
      </c>
      <c r="D3">
        <v>102.4</v>
      </c>
      <c r="E3">
        <v>0.5</v>
      </c>
      <c r="F3">
        <v>94.9</v>
      </c>
      <c r="G3">
        <v>4.6</v>
      </c>
      <c r="H3">
        <v>2.4</v>
      </c>
      <c r="I3">
        <v>4.9</v>
      </c>
      <c r="J3">
        <v>4038320</v>
      </c>
      <c r="K3">
        <v>368576</v>
      </c>
      <c r="L3">
        <v>3842428</v>
      </c>
      <c r="M3">
        <v>3669744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24</v>
      </c>
      <c r="T3">
        <v>24532</v>
      </c>
      <c r="U3">
        <v>632</v>
      </c>
      <c r="V3">
        <v>7524</v>
      </c>
      <c r="W3">
        <v>352</v>
      </c>
    </row>
    <row r="4" spans="1:23">
      <c r="A4">
        <v>1460775246</v>
      </c>
      <c r="B4">
        <v>8</v>
      </c>
      <c r="C4">
        <v>4</v>
      </c>
      <c r="D4">
        <v>85.2</v>
      </c>
      <c r="E4">
        <v>0</v>
      </c>
      <c r="F4">
        <v>82.4</v>
      </c>
      <c r="G4">
        <v>2.7</v>
      </c>
      <c r="H4">
        <v>0</v>
      </c>
      <c r="I4">
        <v>9.3</v>
      </c>
      <c r="J4">
        <v>4038320</v>
      </c>
      <c r="K4">
        <v>549416</v>
      </c>
      <c r="L4">
        <v>3662848</v>
      </c>
      <c r="M4">
        <v>3488904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112</v>
      </c>
      <c r="V4">
        <v>76</v>
      </c>
      <c r="W4">
        <v>16</v>
      </c>
    </row>
    <row r="5" spans="1:23">
      <c r="A5">
        <v>1460775250</v>
      </c>
      <c r="B5">
        <v>12</v>
      </c>
      <c r="C5">
        <v>4</v>
      </c>
      <c r="D5">
        <v>74.4</v>
      </c>
      <c r="E5">
        <v>18.3</v>
      </c>
      <c r="F5">
        <v>16.5</v>
      </c>
      <c r="G5">
        <v>19.7</v>
      </c>
      <c r="H5">
        <v>20</v>
      </c>
      <c r="I5">
        <v>9.4</v>
      </c>
      <c r="J5">
        <v>4038320</v>
      </c>
      <c r="K5">
        <v>556552</v>
      </c>
      <c r="L5">
        <v>3656756</v>
      </c>
      <c r="M5">
        <v>3481768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40</v>
      </c>
      <c r="T5">
        <v>356</v>
      </c>
      <c r="U5">
        <v>224</v>
      </c>
      <c r="V5">
        <v>140</v>
      </c>
      <c r="W5">
        <v>2676</v>
      </c>
    </row>
    <row r="6" spans="1:23">
      <c r="A6">
        <v>1460775254</v>
      </c>
      <c r="B6">
        <v>16</v>
      </c>
      <c r="C6">
        <v>4</v>
      </c>
      <c r="D6">
        <v>90.8</v>
      </c>
      <c r="E6">
        <v>23.8</v>
      </c>
      <c r="F6">
        <v>21.3</v>
      </c>
      <c r="G6">
        <v>23.2</v>
      </c>
      <c r="H6">
        <v>22.3</v>
      </c>
      <c r="I6">
        <v>9.5</v>
      </c>
      <c r="J6">
        <v>4038320</v>
      </c>
      <c r="K6">
        <v>561440</v>
      </c>
      <c r="L6">
        <v>3653504</v>
      </c>
      <c r="M6">
        <v>3476880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1564</v>
      </c>
      <c r="V6">
        <v>24</v>
      </c>
      <c r="W6">
        <v>72</v>
      </c>
    </row>
    <row r="7" spans="1:23">
      <c r="A7">
        <v>1460775258</v>
      </c>
      <c r="B7">
        <v>20</v>
      </c>
      <c r="C7">
        <v>4</v>
      </c>
      <c r="D7">
        <v>48.4</v>
      </c>
      <c r="E7">
        <v>12.7</v>
      </c>
      <c r="F7">
        <v>12.2</v>
      </c>
      <c r="G7">
        <v>12.3</v>
      </c>
      <c r="H7">
        <v>11.1</v>
      </c>
      <c r="I7">
        <v>9.6</v>
      </c>
      <c r="J7">
        <v>4038320</v>
      </c>
      <c r="K7">
        <v>564720</v>
      </c>
      <c r="L7">
        <v>3651064</v>
      </c>
      <c r="M7">
        <v>3473600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120</v>
      </c>
      <c r="V7">
        <v>0</v>
      </c>
      <c r="W7">
        <v>268</v>
      </c>
    </row>
    <row r="8" spans="1:23">
      <c r="A8">
        <v>1460775262</v>
      </c>
      <c r="B8">
        <v>24</v>
      </c>
      <c r="C8">
        <v>4</v>
      </c>
      <c r="D8">
        <v>78.8</v>
      </c>
      <c r="E8">
        <v>19.6</v>
      </c>
      <c r="F8">
        <v>21.7</v>
      </c>
      <c r="G8">
        <v>21.4</v>
      </c>
      <c r="H8">
        <v>16.4</v>
      </c>
      <c r="I8">
        <v>9.6</v>
      </c>
      <c r="J8">
        <v>4038320</v>
      </c>
      <c r="K8">
        <v>567044</v>
      </c>
      <c r="L8">
        <v>3650216</v>
      </c>
      <c r="M8">
        <v>3471276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1460775266</v>
      </c>
      <c r="B9">
        <v>28</v>
      </c>
      <c r="C9">
        <v>4</v>
      </c>
      <c r="D9">
        <v>92</v>
      </c>
      <c r="E9">
        <v>24.1</v>
      </c>
      <c r="F9">
        <v>24.7</v>
      </c>
      <c r="G9">
        <v>21.6</v>
      </c>
      <c r="H9">
        <v>21.9</v>
      </c>
      <c r="I9">
        <v>9.7</v>
      </c>
      <c r="J9">
        <v>4038320</v>
      </c>
      <c r="K9">
        <v>575520</v>
      </c>
      <c r="L9">
        <v>3646852</v>
      </c>
      <c r="M9">
        <v>3462800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1460775270</v>
      </c>
      <c r="B10">
        <v>32</v>
      </c>
      <c r="C10">
        <v>4</v>
      </c>
      <c r="D10">
        <v>88</v>
      </c>
      <c r="E10">
        <v>22.2</v>
      </c>
      <c r="F10">
        <v>23.3</v>
      </c>
      <c r="G10">
        <v>21.1</v>
      </c>
      <c r="H10">
        <v>21.7</v>
      </c>
      <c r="I10">
        <v>9.7</v>
      </c>
      <c r="J10">
        <v>4038320</v>
      </c>
      <c r="K10">
        <v>576392</v>
      </c>
      <c r="L10">
        <v>3646828</v>
      </c>
      <c r="M10">
        <v>3461928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1460775274</v>
      </c>
      <c r="B11">
        <v>36</v>
      </c>
      <c r="C11">
        <v>4</v>
      </c>
      <c r="D11">
        <v>102.8</v>
      </c>
      <c r="E11">
        <v>26.8</v>
      </c>
      <c r="F11">
        <v>25.6</v>
      </c>
      <c r="G11">
        <v>24.4</v>
      </c>
      <c r="H11">
        <v>25.4</v>
      </c>
      <c r="I11">
        <v>9.7</v>
      </c>
      <c r="J11">
        <v>4038320</v>
      </c>
      <c r="K11">
        <v>580308</v>
      </c>
      <c r="L11">
        <v>3645452</v>
      </c>
      <c r="M11">
        <v>3458012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48</v>
      </c>
    </row>
    <row r="12" spans="1:23">
      <c r="A12">
        <v>1460775278</v>
      </c>
      <c r="B12">
        <v>40</v>
      </c>
      <c r="C12">
        <v>4</v>
      </c>
      <c r="D12">
        <v>124.4</v>
      </c>
      <c r="E12">
        <v>34.4</v>
      </c>
      <c r="F12">
        <v>30.5</v>
      </c>
      <c r="G12">
        <v>31.1</v>
      </c>
      <c r="H12">
        <v>29.1</v>
      </c>
      <c r="I12">
        <v>9.8</v>
      </c>
      <c r="J12">
        <v>4038320</v>
      </c>
      <c r="K12">
        <v>585436</v>
      </c>
      <c r="L12">
        <v>3643596</v>
      </c>
      <c r="M12">
        <v>3452884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31</v>
      </c>
      <c r="T12">
        <v>4</v>
      </c>
      <c r="U12">
        <v>14176</v>
      </c>
      <c r="V12">
        <v>28</v>
      </c>
      <c r="W12">
        <v>928</v>
      </c>
    </row>
    <row r="13" spans="1:23">
      <c r="A13">
        <v>1460775282</v>
      </c>
      <c r="B13">
        <v>44</v>
      </c>
      <c r="C13">
        <v>4</v>
      </c>
      <c r="D13">
        <v>100.4</v>
      </c>
      <c r="E13">
        <v>26.8</v>
      </c>
      <c r="F13">
        <v>24.2</v>
      </c>
      <c r="G13">
        <v>25.4</v>
      </c>
      <c r="H13">
        <v>23.9</v>
      </c>
      <c r="I13">
        <v>9.8</v>
      </c>
      <c r="J13">
        <v>4038320</v>
      </c>
      <c r="K13">
        <v>588212</v>
      </c>
      <c r="L13">
        <v>3642852</v>
      </c>
      <c r="M13">
        <v>3450108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24</v>
      </c>
    </row>
    <row r="14" spans="1:23">
      <c r="A14">
        <v>1460775286</v>
      </c>
      <c r="B14">
        <v>48</v>
      </c>
      <c r="C14">
        <v>4</v>
      </c>
      <c r="D14">
        <v>111.6</v>
      </c>
      <c r="E14">
        <v>31.6</v>
      </c>
      <c r="F14">
        <v>26.8</v>
      </c>
      <c r="G14">
        <v>27</v>
      </c>
      <c r="H14">
        <v>26.8</v>
      </c>
      <c r="I14">
        <v>9.8</v>
      </c>
      <c r="J14">
        <v>4038320</v>
      </c>
      <c r="K14">
        <v>592644</v>
      </c>
      <c r="L14">
        <v>3641048</v>
      </c>
      <c r="M14">
        <v>3445676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68</v>
      </c>
      <c r="V14">
        <v>0</v>
      </c>
      <c r="W14">
        <v>328</v>
      </c>
    </row>
    <row r="15" spans="1:23">
      <c r="A15">
        <v>1460775290</v>
      </c>
      <c r="B15">
        <v>52</v>
      </c>
      <c r="C15">
        <v>4</v>
      </c>
      <c r="D15">
        <v>87.2</v>
      </c>
      <c r="E15">
        <v>22.3</v>
      </c>
      <c r="F15">
        <v>21.4</v>
      </c>
      <c r="G15">
        <v>20.8</v>
      </c>
      <c r="H15">
        <v>22.4</v>
      </c>
      <c r="I15">
        <v>9.9</v>
      </c>
      <c r="J15">
        <v>4038320</v>
      </c>
      <c r="K15">
        <v>594328</v>
      </c>
      <c r="L15">
        <v>3640436</v>
      </c>
      <c r="M15">
        <v>3443992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1460775294</v>
      </c>
      <c r="B16">
        <v>56</v>
      </c>
      <c r="C16">
        <v>4</v>
      </c>
      <c r="D16">
        <v>88.8</v>
      </c>
      <c r="E16">
        <v>20.7</v>
      </c>
      <c r="F16">
        <v>22.1</v>
      </c>
      <c r="G16">
        <v>22.9</v>
      </c>
      <c r="H16">
        <v>22.9</v>
      </c>
      <c r="I16">
        <v>9.9</v>
      </c>
      <c r="J16">
        <v>4038320</v>
      </c>
      <c r="K16">
        <v>596528</v>
      </c>
      <c r="L16">
        <v>3640016</v>
      </c>
      <c r="M16">
        <v>3441792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1460775298</v>
      </c>
      <c r="B17">
        <v>60</v>
      </c>
      <c r="C17">
        <v>4</v>
      </c>
      <c r="D17">
        <v>78.8</v>
      </c>
      <c r="E17">
        <v>21.4</v>
      </c>
      <c r="F17">
        <v>20.2</v>
      </c>
      <c r="G17">
        <v>18.5</v>
      </c>
      <c r="H17">
        <v>19</v>
      </c>
      <c r="I17">
        <v>9.9</v>
      </c>
      <c r="J17">
        <v>4038320</v>
      </c>
      <c r="K17">
        <v>597820</v>
      </c>
      <c r="L17">
        <v>3639696</v>
      </c>
      <c r="M17">
        <v>3440500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1460775302</v>
      </c>
      <c r="B18">
        <v>64</v>
      </c>
      <c r="C18">
        <v>4</v>
      </c>
      <c r="D18">
        <v>78.4</v>
      </c>
      <c r="E18">
        <v>19.7</v>
      </c>
      <c r="F18">
        <v>21.5</v>
      </c>
      <c r="G18">
        <v>17.2</v>
      </c>
      <c r="H18">
        <v>19.5</v>
      </c>
      <c r="I18">
        <v>9.9</v>
      </c>
      <c r="J18">
        <v>4038320</v>
      </c>
      <c r="K18">
        <v>602444</v>
      </c>
      <c r="L18">
        <v>3638596</v>
      </c>
      <c r="M18">
        <v>3435876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1460775306</v>
      </c>
      <c r="B19">
        <v>68</v>
      </c>
      <c r="C19">
        <v>4</v>
      </c>
      <c r="D19">
        <v>69.2</v>
      </c>
      <c r="E19">
        <v>16.8</v>
      </c>
      <c r="F19">
        <v>18</v>
      </c>
      <c r="G19">
        <v>19.7</v>
      </c>
      <c r="H19">
        <v>15.2</v>
      </c>
      <c r="I19">
        <v>9.9</v>
      </c>
      <c r="J19">
        <v>4038320</v>
      </c>
      <c r="K19">
        <v>606116</v>
      </c>
      <c r="L19">
        <v>3636992</v>
      </c>
      <c r="M19">
        <v>3432204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1460775310</v>
      </c>
      <c r="B20">
        <v>72</v>
      </c>
      <c r="C20">
        <v>4</v>
      </c>
      <c r="D20">
        <v>56</v>
      </c>
      <c r="E20">
        <v>14.9</v>
      </c>
      <c r="F20">
        <v>14.6</v>
      </c>
      <c r="G20">
        <v>12.3</v>
      </c>
      <c r="H20">
        <v>14.3</v>
      </c>
      <c r="I20">
        <v>9.9</v>
      </c>
      <c r="J20">
        <v>4038320</v>
      </c>
      <c r="K20">
        <v>606916</v>
      </c>
      <c r="L20">
        <v>3636936</v>
      </c>
      <c r="M20">
        <v>3431404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23</v>
      </c>
      <c r="T20">
        <v>8</v>
      </c>
      <c r="U20">
        <v>14844</v>
      </c>
      <c r="V20">
        <v>44</v>
      </c>
      <c r="W20">
        <v>688</v>
      </c>
    </row>
    <row r="21" spans="1:23">
      <c r="A21">
        <v>1460775314</v>
      </c>
      <c r="B21">
        <v>76</v>
      </c>
      <c r="C21">
        <v>4</v>
      </c>
      <c r="D21">
        <v>110.4</v>
      </c>
      <c r="E21">
        <v>44.9</v>
      </c>
      <c r="F21">
        <v>25.4</v>
      </c>
      <c r="G21">
        <v>20.5</v>
      </c>
      <c r="H21">
        <v>19.8</v>
      </c>
      <c r="I21">
        <v>10.1</v>
      </c>
      <c r="J21">
        <v>4038320</v>
      </c>
      <c r="K21">
        <v>620476</v>
      </c>
      <c r="L21">
        <v>3632468</v>
      </c>
      <c r="M21">
        <v>3417844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10</v>
      </c>
      <c r="T21">
        <v>0</v>
      </c>
      <c r="U21">
        <v>80</v>
      </c>
      <c r="V21">
        <v>0</v>
      </c>
      <c r="W21">
        <v>24</v>
      </c>
    </row>
    <row r="22" spans="1:23">
      <c r="A22">
        <v>1460775318</v>
      </c>
      <c r="B22">
        <v>80</v>
      </c>
      <c r="C22">
        <v>4</v>
      </c>
      <c r="D22">
        <v>68</v>
      </c>
      <c r="E22">
        <v>19.7</v>
      </c>
      <c r="F22">
        <v>15.4</v>
      </c>
      <c r="G22">
        <v>15.8</v>
      </c>
      <c r="H22">
        <v>17.2</v>
      </c>
      <c r="I22">
        <v>10</v>
      </c>
      <c r="J22">
        <v>4038320</v>
      </c>
      <c r="K22">
        <v>618208</v>
      </c>
      <c r="L22">
        <v>3635804</v>
      </c>
      <c r="M22">
        <v>3420112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1460775322</v>
      </c>
      <c r="B23">
        <v>84</v>
      </c>
      <c r="C23">
        <v>4</v>
      </c>
      <c r="D23">
        <v>103.2</v>
      </c>
      <c r="E23">
        <v>28.1</v>
      </c>
      <c r="F23">
        <v>27.3</v>
      </c>
      <c r="G23">
        <v>26.6</v>
      </c>
      <c r="H23">
        <v>21.5</v>
      </c>
      <c r="I23">
        <v>10</v>
      </c>
      <c r="J23">
        <v>4038320</v>
      </c>
      <c r="K23">
        <v>625380</v>
      </c>
      <c r="L23">
        <v>3635416</v>
      </c>
      <c r="M23">
        <v>3412940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1460775326</v>
      </c>
      <c r="B24">
        <v>88</v>
      </c>
      <c r="C24">
        <v>4</v>
      </c>
      <c r="D24">
        <v>86.4</v>
      </c>
      <c r="E24">
        <v>17.3</v>
      </c>
      <c r="F24">
        <v>28.1</v>
      </c>
      <c r="G24">
        <v>20.4</v>
      </c>
      <c r="H24">
        <v>20.6</v>
      </c>
      <c r="I24">
        <v>10</v>
      </c>
      <c r="J24">
        <v>4038320</v>
      </c>
      <c r="K24">
        <v>631064</v>
      </c>
      <c r="L24">
        <v>3635008</v>
      </c>
      <c r="M24">
        <v>3407256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1460775330</v>
      </c>
      <c r="B25">
        <v>92</v>
      </c>
      <c r="C25">
        <v>4</v>
      </c>
      <c r="D25">
        <v>112.8</v>
      </c>
      <c r="E25">
        <v>25.1</v>
      </c>
      <c r="F25">
        <v>33.9</v>
      </c>
      <c r="G25">
        <v>28.6</v>
      </c>
      <c r="H25">
        <v>25.2</v>
      </c>
      <c r="I25">
        <v>10</v>
      </c>
      <c r="J25">
        <v>4038320</v>
      </c>
      <c r="K25">
        <v>638232</v>
      </c>
      <c r="L25">
        <v>3635296</v>
      </c>
      <c r="M25">
        <v>3400088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1460775334</v>
      </c>
      <c r="B26">
        <v>96</v>
      </c>
      <c r="C26">
        <v>4</v>
      </c>
      <c r="D26">
        <v>99.6</v>
      </c>
      <c r="E26">
        <v>23.8</v>
      </c>
      <c r="F26">
        <v>24.3</v>
      </c>
      <c r="G26">
        <v>26.2</v>
      </c>
      <c r="H26">
        <v>24.9</v>
      </c>
      <c r="I26">
        <v>10</v>
      </c>
      <c r="J26">
        <v>4038320</v>
      </c>
      <c r="K26">
        <v>642924</v>
      </c>
      <c r="L26">
        <v>3633752</v>
      </c>
      <c r="M26">
        <v>3395396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1460775338</v>
      </c>
      <c r="B27">
        <v>100</v>
      </c>
      <c r="C27">
        <v>4</v>
      </c>
      <c r="D27">
        <v>92.4</v>
      </c>
      <c r="E27">
        <v>24.9</v>
      </c>
      <c r="F27">
        <v>22.1</v>
      </c>
      <c r="G27">
        <v>23.1</v>
      </c>
      <c r="H27">
        <v>22.9</v>
      </c>
      <c r="I27">
        <v>10</v>
      </c>
      <c r="J27">
        <v>4038320</v>
      </c>
      <c r="K27">
        <v>645744</v>
      </c>
      <c r="L27">
        <v>3633056</v>
      </c>
      <c r="M27">
        <v>3392576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57</v>
      </c>
      <c r="T27">
        <v>0</v>
      </c>
      <c r="U27">
        <v>35020</v>
      </c>
      <c r="V27">
        <v>0</v>
      </c>
      <c r="W27">
        <v>6568</v>
      </c>
    </row>
    <row r="28" spans="1:23">
      <c r="A28">
        <v>1460775342</v>
      </c>
      <c r="B28">
        <v>104</v>
      </c>
      <c r="C28">
        <v>4</v>
      </c>
      <c r="D28">
        <v>82.8</v>
      </c>
      <c r="E28">
        <v>21.7</v>
      </c>
      <c r="F28">
        <v>18.8</v>
      </c>
      <c r="G28">
        <v>24.2</v>
      </c>
      <c r="H28">
        <v>17.8</v>
      </c>
      <c r="I28">
        <v>10</v>
      </c>
      <c r="J28">
        <v>4038320</v>
      </c>
      <c r="K28">
        <v>649512</v>
      </c>
      <c r="L28">
        <v>3632576</v>
      </c>
      <c r="M28">
        <v>3388808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24</v>
      </c>
    </row>
    <row r="29" spans="1:23">
      <c r="A29">
        <v>1460775346</v>
      </c>
      <c r="B29">
        <v>108</v>
      </c>
      <c r="C29">
        <v>4</v>
      </c>
      <c r="D29">
        <v>91.6</v>
      </c>
      <c r="E29">
        <v>22.4</v>
      </c>
      <c r="F29">
        <v>19.6</v>
      </c>
      <c r="G29">
        <v>30.3</v>
      </c>
      <c r="H29">
        <v>19</v>
      </c>
      <c r="I29">
        <v>10.1</v>
      </c>
      <c r="J29">
        <v>4038320</v>
      </c>
      <c r="K29">
        <v>656696</v>
      </c>
      <c r="L29">
        <v>3630200</v>
      </c>
      <c r="M29">
        <v>3381624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280</v>
      </c>
      <c r="V29">
        <v>0</v>
      </c>
      <c r="W29">
        <v>28</v>
      </c>
    </row>
    <row r="30" spans="1:23">
      <c r="A30">
        <v>1460775350</v>
      </c>
      <c r="B30">
        <v>112</v>
      </c>
      <c r="C30">
        <v>4</v>
      </c>
      <c r="D30">
        <v>50.8</v>
      </c>
      <c r="E30">
        <v>15.1</v>
      </c>
      <c r="F30">
        <v>11.9</v>
      </c>
      <c r="G30">
        <v>12.6</v>
      </c>
      <c r="H30">
        <v>11.4</v>
      </c>
      <c r="I30">
        <v>10.1</v>
      </c>
      <c r="J30">
        <v>4038320</v>
      </c>
      <c r="K30">
        <v>657692</v>
      </c>
      <c r="L30">
        <v>3630508</v>
      </c>
      <c r="M30">
        <v>3380628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40</v>
      </c>
      <c r="V30">
        <v>0</v>
      </c>
      <c r="W30">
        <v>12</v>
      </c>
    </row>
    <row r="31" spans="1:23">
      <c r="A31">
        <v>1460775354</v>
      </c>
      <c r="B31">
        <v>116</v>
      </c>
      <c r="C31">
        <v>4</v>
      </c>
      <c r="D31">
        <v>86.8</v>
      </c>
      <c r="E31">
        <v>23.9</v>
      </c>
      <c r="F31">
        <v>21.4</v>
      </c>
      <c r="G31">
        <v>21.9</v>
      </c>
      <c r="H31">
        <v>19.5</v>
      </c>
      <c r="I31">
        <v>10.1</v>
      </c>
      <c r="J31">
        <v>4038320</v>
      </c>
      <c r="K31">
        <v>661700</v>
      </c>
      <c r="L31">
        <v>3630712</v>
      </c>
      <c r="M31">
        <v>3376620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1460775358</v>
      </c>
      <c r="B32">
        <v>120</v>
      </c>
      <c r="C32">
        <v>4</v>
      </c>
      <c r="D32">
        <v>124.4</v>
      </c>
      <c r="E32">
        <v>35.3</v>
      </c>
      <c r="F32">
        <v>29.3</v>
      </c>
      <c r="G32">
        <v>30.5</v>
      </c>
      <c r="H32">
        <v>29.6</v>
      </c>
      <c r="I32">
        <v>10.1</v>
      </c>
      <c r="J32">
        <v>4038320</v>
      </c>
      <c r="K32">
        <v>670700</v>
      </c>
      <c r="L32">
        <v>3630636</v>
      </c>
      <c r="M32">
        <v>3367620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1460775362</v>
      </c>
      <c r="B33">
        <v>124</v>
      </c>
      <c r="C33">
        <v>4</v>
      </c>
      <c r="D33">
        <v>118</v>
      </c>
      <c r="E33">
        <v>36.4</v>
      </c>
      <c r="F33">
        <v>27.9</v>
      </c>
      <c r="G33">
        <v>27.6</v>
      </c>
      <c r="H33">
        <v>26.4</v>
      </c>
      <c r="I33">
        <v>10.2</v>
      </c>
      <c r="J33">
        <v>4038320</v>
      </c>
      <c r="K33">
        <v>682476</v>
      </c>
      <c r="L33">
        <v>3627824</v>
      </c>
      <c r="M33">
        <v>3355844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1460775366</v>
      </c>
      <c r="B34">
        <v>128</v>
      </c>
      <c r="C34">
        <v>4</v>
      </c>
      <c r="D34">
        <v>90.8</v>
      </c>
      <c r="E34">
        <v>23.8</v>
      </c>
      <c r="F34">
        <v>23.6</v>
      </c>
      <c r="G34">
        <v>22.3</v>
      </c>
      <c r="H34">
        <v>21</v>
      </c>
      <c r="I34">
        <v>10.2</v>
      </c>
      <c r="J34">
        <v>4038320</v>
      </c>
      <c r="K34">
        <v>685664</v>
      </c>
      <c r="L34">
        <v>3627840</v>
      </c>
      <c r="M34">
        <v>3352656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1460775370</v>
      </c>
      <c r="B35">
        <v>132</v>
      </c>
      <c r="C35">
        <v>4</v>
      </c>
      <c r="D35">
        <v>116</v>
      </c>
      <c r="E35">
        <v>29.9</v>
      </c>
      <c r="F35">
        <v>30.4</v>
      </c>
      <c r="G35">
        <v>27</v>
      </c>
      <c r="H35">
        <v>28.8</v>
      </c>
      <c r="I35">
        <v>10.2</v>
      </c>
      <c r="J35">
        <v>4038320</v>
      </c>
      <c r="K35">
        <v>689564</v>
      </c>
      <c r="L35">
        <v>3627520</v>
      </c>
      <c r="M35">
        <v>3348756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58</v>
      </c>
      <c r="T35">
        <v>0</v>
      </c>
      <c r="U35">
        <v>35856</v>
      </c>
      <c r="V35">
        <v>0</v>
      </c>
      <c r="W35">
        <v>7080</v>
      </c>
    </row>
    <row r="36" spans="1:23">
      <c r="A36">
        <v>1460775374</v>
      </c>
      <c r="B36">
        <v>136</v>
      </c>
      <c r="C36">
        <v>4</v>
      </c>
      <c r="D36">
        <v>80.8</v>
      </c>
      <c r="E36">
        <v>20.7</v>
      </c>
      <c r="F36">
        <v>20.3</v>
      </c>
      <c r="G36">
        <v>19.8</v>
      </c>
      <c r="H36">
        <v>19.8</v>
      </c>
      <c r="I36">
        <v>10.2</v>
      </c>
      <c r="J36">
        <v>4038320</v>
      </c>
      <c r="K36">
        <v>691128</v>
      </c>
      <c r="L36">
        <v>3627780</v>
      </c>
      <c r="M36">
        <v>3347192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320</v>
      </c>
      <c r="V36">
        <v>0</v>
      </c>
      <c r="W36">
        <v>28</v>
      </c>
    </row>
    <row r="37" spans="1:23">
      <c r="A37">
        <v>1460775378</v>
      </c>
      <c r="B37">
        <v>140</v>
      </c>
      <c r="C37">
        <v>4</v>
      </c>
      <c r="D37">
        <v>98.8</v>
      </c>
      <c r="E37">
        <v>26.9</v>
      </c>
      <c r="F37">
        <v>23.7</v>
      </c>
      <c r="G37">
        <v>24.7</v>
      </c>
      <c r="H37">
        <v>23.3</v>
      </c>
      <c r="I37">
        <v>10.2</v>
      </c>
      <c r="J37">
        <v>4038320</v>
      </c>
      <c r="K37">
        <v>696532</v>
      </c>
      <c r="L37">
        <v>3626060</v>
      </c>
      <c r="M37">
        <v>3341788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28</v>
      </c>
    </row>
    <row r="38" spans="1:23">
      <c r="A38">
        <v>1460775382</v>
      </c>
      <c r="B38">
        <v>144</v>
      </c>
      <c r="C38">
        <v>4</v>
      </c>
      <c r="D38">
        <v>85.2</v>
      </c>
      <c r="E38">
        <v>21.3</v>
      </c>
      <c r="F38">
        <v>21.3</v>
      </c>
      <c r="G38">
        <v>20.6</v>
      </c>
      <c r="H38">
        <v>22.3</v>
      </c>
      <c r="I38">
        <v>10.2</v>
      </c>
      <c r="J38">
        <v>4038320</v>
      </c>
      <c r="K38">
        <v>699060</v>
      </c>
      <c r="L38">
        <v>3626072</v>
      </c>
      <c r="M38">
        <v>3339260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1460775386</v>
      </c>
      <c r="B39">
        <v>148</v>
      </c>
      <c r="C39">
        <v>4</v>
      </c>
      <c r="D39">
        <v>67.2</v>
      </c>
      <c r="E39">
        <v>18.2</v>
      </c>
      <c r="F39">
        <v>17.7</v>
      </c>
      <c r="G39">
        <v>15.9</v>
      </c>
      <c r="H39">
        <v>15.6</v>
      </c>
      <c r="I39">
        <v>10.2</v>
      </c>
      <c r="J39">
        <v>4038320</v>
      </c>
      <c r="K39">
        <v>702032</v>
      </c>
      <c r="L39">
        <v>3625388</v>
      </c>
      <c r="M39">
        <v>3336288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9</v>
      </c>
      <c r="T39">
        <v>0</v>
      </c>
      <c r="U39">
        <v>60</v>
      </c>
      <c r="V39">
        <v>0</v>
      </c>
      <c r="W39">
        <v>36</v>
      </c>
    </row>
    <row r="40" spans="1:23">
      <c r="A40">
        <v>1460775390</v>
      </c>
      <c r="B40">
        <v>152</v>
      </c>
      <c r="C40">
        <v>4</v>
      </c>
      <c r="D40">
        <v>103.2</v>
      </c>
      <c r="E40">
        <v>28.8</v>
      </c>
      <c r="F40">
        <v>27.9</v>
      </c>
      <c r="G40">
        <v>23.6</v>
      </c>
      <c r="H40">
        <v>22.9</v>
      </c>
      <c r="I40">
        <v>10.2</v>
      </c>
      <c r="J40">
        <v>4038320</v>
      </c>
      <c r="K40">
        <v>704404</v>
      </c>
      <c r="L40">
        <v>3626136</v>
      </c>
      <c r="M40">
        <v>3333916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1460775394</v>
      </c>
      <c r="B41">
        <v>156</v>
      </c>
      <c r="C41">
        <v>4</v>
      </c>
      <c r="D41">
        <v>139.2</v>
      </c>
      <c r="E41">
        <v>36.7</v>
      </c>
      <c r="F41">
        <v>33</v>
      </c>
      <c r="G41">
        <v>35.9</v>
      </c>
      <c r="H41">
        <v>33.8</v>
      </c>
      <c r="I41">
        <v>10.2</v>
      </c>
      <c r="J41">
        <v>4038320</v>
      </c>
      <c r="K41">
        <v>711244</v>
      </c>
      <c r="L41">
        <v>3626268</v>
      </c>
      <c r="M41">
        <v>3327076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1460775398</v>
      </c>
      <c r="B42">
        <v>160</v>
      </c>
      <c r="C42">
        <v>4</v>
      </c>
      <c r="D42">
        <v>110.8</v>
      </c>
      <c r="E42">
        <v>28.5</v>
      </c>
      <c r="F42">
        <v>26.4</v>
      </c>
      <c r="G42">
        <v>28.2</v>
      </c>
      <c r="H42">
        <v>27.7</v>
      </c>
      <c r="I42">
        <v>10.2</v>
      </c>
      <c r="J42">
        <v>4038320</v>
      </c>
      <c r="K42">
        <v>716784</v>
      </c>
      <c r="L42">
        <v>3625736</v>
      </c>
      <c r="M42">
        <v>3321536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43</v>
      </c>
      <c r="T42">
        <v>0</v>
      </c>
      <c r="U42">
        <v>27052</v>
      </c>
      <c r="V42">
        <v>0</v>
      </c>
      <c r="W42">
        <v>3492</v>
      </c>
    </row>
    <row r="43" spans="1:23">
      <c r="A43">
        <v>1460775402</v>
      </c>
      <c r="B43">
        <v>164</v>
      </c>
      <c r="C43">
        <v>4</v>
      </c>
      <c r="D43">
        <v>107.2</v>
      </c>
      <c r="E43">
        <v>32</v>
      </c>
      <c r="F43">
        <v>23.8</v>
      </c>
      <c r="G43">
        <v>23.8</v>
      </c>
      <c r="H43">
        <v>28.2</v>
      </c>
      <c r="I43">
        <v>10.2</v>
      </c>
      <c r="J43">
        <v>4038320</v>
      </c>
      <c r="K43">
        <v>722340</v>
      </c>
      <c r="L43">
        <v>3625220</v>
      </c>
      <c r="M43">
        <v>3315980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24</v>
      </c>
    </row>
    <row r="44" spans="1:23">
      <c r="A44">
        <v>1460775406</v>
      </c>
      <c r="B44">
        <v>168</v>
      </c>
      <c r="C44">
        <v>4</v>
      </c>
      <c r="D44">
        <v>65.2</v>
      </c>
      <c r="E44">
        <v>18.5</v>
      </c>
      <c r="F44">
        <v>15.4</v>
      </c>
      <c r="G44">
        <v>15.1</v>
      </c>
      <c r="H44">
        <v>16.1</v>
      </c>
      <c r="I44">
        <v>10.3</v>
      </c>
      <c r="J44">
        <v>4038320</v>
      </c>
      <c r="K44">
        <v>725644</v>
      </c>
      <c r="L44">
        <v>3623512</v>
      </c>
      <c r="M44">
        <v>3312676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1460775410</v>
      </c>
      <c r="B45">
        <v>172</v>
      </c>
      <c r="C45">
        <v>4</v>
      </c>
      <c r="D45">
        <v>74.8</v>
      </c>
      <c r="E45">
        <v>16.8</v>
      </c>
      <c r="F45">
        <v>20.5</v>
      </c>
      <c r="G45">
        <v>17.1</v>
      </c>
      <c r="H45">
        <v>20.4</v>
      </c>
      <c r="I45">
        <v>10.3</v>
      </c>
      <c r="J45">
        <v>4038320</v>
      </c>
      <c r="K45">
        <v>726436</v>
      </c>
      <c r="L45">
        <v>3623972</v>
      </c>
      <c r="M45">
        <v>3311884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264</v>
      </c>
      <c r="V45">
        <v>0</v>
      </c>
      <c r="W45">
        <v>0</v>
      </c>
    </row>
    <row r="46" spans="1:23">
      <c r="A46">
        <v>1460775414</v>
      </c>
      <c r="B46">
        <v>176</v>
      </c>
      <c r="C46">
        <v>4</v>
      </c>
      <c r="D46">
        <v>92</v>
      </c>
      <c r="E46">
        <v>24.7</v>
      </c>
      <c r="F46">
        <v>24.3</v>
      </c>
      <c r="G46">
        <v>22.2</v>
      </c>
      <c r="H46">
        <v>20.4</v>
      </c>
      <c r="I46">
        <v>10.3</v>
      </c>
      <c r="J46">
        <v>4038320</v>
      </c>
      <c r="K46">
        <v>730196</v>
      </c>
      <c r="L46">
        <v>3623952</v>
      </c>
      <c r="M46">
        <v>3308124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1460775418</v>
      </c>
      <c r="B47">
        <v>180</v>
      </c>
      <c r="C47">
        <v>4</v>
      </c>
      <c r="D47">
        <v>63.2</v>
      </c>
      <c r="E47">
        <v>16.2</v>
      </c>
      <c r="F47">
        <v>16</v>
      </c>
      <c r="G47">
        <v>15.2</v>
      </c>
      <c r="H47">
        <v>15.7</v>
      </c>
      <c r="I47">
        <v>10.3</v>
      </c>
      <c r="J47">
        <v>4038320</v>
      </c>
      <c r="K47">
        <v>730896</v>
      </c>
      <c r="L47">
        <v>3623952</v>
      </c>
      <c r="M47">
        <v>3307424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52</v>
      </c>
      <c r="V47">
        <v>0</v>
      </c>
      <c r="W47">
        <v>40</v>
      </c>
    </row>
    <row r="48" spans="1:23">
      <c r="A48">
        <v>1460775422</v>
      </c>
      <c r="B48">
        <v>184</v>
      </c>
      <c r="C48">
        <v>4</v>
      </c>
      <c r="D48">
        <v>100</v>
      </c>
      <c r="E48">
        <v>30.4</v>
      </c>
      <c r="F48">
        <v>23.9</v>
      </c>
      <c r="G48">
        <v>23.1</v>
      </c>
      <c r="H48">
        <v>23.3</v>
      </c>
      <c r="I48">
        <v>10.3</v>
      </c>
      <c r="J48">
        <v>4038320</v>
      </c>
      <c r="K48">
        <v>737188</v>
      </c>
      <c r="L48">
        <v>3623444</v>
      </c>
      <c r="M48">
        <v>3301132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32</v>
      </c>
      <c r="V48">
        <v>0</v>
      </c>
      <c r="W48">
        <v>28</v>
      </c>
    </row>
    <row r="49" spans="1:23">
      <c r="A49">
        <v>1460775426</v>
      </c>
      <c r="B49">
        <v>188</v>
      </c>
      <c r="C49">
        <v>4</v>
      </c>
      <c r="D49">
        <v>85.2</v>
      </c>
      <c r="E49">
        <v>21</v>
      </c>
      <c r="F49">
        <v>29.1</v>
      </c>
      <c r="G49">
        <v>18.3</v>
      </c>
      <c r="H49">
        <v>16.8</v>
      </c>
      <c r="I49">
        <v>10.3</v>
      </c>
      <c r="J49">
        <v>4038320</v>
      </c>
      <c r="K49">
        <v>745804</v>
      </c>
      <c r="L49">
        <v>3620856</v>
      </c>
      <c r="M49">
        <v>3292516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1460775430</v>
      </c>
      <c r="B50">
        <v>192</v>
      </c>
      <c r="C50">
        <v>4</v>
      </c>
      <c r="D50">
        <v>62.8</v>
      </c>
      <c r="E50">
        <v>18.2</v>
      </c>
      <c r="F50">
        <v>14.3</v>
      </c>
      <c r="G50">
        <v>15.1</v>
      </c>
      <c r="H50">
        <v>15.1</v>
      </c>
      <c r="I50">
        <v>10.3</v>
      </c>
      <c r="J50">
        <v>4038320</v>
      </c>
      <c r="K50">
        <v>747308</v>
      </c>
      <c r="L50">
        <v>3620784</v>
      </c>
      <c r="M50">
        <v>3291012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39</v>
      </c>
      <c r="T50">
        <v>4</v>
      </c>
      <c r="U50">
        <v>24596</v>
      </c>
      <c r="V50">
        <v>40</v>
      </c>
      <c r="W50">
        <v>2644</v>
      </c>
    </row>
    <row r="51" spans="1:23">
      <c r="A51">
        <v>1460775434</v>
      </c>
      <c r="B51">
        <v>196</v>
      </c>
      <c r="C51">
        <v>4</v>
      </c>
      <c r="D51">
        <v>62</v>
      </c>
      <c r="E51">
        <v>16.8</v>
      </c>
      <c r="F51">
        <v>17.9</v>
      </c>
      <c r="G51">
        <v>13.3</v>
      </c>
      <c r="H51">
        <v>14.2</v>
      </c>
      <c r="I51">
        <v>10.3</v>
      </c>
      <c r="J51">
        <v>4038320</v>
      </c>
      <c r="K51">
        <v>749748</v>
      </c>
      <c r="L51">
        <v>3620864</v>
      </c>
      <c r="M51">
        <v>3288572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28</v>
      </c>
    </row>
    <row r="52" spans="1:23">
      <c r="A52">
        <v>1460775438</v>
      </c>
      <c r="B52">
        <v>200</v>
      </c>
      <c r="C52">
        <v>4</v>
      </c>
      <c r="D52">
        <v>66</v>
      </c>
      <c r="E52">
        <v>17.5</v>
      </c>
      <c r="F52">
        <v>16.5</v>
      </c>
      <c r="G52">
        <v>16.8</v>
      </c>
      <c r="H52">
        <v>15.2</v>
      </c>
      <c r="I52">
        <v>10.3</v>
      </c>
      <c r="J52">
        <v>4038320</v>
      </c>
      <c r="K52">
        <v>751556</v>
      </c>
      <c r="L52">
        <v>3620860</v>
      </c>
      <c r="M52">
        <v>3286764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116</v>
      </c>
      <c r="V52">
        <v>0</v>
      </c>
      <c r="W52">
        <v>24</v>
      </c>
    </row>
    <row r="53" spans="1:23">
      <c r="A53">
        <v>1460775442</v>
      </c>
      <c r="B53">
        <v>204</v>
      </c>
      <c r="C53">
        <v>4</v>
      </c>
      <c r="D53">
        <v>64.8</v>
      </c>
      <c r="E53">
        <v>16</v>
      </c>
      <c r="F53">
        <v>19.9</v>
      </c>
      <c r="G53">
        <v>14.6</v>
      </c>
      <c r="H53">
        <v>14.1</v>
      </c>
      <c r="I53">
        <v>10.3</v>
      </c>
      <c r="J53">
        <v>4038320</v>
      </c>
      <c r="K53">
        <v>754324</v>
      </c>
      <c r="L53">
        <v>3620856</v>
      </c>
      <c r="M53">
        <v>3283996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1460775446</v>
      </c>
      <c r="B54">
        <v>208</v>
      </c>
      <c r="C54">
        <v>4</v>
      </c>
      <c r="D54">
        <v>66.8</v>
      </c>
      <c r="E54">
        <v>18</v>
      </c>
      <c r="F54">
        <v>17.7</v>
      </c>
      <c r="G54">
        <v>15.9</v>
      </c>
      <c r="H54">
        <v>15.5</v>
      </c>
      <c r="I54">
        <v>10.3</v>
      </c>
      <c r="J54">
        <v>4038320</v>
      </c>
      <c r="K54">
        <v>755340</v>
      </c>
      <c r="L54">
        <v>3621280</v>
      </c>
      <c r="M54">
        <v>3282980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1460775450</v>
      </c>
      <c r="B55">
        <v>212</v>
      </c>
      <c r="C55">
        <v>4</v>
      </c>
      <c r="D55">
        <v>64</v>
      </c>
      <c r="E55">
        <v>14.9</v>
      </c>
      <c r="F55">
        <v>15.8</v>
      </c>
      <c r="G55">
        <v>18.4</v>
      </c>
      <c r="H55">
        <v>14.8</v>
      </c>
      <c r="I55">
        <v>10.3</v>
      </c>
      <c r="J55">
        <v>4038320</v>
      </c>
      <c r="K55">
        <v>757588</v>
      </c>
      <c r="L55">
        <v>3621080</v>
      </c>
      <c r="M55">
        <v>3280732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1460775454</v>
      </c>
      <c r="B56">
        <v>216</v>
      </c>
      <c r="C56">
        <v>4</v>
      </c>
      <c r="D56">
        <v>75.6</v>
      </c>
      <c r="E56">
        <v>20.8</v>
      </c>
      <c r="F56">
        <v>18.9</v>
      </c>
      <c r="G56">
        <v>18.9</v>
      </c>
      <c r="H56">
        <v>17.3</v>
      </c>
      <c r="I56">
        <v>10.3</v>
      </c>
      <c r="J56">
        <v>4038320</v>
      </c>
      <c r="K56">
        <v>760756</v>
      </c>
      <c r="L56">
        <v>3620728</v>
      </c>
      <c r="M56">
        <v>3277564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10</v>
      </c>
      <c r="T56">
        <v>0</v>
      </c>
      <c r="U56">
        <v>64</v>
      </c>
      <c r="V56">
        <v>0</v>
      </c>
      <c r="W56">
        <v>24</v>
      </c>
    </row>
    <row r="57" spans="1:23">
      <c r="A57">
        <v>1460775458</v>
      </c>
      <c r="B57">
        <v>220</v>
      </c>
      <c r="C57">
        <v>4</v>
      </c>
      <c r="D57">
        <v>70</v>
      </c>
      <c r="E57">
        <v>19.7</v>
      </c>
      <c r="F57">
        <v>18.5</v>
      </c>
      <c r="G57">
        <v>16.7</v>
      </c>
      <c r="H57">
        <v>14.5</v>
      </c>
      <c r="I57">
        <v>10.5</v>
      </c>
      <c r="J57">
        <v>4038320</v>
      </c>
      <c r="K57">
        <v>771888</v>
      </c>
      <c r="L57">
        <v>3612792</v>
      </c>
      <c r="M57">
        <v>3266432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30</v>
      </c>
      <c r="T57">
        <v>0</v>
      </c>
      <c r="U57">
        <v>17072</v>
      </c>
      <c r="V57">
        <v>0</v>
      </c>
      <c r="W57">
        <v>1200</v>
      </c>
    </row>
    <row r="58" spans="1:23">
      <c r="A58">
        <v>1460775462</v>
      </c>
      <c r="B58">
        <v>224</v>
      </c>
      <c r="C58">
        <v>4</v>
      </c>
      <c r="D58">
        <v>54.4</v>
      </c>
      <c r="E58">
        <v>14.2</v>
      </c>
      <c r="F58">
        <v>14.3</v>
      </c>
      <c r="G58">
        <v>13</v>
      </c>
      <c r="H58">
        <v>12.8</v>
      </c>
      <c r="I58">
        <v>10.6</v>
      </c>
      <c r="J58">
        <v>4038320</v>
      </c>
      <c r="K58">
        <v>774560</v>
      </c>
      <c r="L58">
        <v>3611928</v>
      </c>
      <c r="M58">
        <v>3263760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28</v>
      </c>
    </row>
    <row r="59" spans="1:23">
      <c r="A59">
        <v>1460775466</v>
      </c>
      <c r="B59">
        <v>228</v>
      </c>
      <c r="C59">
        <v>4</v>
      </c>
      <c r="D59">
        <v>56.8</v>
      </c>
      <c r="E59">
        <v>16.2</v>
      </c>
      <c r="F59">
        <v>13.8</v>
      </c>
      <c r="G59">
        <v>14.1</v>
      </c>
      <c r="H59">
        <v>13.2</v>
      </c>
      <c r="I59">
        <v>10.5</v>
      </c>
      <c r="J59">
        <v>4038320</v>
      </c>
      <c r="K59">
        <v>776772</v>
      </c>
      <c r="L59">
        <v>3612316</v>
      </c>
      <c r="M59">
        <v>3261548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1460775470</v>
      </c>
      <c r="B60">
        <v>232</v>
      </c>
      <c r="C60">
        <v>4</v>
      </c>
      <c r="D60">
        <v>53.2</v>
      </c>
      <c r="E60">
        <v>13.5</v>
      </c>
      <c r="F60">
        <v>15.5</v>
      </c>
      <c r="G60">
        <v>12.6</v>
      </c>
      <c r="H60">
        <v>12</v>
      </c>
      <c r="I60">
        <v>10.6</v>
      </c>
      <c r="J60">
        <v>4038320</v>
      </c>
      <c r="K60">
        <v>778524</v>
      </c>
      <c r="L60">
        <v>3611620</v>
      </c>
      <c r="M60">
        <v>3259796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1460775474</v>
      </c>
      <c r="B61">
        <v>236</v>
      </c>
      <c r="C61">
        <v>4</v>
      </c>
      <c r="D61">
        <v>104.4</v>
      </c>
      <c r="E61">
        <v>24.7</v>
      </c>
      <c r="F61">
        <v>35.3</v>
      </c>
      <c r="G61">
        <v>19.6</v>
      </c>
      <c r="H61">
        <v>24.5</v>
      </c>
      <c r="I61">
        <v>10.8</v>
      </c>
      <c r="J61">
        <v>4038320</v>
      </c>
      <c r="K61">
        <v>793500</v>
      </c>
      <c r="L61">
        <v>3602612</v>
      </c>
      <c r="M61">
        <v>3244820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144</v>
      </c>
      <c r="V61">
        <v>0</v>
      </c>
      <c r="W61">
        <v>32</v>
      </c>
    </row>
    <row r="62" spans="1:23">
      <c r="A62">
        <v>1460775478</v>
      </c>
      <c r="B62">
        <v>240</v>
      </c>
      <c r="C62">
        <v>4</v>
      </c>
      <c r="D62">
        <v>54.8</v>
      </c>
      <c r="E62">
        <v>15.4</v>
      </c>
      <c r="F62">
        <v>13.7</v>
      </c>
      <c r="G62">
        <v>13.1</v>
      </c>
      <c r="H62">
        <v>12.6</v>
      </c>
      <c r="I62">
        <v>10.6</v>
      </c>
      <c r="J62">
        <v>4038320</v>
      </c>
      <c r="K62">
        <v>787920</v>
      </c>
      <c r="L62">
        <v>3611028</v>
      </c>
      <c r="M62">
        <v>3250400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1460775482</v>
      </c>
      <c r="B63">
        <v>244</v>
      </c>
      <c r="C63">
        <v>4</v>
      </c>
      <c r="D63">
        <v>76.8</v>
      </c>
      <c r="E63">
        <v>27.5</v>
      </c>
      <c r="F63">
        <v>23.6</v>
      </c>
      <c r="G63">
        <v>12.3</v>
      </c>
      <c r="H63">
        <v>13.6</v>
      </c>
      <c r="I63">
        <v>10.7</v>
      </c>
      <c r="J63">
        <v>4038320</v>
      </c>
      <c r="K63">
        <v>801380</v>
      </c>
      <c r="L63">
        <v>3604504</v>
      </c>
      <c r="M63">
        <v>3236940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1460775486</v>
      </c>
      <c r="B64">
        <v>248</v>
      </c>
      <c r="C64">
        <v>4</v>
      </c>
      <c r="D64">
        <v>79.6</v>
      </c>
      <c r="E64">
        <v>23.6</v>
      </c>
      <c r="F64">
        <v>19.1</v>
      </c>
      <c r="G64">
        <v>17.1</v>
      </c>
      <c r="H64">
        <v>20.5</v>
      </c>
      <c r="I64">
        <v>10.6</v>
      </c>
      <c r="J64">
        <v>4038320</v>
      </c>
      <c r="K64">
        <v>801692</v>
      </c>
      <c r="L64">
        <v>3610988</v>
      </c>
      <c r="M64">
        <v>3236628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1460775490</v>
      </c>
      <c r="B65">
        <v>252</v>
      </c>
      <c r="C65">
        <v>4</v>
      </c>
      <c r="D65">
        <v>58.4</v>
      </c>
      <c r="E65">
        <v>14.8</v>
      </c>
      <c r="F65">
        <v>14.1</v>
      </c>
      <c r="G65">
        <v>14.9</v>
      </c>
      <c r="H65">
        <v>14.1</v>
      </c>
      <c r="I65">
        <v>10.6</v>
      </c>
      <c r="J65">
        <v>4038320</v>
      </c>
      <c r="K65">
        <v>804976</v>
      </c>
      <c r="L65">
        <v>3610752</v>
      </c>
      <c r="M65">
        <v>3233344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52</v>
      </c>
      <c r="T65">
        <v>0</v>
      </c>
      <c r="U65">
        <v>30316</v>
      </c>
      <c r="V65">
        <v>0</v>
      </c>
      <c r="W65">
        <v>4000</v>
      </c>
    </row>
    <row r="66" spans="1:23">
      <c r="A66">
        <v>1460775494</v>
      </c>
      <c r="B66">
        <v>256</v>
      </c>
      <c r="C66">
        <v>4</v>
      </c>
      <c r="D66">
        <v>60</v>
      </c>
      <c r="E66">
        <v>15.5</v>
      </c>
      <c r="F66">
        <v>15.8</v>
      </c>
      <c r="G66">
        <v>13</v>
      </c>
      <c r="H66">
        <v>15.7</v>
      </c>
      <c r="I66">
        <v>10.6</v>
      </c>
      <c r="J66">
        <v>4038320</v>
      </c>
      <c r="K66">
        <v>807936</v>
      </c>
      <c r="L66">
        <v>3611180</v>
      </c>
      <c r="M66">
        <v>3230384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36</v>
      </c>
      <c r="V66">
        <v>0</v>
      </c>
      <c r="W66">
        <v>32</v>
      </c>
    </row>
    <row r="67" spans="1:23">
      <c r="A67">
        <v>1460775498</v>
      </c>
      <c r="B67">
        <v>260</v>
      </c>
      <c r="C67">
        <v>4</v>
      </c>
      <c r="D67">
        <v>110.8</v>
      </c>
      <c r="E67">
        <v>31.9</v>
      </c>
      <c r="F67">
        <v>27.6</v>
      </c>
      <c r="G67">
        <v>23.3</v>
      </c>
      <c r="H67">
        <v>28.5</v>
      </c>
      <c r="I67">
        <v>10.6</v>
      </c>
      <c r="J67">
        <v>4038320</v>
      </c>
      <c r="K67">
        <v>816996</v>
      </c>
      <c r="L67">
        <v>3611164</v>
      </c>
      <c r="M67">
        <v>3221324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36</v>
      </c>
    </row>
    <row r="68" spans="1:23">
      <c r="A68">
        <v>1460775502</v>
      </c>
      <c r="B68">
        <v>264</v>
      </c>
      <c r="C68">
        <v>4</v>
      </c>
      <c r="D68">
        <v>73.2</v>
      </c>
      <c r="E68">
        <v>20</v>
      </c>
      <c r="F68">
        <v>16.5</v>
      </c>
      <c r="G68">
        <v>17.7</v>
      </c>
      <c r="H68">
        <v>18.5</v>
      </c>
      <c r="I68">
        <v>10.6</v>
      </c>
      <c r="J68">
        <v>4038320</v>
      </c>
      <c r="K68">
        <v>820944</v>
      </c>
      <c r="L68">
        <v>3610772</v>
      </c>
      <c r="M68">
        <v>3217376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1460775506</v>
      </c>
      <c r="B69">
        <v>268</v>
      </c>
      <c r="C69">
        <v>4</v>
      </c>
      <c r="D69">
        <v>79.2</v>
      </c>
      <c r="E69">
        <v>21</v>
      </c>
      <c r="F69">
        <v>19.3</v>
      </c>
      <c r="G69">
        <v>19.7</v>
      </c>
      <c r="H69">
        <v>19.5</v>
      </c>
      <c r="I69">
        <v>10.6</v>
      </c>
      <c r="J69">
        <v>4038320</v>
      </c>
      <c r="K69">
        <v>826924</v>
      </c>
      <c r="L69">
        <v>3609052</v>
      </c>
      <c r="M69">
        <v>3211396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140</v>
      </c>
      <c r="V69">
        <v>0</v>
      </c>
      <c r="W69">
        <v>0</v>
      </c>
    </row>
    <row r="70" spans="1:23">
      <c r="A70">
        <v>1460775510</v>
      </c>
      <c r="B70">
        <v>272</v>
      </c>
      <c r="C70">
        <v>4</v>
      </c>
      <c r="D70">
        <v>78.4</v>
      </c>
      <c r="E70">
        <v>19.8</v>
      </c>
      <c r="F70">
        <v>18.2</v>
      </c>
      <c r="G70">
        <v>20.5</v>
      </c>
      <c r="H70">
        <v>20.3</v>
      </c>
      <c r="I70">
        <v>10.6</v>
      </c>
      <c r="J70">
        <v>4038320</v>
      </c>
      <c r="K70">
        <v>832156</v>
      </c>
      <c r="L70">
        <v>3610016</v>
      </c>
      <c r="M70">
        <v>3206164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28</v>
      </c>
    </row>
    <row r="71" spans="1:23">
      <c r="A71">
        <v>1460775514</v>
      </c>
      <c r="B71">
        <v>276</v>
      </c>
      <c r="C71">
        <v>4</v>
      </c>
      <c r="D71">
        <v>72.8</v>
      </c>
      <c r="E71">
        <v>20.4</v>
      </c>
      <c r="F71">
        <v>17.5</v>
      </c>
      <c r="G71">
        <v>15.2</v>
      </c>
      <c r="H71">
        <v>19.5</v>
      </c>
      <c r="I71">
        <v>10.6</v>
      </c>
      <c r="J71">
        <v>4038320</v>
      </c>
      <c r="K71">
        <v>835980</v>
      </c>
      <c r="L71">
        <v>3609784</v>
      </c>
      <c r="M71">
        <v>3202340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1460775518</v>
      </c>
      <c r="B72">
        <v>280</v>
      </c>
      <c r="C72">
        <v>4</v>
      </c>
      <c r="D72">
        <v>85.2</v>
      </c>
      <c r="E72">
        <v>25.5</v>
      </c>
      <c r="F72">
        <v>20.8</v>
      </c>
      <c r="G72">
        <v>18.3</v>
      </c>
      <c r="H72">
        <v>21.2</v>
      </c>
      <c r="I72">
        <v>10.7</v>
      </c>
      <c r="J72">
        <v>4038320</v>
      </c>
      <c r="K72">
        <v>841556</v>
      </c>
      <c r="L72">
        <v>3607620</v>
      </c>
      <c r="M72">
        <v>3196764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64</v>
      </c>
      <c r="T72">
        <v>0</v>
      </c>
      <c r="U72">
        <v>34416</v>
      </c>
      <c r="V72">
        <v>0</v>
      </c>
      <c r="W72">
        <v>7336</v>
      </c>
    </row>
    <row r="73" spans="1:23">
      <c r="A73">
        <v>1460775522</v>
      </c>
      <c r="B73">
        <v>284</v>
      </c>
      <c r="C73">
        <v>4</v>
      </c>
      <c r="D73">
        <v>55.6</v>
      </c>
      <c r="E73">
        <v>14.5</v>
      </c>
      <c r="F73">
        <v>15.5</v>
      </c>
      <c r="G73">
        <v>12.4</v>
      </c>
      <c r="H73">
        <v>13.1</v>
      </c>
      <c r="I73">
        <v>10.7</v>
      </c>
      <c r="J73">
        <v>4038320</v>
      </c>
      <c r="K73">
        <v>843500</v>
      </c>
      <c r="L73">
        <v>3607744</v>
      </c>
      <c r="M73">
        <v>3194820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36</v>
      </c>
      <c r="V73">
        <v>0</v>
      </c>
      <c r="W73">
        <v>24</v>
      </c>
    </row>
    <row r="74" spans="1:23">
      <c r="A74">
        <v>1460775526</v>
      </c>
      <c r="B74">
        <v>288</v>
      </c>
      <c r="C74">
        <v>4</v>
      </c>
      <c r="D74">
        <v>88.4</v>
      </c>
      <c r="E74">
        <v>21.1</v>
      </c>
      <c r="F74">
        <v>22.3</v>
      </c>
      <c r="G74">
        <v>21.9</v>
      </c>
      <c r="H74">
        <v>22.6</v>
      </c>
      <c r="I74">
        <v>10.7</v>
      </c>
      <c r="J74">
        <v>4038320</v>
      </c>
      <c r="K74">
        <v>846504</v>
      </c>
      <c r="L74">
        <v>3607164</v>
      </c>
      <c r="M74">
        <v>3191816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1460775530</v>
      </c>
      <c r="B75">
        <v>292</v>
      </c>
      <c r="C75">
        <v>4</v>
      </c>
      <c r="D75">
        <v>90.4</v>
      </c>
      <c r="E75">
        <v>22.3</v>
      </c>
      <c r="F75">
        <v>27.2</v>
      </c>
      <c r="G75">
        <v>20.6</v>
      </c>
      <c r="H75">
        <v>20.9</v>
      </c>
      <c r="I75">
        <v>10.7</v>
      </c>
      <c r="J75">
        <v>4038320</v>
      </c>
      <c r="K75">
        <v>848708</v>
      </c>
      <c r="L75">
        <v>3607048</v>
      </c>
      <c r="M75">
        <v>3189612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1460775534</v>
      </c>
      <c r="B76">
        <v>296</v>
      </c>
      <c r="C76">
        <v>4</v>
      </c>
      <c r="D76">
        <v>100</v>
      </c>
      <c r="E76">
        <v>26.9</v>
      </c>
      <c r="F76">
        <v>26.3</v>
      </c>
      <c r="G76">
        <v>23.1</v>
      </c>
      <c r="H76">
        <v>23.9</v>
      </c>
      <c r="I76">
        <v>10.7</v>
      </c>
      <c r="J76">
        <v>4038320</v>
      </c>
      <c r="K76">
        <v>850740</v>
      </c>
      <c r="L76">
        <v>3607464</v>
      </c>
      <c r="M76">
        <v>3187580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1460775538</v>
      </c>
      <c r="B77">
        <v>300</v>
      </c>
      <c r="C77">
        <v>4</v>
      </c>
      <c r="D77">
        <v>70</v>
      </c>
      <c r="E77">
        <v>16.7</v>
      </c>
      <c r="F77">
        <v>15.4</v>
      </c>
      <c r="G77">
        <v>16.9</v>
      </c>
      <c r="H77">
        <v>21</v>
      </c>
      <c r="I77">
        <v>10.7</v>
      </c>
      <c r="J77">
        <v>4038320</v>
      </c>
      <c r="K77">
        <v>852876</v>
      </c>
      <c r="L77">
        <v>3606496</v>
      </c>
      <c r="M77">
        <v>3185444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1460775542</v>
      </c>
      <c r="B78">
        <v>304</v>
      </c>
      <c r="C78">
        <v>4</v>
      </c>
      <c r="D78">
        <v>68.8</v>
      </c>
      <c r="E78">
        <v>17.8</v>
      </c>
      <c r="F78">
        <v>21</v>
      </c>
      <c r="G78">
        <v>15.9</v>
      </c>
      <c r="H78">
        <v>14.1</v>
      </c>
      <c r="I78">
        <v>10.7</v>
      </c>
      <c r="J78">
        <v>4038320</v>
      </c>
      <c r="K78">
        <v>855400</v>
      </c>
      <c r="L78">
        <v>3606432</v>
      </c>
      <c r="M78">
        <v>3182920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1460775546</v>
      </c>
      <c r="B79">
        <v>308</v>
      </c>
      <c r="C79">
        <v>4</v>
      </c>
      <c r="D79">
        <v>86.8</v>
      </c>
      <c r="E79">
        <v>24.6</v>
      </c>
      <c r="F79">
        <v>22.5</v>
      </c>
      <c r="G79">
        <v>19.7</v>
      </c>
      <c r="H79">
        <v>19.5</v>
      </c>
      <c r="I79">
        <v>10.7</v>
      </c>
      <c r="J79">
        <v>4038320</v>
      </c>
      <c r="K79">
        <v>861020</v>
      </c>
      <c r="L79">
        <v>3606864</v>
      </c>
      <c r="M79">
        <v>3177300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1460775550</v>
      </c>
      <c r="B80">
        <v>312</v>
      </c>
      <c r="C80">
        <v>4</v>
      </c>
      <c r="D80">
        <v>50.8</v>
      </c>
      <c r="E80">
        <v>19.3</v>
      </c>
      <c r="F80">
        <v>10.3</v>
      </c>
      <c r="G80">
        <v>10</v>
      </c>
      <c r="H80">
        <v>11.6</v>
      </c>
      <c r="I80">
        <v>10.7</v>
      </c>
      <c r="J80">
        <v>4038320</v>
      </c>
      <c r="K80">
        <v>866000</v>
      </c>
      <c r="L80">
        <v>3607128</v>
      </c>
      <c r="M80">
        <v>3172320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41</v>
      </c>
      <c r="T80">
        <v>0</v>
      </c>
      <c r="U80">
        <v>24056</v>
      </c>
      <c r="V80">
        <v>0</v>
      </c>
      <c r="W80">
        <v>2896</v>
      </c>
    </row>
    <row r="81" spans="1:23">
      <c r="A81">
        <v>1460775554</v>
      </c>
      <c r="B81">
        <v>316</v>
      </c>
      <c r="C81">
        <v>4</v>
      </c>
      <c r="D81">
        <v>3.2</v>
      </c>
      <c r="E81">
        <v>0</v>
      </c>
      <c r="F81">
        <v>1.5</v>
      </c>
      <c r="G81">
        <v>0.7</v>
      </c>
      <c r="H81">
        <v>0.5</v>
      </c>
      <c r="I81">
        <v>10.7</v>
      </c>
      <c r="J81">
        <v>4038320</v>
      </c>
      <c r="K81">
        <v>866132</v>
      </c>
      <c r="L81">
        <v>3607004</v>
      </c>
      <c r="M81">
        <v>3172188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64</v>
      </c>
      <c r="V81">
        <v>0</v>
      </c>
      <c r="W81">
        <v>24</v>
      </c>
    </row>
    <row r="82" spans="1:23">
      <c r="A82">
        <v>1460775558</v>
      </c>
      <c r="B82">
        <v>320</v>
      </c>
      <c r="C82">
        <v>4</v>
      </c>
      <c r="D82">
        <v>3.2</v>
      </c>
      <c r="E82">
        <v>0</v>
      </c>
      <c r="F82">
        <v>1.7</v>
      </c>
      <c r="G82">
        <v>0</v>
      </c>
      <c r="H82">
        <v>1.5</v>
      </c>
      <c r="I82">
        <v>10.7</v>
      </c>
      <c r="J82">
        <v>4038320</v>
      </c>
      <c r="K82">
        <v>866196</v>
      </c>
      <c r="L82">
        <v>3606944</v>
      </c>
      <c r="M82">
        <v>3172124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28</v>
      </c>
    </row>
    <row r="83" spans="1:23">
      <c r="A83">
        <v>1460775562</v>
      </c>
      <c r="B83">
        <v>324</v>
      </c>
      <c r="C83">
        <v>4</v>
      </c>
      <c r="D83">
        <v>2</v>
      </c>
      <c r="E83">
        <v>0</v>
      </c>
      <c r="F83">
        <v>1.5</v>
      </c>
      <c r="G83">
        <v>0</v>
      </c>
      <c r="H83">
        <v>0.7</v>
      </c>
      <c r="I83">
        <v>10.7</v>
      </c>
      <c r="J83">
        <v>4038320</v>
      </c>
      <c r="K83">
        <v>866196</v>
      </c>
      <c r="L83">
        <v>3606956</v>
      </c>
      <c r="M83">
        <v>3172124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1460775566</v>
      </c>
      <c r="B84">
        <v>328</v>
      </c>
      <c r="C84">
        <v>4</v>
      </c>
      <c r="D84">
        <v>2.8</v>
      </c>
      <c r="E84">
        <v>0.5</v>
      </c>
      <c r="F84">
        <v>1.5</v>
      </c>
      <c r="G84">
        <v>0</v>
      </c>
      <c r="H84">
        <v>1.2</v>
      </c>
      <c r="I84">
        <v>10.7</v>
      </c>
      <c r="J84">
        <v>4038320</v>
      </c>
      <c r="K84">
        <v>866108</v>
      </c>
      <c r="L84">
        <v>3607048</v>
      </c>
      <c r="M84">
        <v>3172212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1460775688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261652</v>
      </c>
      <c r="L2">
        <v>3924344</v>
      </c>
      <c r="M2">
        <v>3776668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1460775692</v>
      </c>
      <c r="B3">
        <v>4</v>
      </c>
      <c r="C3">
        <v>4</v>
      </c>
      <c r="D3">
        <v>102</v>
      </c>
      <c r="E3">
        <v>1.2</v>
      </c>
      <c r="F3">
        <v>95.9</v>
      </c>
      <c r="G3">
        <v>3.9</v>
      </c>
      <c r="H3">
        <v>1.7</v>
      </c>
      <c r="I3">
        <v>4.8</v>
      </c>
      <c r="J3">
        <v>4038320</v>
      </c>
      <c r="K3">
        <v>368660</v>
      </c>
      <c r="L3">
        <v>3842488</v>
      </c>
      <c r="M3">
        <v>3669660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23</v>
      </c>
      <c r="T3">
        <v>24756</v>
      </c>
      <c r="U3">
        <v>620</v>
      </c>
      <c r="V3">
        <v>7704</v>
      </c>
      <c r="W3">
        <v>620</v>
      </c>
    </row>
    <row r="4" spans="1:23">
      <c r="A4">
        <v>1460775696</v>
      </c>
      <c r="B4">
        <v>8</v>
      </c>
      <c r="C4">
        <v>4</v>
      </c>
      <c r="D4">
        <v>84.4</v>
      </c>
      <c r="E4">
        <v>0.5</v>
      </c>
      <c r="F4">
        <v>81.7</v>
      </c>
      <c r="G4">
        <v>0.5</v>
      </c>
      <c r="H4">
        <v>1.8</v>
      </c>
      <c r="I4">
        <v>9.2</v>
      </c>
      <c r="J4">
        <v>4038320</v>
      </c>
      <c r="K4">
        <v>546252</v>
      </c>
      <c r="L4">
        <v>3666208</v>
      </c>
      <c r="M4">
        <v>3492068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96</v>
      </c>
      <c r="V4">
        <v>68</v>
      </c>
      <c r="W4">
        <v>20</v>
      </c>
    </row>
    <row r="5" spans="1:23">
      <c r="A5">
        <v>1460775700</v>
      </c>
      <c r="B5">
        <v>12</v>
      </c>
      <c r="C5">
        <v>4</v>
      </c>
      <c r="D5">
        <v>68.8</v>
      </c>
      <c r="E5">
        <v>18.8</v>
      </c>
      <c r="F5">
        <v>16.9</v>
      </c>
      <c r="G5">
        <v>16.8</v>
      </c>
      <c r="H5">
        <v>16.5</v>
      </c>
      <c r="I5">
        <v>9.4</v>
      </c>
      <c r="J5">
        <v>4038320</v>
      </c>
      <c r="K5">
        <v>553848</v>
      </c>
      <c r="L5">
        <v>3659976</v>
      </c>
      <c r="M5">
        <v>3484472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0</v>
      </c>
      <c r="T5">
        <v>352</v>
      </c>
      <c r="U5">
        <v>0</v>
      </c>
      <c r="V5">
        <v>68</v>
      </c>
      <c r="W5">
        <v>0</v>
      </c>
    </row>
    <row r="6" spans="1:23">
      <c r="A6">
        <v>1460775704</v>
      </c>
      <c r="B6">
        <v>16</v>
      </c>
      <c r="C6">
        <v>4</v>
      </c>
      <c r="D6">
        <v>88.8</v>
      </c>
      <c r="E6">
        <v>22.4</v>
      </c>
      <c r="F6">
        <v>22.8</v>
      </c>
      <c r="G6">
        <v>24</v>
      </c>
      <c r="H6">
        <v>19.7</v>
      </c>
      <c r="I6">
        <v>9.4</v>
      </c>
      <c r="J6">
        <v>4038320</v>
      </c>
      <c r="K6">
        <v>560324</v>
      </c>
      <c r="L6">
        <v>3657620</v>
      </c>
      <c r="M6">
        <v>3477996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2956</v>
      </c>
      <c r="V6">
        <v>20</v>
      </c>
      <c r="W6">
        <v>108</v>
      </c>
    </row>
    <row r="7" spans="1:23">
      <c r="A7">
        <v>1460775708</v>
      </c>
      <c r="B7">
        <v>20</v>
      </c>
      <c r="C7">
        <v>4</v>
      </c>
      <c r="D7">
        <v>46.4</v>
      </c>
      <c r="E7">
        <v>12.1</v>
      </c>
      <c r="F7">
        <v>10.1</v>
      </c>
      <c r="G7">
        <v>12.8</v>
      </c>
      <c r="H7">
        <v>11.6</v>
      </c>
      <c r="I7">
        <v>9.5</v>
      </c>
      <c r="J7">
        <v>4038320</v>
      </c>
      <c r="K7">
        <v>563200</v>
      </c>
      <c r="L7">
        <v>3655688</v>
      </c>
      <c r="M7">
        <v>3475120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1460775712</v>
      </c>
      <c r="B8">
        <v>24</v>
      </c>
      <c r="C8">
        <v>4</v>
      </c>
      <c r="D8">
        <v>78.4</v>
      </c>
      <c r="E8">
        <v>18.3</v>
      </c>
      <c r="F8">
        <v>19</v>
      </c>
      <c r="G8">
        <v>19.2</v>
      </c>
      <c r="H8">
        <v>21.6</v>
      </c>
      <c r="I8">
        <v>9.5</v>
      </c>
      <c r="J8">
        <v>4038320</v>
      </c>
      <c r="K8">
        <v>565180</v>
      </c>
      <c r="L8">
        <v>3654964</v>
      </c>
      <c r="M8">
        <v>3473140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1460775716</v>
      </c>
      <c r="B9">
        <v>28</v>
      </c>
      <c r="C9">
        <v>4</v>
      </c>
      <c r="D9">
        <v>91.6</v>
      </c>
      <c r="E9">
        <v>30.4</v>
      </c>
      <c r="F9">
        <v>20.6</v>
      </c>
      <c r="G9">
        <v>17.7</v>
      </c>
      <c r="H9">
        <v>23.1</v>
      </c>
      <c r="I9">
        <v>9.6</v>
      </c>
      <c r="J9">
        <v>4038320</v>
      </c>
      <c r="K9">
        <v>573980</v>
      </c>
      <c r="L9">
        <v>3651412</v>
      </c>
      <c r="M9">
        <v>3464340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1460775720</v>
      </c>
      <c r="B10">
        <v>32</v>
      </c>
      <c r="C10">
        <v>4</v>
      </c>
      <c r="D10">
        <v>90</v>
      </c>
      <c r="E10">
        <v>23.3</v>
      </c>
      <c r="F10">
        <v>23.7</v>
      </c>
      <c r="G10">
        <v>20.9</v>
      </c>
      <c r="H10">
        <v>21.7</v>
      </c>
      <c r="I10">
        <v>9.6</v>
      </c>
      <c r="J10">
        <v>4038320</v>
      </c>
      <c r="K10">
        <v>575240</v>
      </c>
      <c r="L10">
        <v>3651560</v>
      </c>
      <c r="M10">
        <v>3463080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41</v>
      </c>
      <c r="T10">
        <v>4</v>
      </c>
      <c r="U10">
        <v>232</v>
      </c>
      <c r="V10">
        <v>56</v>
      </c>
      <c r="W10">
        <v>2152</v>
      </c>
    </row>
    <row r="11" spans="1:23">
      <c r="A11">
        <v>1460775724</v>
      </c>
      <c r="B11">
        <v>36</v>
      </c>
      <c r="C11">
        <v>4</v>
      </c>
      <c r="D11">
        <v>100.4</v>
      </c>
      <c r="E11">
        <v>26.7</v>
      </c>
      <c r="F11">
        <v>26.5</v>
      </c>
      <c r="G11">
        <v>23.5</v>
      </c>
      <c r="H11">
        <v>24.4</v>
      </c>
      <c r="I11">
        <v>9.6</v>
      </c>
      <c r="J11">
        <v>4038320</v>
      </c>
      <c r="K11">
        <v>578748</v>
      </c>
      <c r="L11">
        <v>3651208</v>
      </c>
      <c r="M11">
        <v>3459572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60</v>
      </c>
    </row>
    <row r="12" spans="1:23">
      <c r="A12">
        <v>1460775728</v>
      </c>
      <c r="B12">
        <v>40</v>
      </c>
      <c r="C12">
        <v>4</v>
      </c>
      <c r="D12">
        <v>124</v>
      </c>
      <c r="E12">
        <v>33.4</v>
      </c>
      <c r="F12">
        <v>29.8</v>
      </c>
      <c r="G12">
        <v>30.1</v>
      </c>
      <c r="H12">
        <v>30.3</v>
      </c>
      <c r="I12">
        <v>9.6</v>
      </c>
      <c r="J12">
        <v>4038320</v>
      </c>
      <c r="K12">
        <v>584452</v>
      </c>
      <c r="L12">
        <v>3649656</v>
      </c>
      <c r="M12">
        <v>3453868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1460775732</v>
      </c>
      <c r="B13">
        <v>44</v>
      </c>
      <c r="C13">
        <v>4</v>
      </c>
      <c r="D13">
        <v>100</v>
      </c>
      <c r="E13">
        <v>25.5</v>
      </c>
      <c r="F13">
        <v>26</v>
      </c>
      <c r="G13">
        <v>25.3</v>
      </c>
      <c r="H13">
        <v>24.1</v>
      </c>
      <c r="I13">
        <v>9.7</v>
      </c>
      <c r="J13">
        <v>4038320</v>
      </c>
      <c r="K13">
        <v>587960</v>
      </c>
      <c r="L13">
        <v>3648400</v>
      </c>
      <c r="M13">
        <v>3450360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39</v>
      </c>
      <c r="T13">
        <v>12</v>
      </c>
      <c r="U13">
        <v>18560</v>
      </c>
      <c r="V13">
        <v>32</v>
      </c>
      <c r="W13">
        <v>1020</v>
      </c>
    </row>
    <row r="14" spans="1:23">
      <c r="A14">
        <v>1460775736</v>
      </c>
      <c r="B14">
        <v>48</v>
      </c>
      <c r="C14">
        <v>4</v>
      </c>
      <c r="D14">
        <v>113.2</v>
      </c>
      <c r="E14">
        <v>29.5</v>
      </c>
      <c r="F14">
        <v>27.5</v>
      </c>
      <c r="G14">
        <v>27.3</v>
      </c>
      <c r="H14">
        <v>29</v>
      </c>
      <c r="I14">
        <v>9.7</v>
      </c>
      <c r="J14">
        <v>4038320</v>
      </c>
      <c r="K14">
        <v>593604</v>
      </c>
      <c r="L14">
        <v>3647888</v>
      </c>
      <c r="M14">
        <v>3444716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2148</v>
      </c>
      <c r="V14">
        <v>0</v>
      </c>
      <c r="W14">
        <v>260</v>
      </c>
    </row>
    <row r="15" spans="1:23">
      <c r="A15">
        <v>1460775740</v>
      </c>
      <c r="B15">
        <v>52</v>
      </c>
      <c r="C15">
        <v>4</v>
      </c>
      <c r="D15">
        <v>90.8</v>
      </c>
      <c r="E15">
        <v>25.5</v>
      </c>
      <c r="F15">
        <v>21.7</v>
      </c>
      <c r="G15">
        <v>20.5</v>
      </c>
      <c r="H15">
        <v>23.5</v>
      </c>
      <c r="I15">
        <v>9.7</v>
      </c>
      <c r="J15">
        <v>4038320</v>
      </c>
      <c r="K15">
        <v>596612</v>
      </c>
      <c r="L15">
        <v>3647192</v>
      </c>
      <c r="M15">
        <v>3441708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1460775744</v>
      </c>
      <c r="B16">
        <v>56</v>
      </c>
      <c r="C16">
        <v>4</v>
      </c>
      <c r="D16">
        <v>90</v>
      </c>
      <c r="E16">
        <v>22.6</v>
      </c>
      <c r="F16">
        <v>24.2</v>
      </c>
      <c r="G16">
        <v>20.8</v>
      </c>
      <c r="H16">
        <v>22.5</v>
      </c>
      <c r="I16">
        <v>9.7</v>
      </c>
      <c r="J16">
        <v>4038320</v>
      </c>
      <c r="K16">
        <v>599452</v>
      </c>
      <c r="L16">
        <v>3646788</v>
      </c>
      <c r="M16">
        <v>3438868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1460775748</v>
      </c>
      <c r="B17">
        <v>60</v>
      </c>
      <c r="C17">
        <v>4</v>
      </c>
      <c r="D17">
        <v>81.2</v>
      </c>
      <c r="E17">
        <v>21.9</v>
      </c>
      <c r="F17">
        <v>19</v>
      </c>
      <c r="G17">
        <v>21.1</v>
      </c>
      <c r="H17">
        <v>19.1</v>
      </c>
      <c r="I17">
        <v>9.7</v>
      </c>
      <c r="J17">
        <v>4038320</v>
      </c>
      <c r="K17">
        <v>602900</v>
      </c>
      <c r="L17">
        <v>3646192</v>
      </c>
      <c r="M17">
        <v>3435420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1460775752</v>
      </c>
      <c r="B18">
        <v>64</v>
      </c>
      <c r="C18">
        <v>4</v>
      </c>
      <c r="D18">
        <v>79.6</v>
      </c>
      <c r="E18">
        <v>21.1</v>
      </c>
      <c r="F18">
        <v>21.3</v>
      </c>
      <c r="G18">
        <v>18.7</v>
      </c>
      <c r="H18">
        <v>18.7</v>
      </c>
      <c r="I18">
        <v>9.7</v>
      </c>
      <c r="J18">
        <v>4038320</v>
      </c>
      <c r="K18">
        <v>608036</v>
      </c>
      <c r="L18">
        <v>3645984</v>
      </c>
      <c r="M18">
        <v>3430284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1460775756</v>
      </c>
      <c r="B19">
        <v>68</v>
      </c>
      <c r="C19">
        <v>4</v>
      </c>
      <c r="D19">
        <v>72.8</v>
      </c>
      <c r="E19">
        <v>16.7</v>
      </c>
      <c r="F19">
        <v>20.1</v>
      </c>
      <c r="G19">
        <v>16.3</v>
      </c>
      <c r="H19">
        <v>19.5</v>
      </c>
      <c r="I19">
        <v>9.8</v>
      </c>
      <c r="J19">
        <v>4038320</v>
      </c>
      <c r="K19">
        <v>615160</v>
      </c>
      <c r="L19">
        <v>3642040</v>
      </c>
      <c r="M19">
        <v>3423160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52</v>
      </c>
      <c r="V19">
        <v>0</v>
      </c>
      <c r="W19">
        <v>220</v>
      </c>
    </row>
    <row r="20" spans="1:23">
      <c r="A20">
        <v>1460775760</v>
      </c>
      <c r="B20">
        <v>72</v>
      </c>
      <c r="C20">
        <v>4</v>
      </c>
      <c r="D20">
        <v>55.2</v>
      </c>
      <c r="E20">
        <v>16</v>
      </c>
      <c r="F20">
        <v>14</v>
      </c>
      <c r="G20">
        <v>12.6</v>
      </c>
      <c r="H20">
        <v>12.8</v>
      </c>
      <c r="I20">
        <v>9.8</v>
      </c>
      <c r="J20">
        <v>4038320</v>
      </c>
      <c r="K20">
        <v>617148</v>
      </c>
      <c r="L20">
        <v>3641572</v>
      </c>
      <c r="M20">
        <v>3421172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35</v>
      </c>
      <c r="T20">
        <v>0</v>
      </c>
      <c r="U20">
        <v>20936</v>
      </c>
      <c r="V20">
        <v>0</v>
      </c>
      <c r="W20">
        <v>3376</v>
      </c>
    </row>
    <row r="21" spans="1:23">
      <c r="A21">
        <v>1460775764</v>
      </c>
      <c r="B21">
        <v>76</v>
      </c>
      <c r="C21">
        <v>4</v>
      </c>
      <c r="D21">
        <v>109.2</v>
      </c>
      <c r="E21">
        <v>28.6</v>
      </c>
      <c r="F21">
        <v>46.9</v>
      </c>
      <c r="G21">
        <v>16.6</v>
      </c>
      <c r="H21">
        <v>16.9</v>
      </c>
      <c r="I21">
        <v>9.9</v>
      </c>
      <c r="J21">
        <v>4038320</v>
      </c>
      <c r="K21">
        <v>627780</v>
      </c>
      <c r="L21">
        <v>3640484</v>
      </c>
      <c r="M21">
        <v>3410540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28</v>
      </c>
    </row>
    <row r="22" spans="1:23">
      <c r="A22">
        <v>1460775768</v>
      </c>
      <c r="B22">
        <v>80</v>
      </c>
      <c r="C22">
        <v>4</v>
      </c>
      <c r="D22">
        <v>68.4</v>
      </c>
      <c r="E22">
        <v>17.9</v>
      </c>
      <c r="F22">
        <v>15.9</v>
      </c>
      <c r="G22">
        <v>18.5</v>
      </c>
      <c r="H22">
        <v>16.3</v>
      </c>
      <c r="I22">
        <v>9.8</v>
      </c>
      <c r="J22">
        <v>4038320</v>
      </c>
      <c r="K22">
        <v>629352</v>
      </c>
      <c r="L22">
        <v>3640724</v>
      </c>
      <c r="M22">
        <v>3408968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1460775772</v>
      </c>
      <c r="B23">
        <v>84</v>
      </c>
      <c r="C23">
        <v>4</v>
      </c>
      <c r="D23">
        <v>103.2</v>
      </c>
      <c r="E23">
        <v>32.2</v>
      </c>
      <c r="F23">
        <v>28.9</v>
      </c>
      <c r="G23">
        <v>22.4</v>
      </c>
      <c r="H23">
        <v>20.1</v>
      </c>
      <c r="I23">
        <v>9.9</v>
      </c>
      <c r="J23">
        <v>4038320</v>
      </c>
      <c r="K23">
        <v>636084</v>
      </c>
      <c r="L23">
        <v>3640460</v>
      </c>
      <c r="M23">
        <v>3402236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1460775776</v>
      </c>
      <c r="B24">
        <v>88</v>
      </c>
      <c r="C24">
        <v>4</v>
      </c>
      <c r="D24">
        <v>93.2</v>
      </c>
      <c r="E24">
        <v>36.9</v>
      </c>
      <c r="F24">
        <v>18.8</v>
      </c>
      <c r="G24">
        <v>18.4</v>
      </c>
      <c r="H24">
        <v>20.2</v>
      </c>
      <c r="I24">
        <v>9.9</v>
      </c>
      <c r="J24">
        <v>4038320</v>
      </c>
      <c r="K24">
        <v>643832</v>
      </c>
      <c r="L24">
        <v>3639492</v>
      </c>
      <c r="M24">
        <v>3394488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1460775780</v>
      </c>
      <c r="B25">
        <v>92</v>
      </c>
      <c r="C25">
        <v>4</v>
      </c>
      <c r="D25">
        <v>114.4</v>
      </c>
      <c r="E25">
        <v>30.9</v>
      </c>
      <c r="F25">
        <v>31.7</v>
      </c>
      <c r="G25">
        <v>25.3</v>
      </c>
      <c r="H25">
        <v>26.4</v>
      </c>
      <c r="I25">
        <v>9.8</v>
      </c>
      <c r="J25">
        <v>4038320</v>
      </c>
      <c r="K25">
        <v>650316</v>
      </c>
      <c r="L25">
        <v>3640652</v>
      </c>
      <c r="M25">
        <v>3388004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1460775784</v>
      </c>
      <c r="B26">
        <v>96</v>
      </c>
      <c r="C26">
        <v>4</v>
      </c>
      <c r="D26">
        <v>108.8</v>
      </c>
      <c r="E26">
        <v>27.5</v>
      </c>
      <c r="F26">
        <v>25.4</v>
      </c>
      <c r="G26">
        <v>25.4</v>
      </c>
      <c r="H26">
        <v>30.4</v>
      </c>
      <c r="I26">
        <v>9.9</v>
      </c>
      <c r="J26">
        <v>4038320</v>
      </c>
      <c r="K26">
        <v>659044</v>
      </c>
      <c r="L26">
        <v>3639356</v>
      </c>
      <c r="M26">
        <v>3379276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1460775788</v>
      </c>
      <c r="B27">
        <v>100</v>
      </c>
      <c r="C27">
        <v>4</v>
      </c>
      <c r="D27">
        <v>98.4</v>
      </c>
      <c r="E27">
        <v>27.5</v>
      </c>
      <c r="F27">
        <v>24.1</v>
      </c>
      <c r="G27">
        <v>24.6</v>
      </c>
      <c r="H27">
        <v>22.6</v>
      </c>
      <c r="I27">
        <v>9.9</v>
      </c>
      <c r="J27">
        <v>4038320</v>
      </c>
      <c r="K27">
        <v>664268</v>
      </c>
      <c r="L27">
        <v>3639276</v>
      </c>
      <c r="M27">
        <v>3374052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73</v>
      </c>
      <c r="T27">
        <v>0</v>
      </c>
      <c r="U27">
        <v>45296</v>
      </c>
      <c r="V27">
        <v>0</v>
      </c>
      <c r="W27">
        <v>12520</v>
      </c>
    </row>
    <row r="28" spans="1:23">
      <c r="A28">
        <v>1460775792</v>
      </c>
      <c r="B28">
        <v>104</v>
      </c>
      <c r="C28">
        <v>4</v>
      </c>
      <c r="D28">
        <v>81.6</v>
      </c>
      <c r="E28">
        <v>20.9</v>
      </c>
      <c r="F28">
        <v>19.4</v>
      </c>
      <c r="G28">
        <v>19.9</v>
      </c>
      <c r="H28">
        <v>21.1</v>
      </c>
      <c r="I28">
        <v>9.9</v>
      </c>
      <c r="J28">
        <v>4038320</v>
      </c>
      <c r="K28">
        <v>668848</v>
      </c>
      <c r="L28">
        <v>3639224</v>
      </c>
      <c r="M28">
        <v>3369472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28</v>
      </c>
    </row>
    <row r="29" spans="1:23">
      <c r="A29">
        <v>1460775796</v>
      </c>
      <c r="B29">
        <v>108</v>
      </c>
      <c r="C29">
        <v>4</v>
      </c>
      <c r="D29">
        <v>93.6</v>
      </c>
      <c r="E29">
        <v>18</v>
      </c>
      <c r="F29">
        <v>24.8</v>
      </c>
      <c r="G29">
        <v>23.4</v>
      </c>
      <c r="H29">
        <v>27.6</v>
      </c>
      <c r="I29">
        <v>10.1</v>
      </c>
      <c r="J29">
        <v>4038320</v>
      </c>
      <c r="K29">
        <v>685600</v>
      </c>
      <c r="L29">
        <v>3630160</v>
      </c>
      <c r="M29">
        <v>3352720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10</v>
      </c>
      <c r="T29">
        <v>0</v>
      </c>
      <c r="U29">
        <v>60</v>
      </c>
      <c r="V29">
        <v>0</v>
      </c>
      <c r="W29">
        <v>28</v>
      </c>
    </row>
    <row r="30" spans="1:23">
      <c r="A30">
        <v>1460775800</v>
      </c>
      <c r="B30">
        <v>112</v>
      </c>
      <c r="C30">
        <v>4</v>
      </c>
      <c r="D30">
        <v>56</v>
      </c>
      <c r="E30">
        <v>14</v>
      </c>
      <c r="F30">
        <v>16</v>
      </c>
      <c r="G30">
        <v>13</v>
      </c>
      <c r="H30">
        <v>12.6</v>
      </c>
      <c r="I30">
        <v>10.1</v>
      </c>
      <c r="J30">
        <v>4038320</v>
      </c>
      <c r="K30">
        <v>687176</v>
      </c>
      <c r="L30">
        <v>3630744</v>
      </c>
      <c r="M30">
        <v>3351144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1460775804</v>
      </c>
      <c r="B31">
        <v>116</v>
      </c>
      <c r="C31">
        <v>4</v>
      </c>
      <c r="D31">
        <v>90.8</v>
      </c>
      <c r="E31">
        <v>25.3</v>
      </c>
      <c r="F31">
        <v>22.6</v>
      </c>
      <c r="G31">
        <v>21.2</v>
      </c>
      <c r="H31">
        <v>22.3</v>
      </c>
      <c r="I31">
        <v>10.1</v>
      </c>
      <c r="J31">
        <v>4038320</v>
      </c>
      <c r="K31">
        <v>693168</v>
      </c>
      <c r="L31">
        <v>3631480</v>
      </c>
      <c r="M31">
        <v>3345152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1460775808</v>
      </c>
      <c r="B32">
        <v>120</v>
      </c>
      <c r="C32">
        <v>4</v>
      </c>
      <c r="D32">
        <v>131.2</v>
      </c>
      <c r="E32">
        <v>38.2</v>
      </c>
      <c r="F32">
        <v>30.8</v>
      </c>
      <c r="G32">
        <v>32.8</v>
      </c>
      <c r="H32">
        <v>29.7</v>
      </c>
      <c r="I32">
        <v>10.1</v>
      </c>
      <c r="J32">
        <v>4038320</v>
      </c>
      <c r="K32">
        <v>706796</v>
      </c>
      <c r="L32">
        <v>3630228</v>
      </c>
      <c r="M32">
        <v>3331524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1460775812</v>
      </c>
      <c r="B33">
        <v>124</v>
      </c>
      <c r="C33">
        <v>4</v>
      </c>
      <c r="D33">
        <v>129.2</v>
      </c>
      <c r="E33">
        <v>45.2</v>
      </c>
      <c r="F33">
        <v>28.3</v>
      </c>
      <c r="G33">
        <v>29.9</v>
      </c>
      <c r="H33">
        <v>26.5</v>
      </c>
      <c r="I33">
        <v>10.1</v>
      </c>
      <c r="J33">
        <v>4038320</v>
      </c>
      <c r="K33">
        <v>719948</v>
      </c>
      <c r="L33">
        <v>3629536</v>
      </c>
      <c r="M33">
        <v>3318372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1460775816</v>
      </c>
      <c r="B34">
        <v>128</v>
      </c>
      <c r="C34">
        <v>4</v>
      </c>
      <c r="D34">
        <v>95.6</v>
      </c>
      <c r="E34">
        <v>26.1</v>
      </c>
      <c r="F34">
        <v>23.6</v>
      </c>
      <c r="G34">
        <v>23.4</v>
      </c>
      <c r="H34">
        <v>22.7</v>
      </c>
      <c r="I34">
        <v>10.1</v>
      </c>
      <c r="J34">
        <v>4038320</v>
      </c>
      <c r="K34">
        <v>725304</v>
      </c>
      <c r="L34">
        <v>3629228</v>
      </c>
      <c r="M34">
        <v>3313016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1460775820</v>
      </c>
      <c r="B35">
        <v>132</v>
      </c>
      <c r="C35">
        <v>4</v>
      </c>
      <c r="D35">
        <v>124</v>
      </c>
      <c r="E35">
        <v>30.1</v>
      </c>
      <c r="F35">
        <v>34.7</v>
      </c>
      <c r="G35">
        <v>29.6</v>
      </c>
      <c r="H35">
        <v>29.5</v>
      </c>
      <c r="I35">
        <v>10.2</v>
      </c>
      <c r="J35">
        <v>4038320</v>
      </c>
      <c r="K35">
        <v>733272</v>
      </c>
      <c r="L35">
        <v>3628232</v>
      </c>
      <c r="M35">
        <v>3305048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86</v>
      </c>
      <c r="T35">
        <v>0</v>
      </c>
      <c r="U35">
        <v>54620</v>
      </c>
      <c r="V35">
        <v>0</v>
      </c>
      <c r="W35">
        <v>17584</v>
      </c>
    </row>
    <row r="36" spans="1:23">
      <c r="A36">
        <v>1460775824</v>
      </c>
      <c r="B36">
        <v>136</v>
      </c>
      <c r="C36">
        <v>4</v>
      </c>
      <c r="D36">
        <v>90.4</v>
      </c>
      <c r="E36">
        <v>25.3</v>
      </c>
      <c r="F36">
        <v>24.4</v>
      </c>
      <c r="G36">
        <v>20.1</v>
      </c>
      <c r="H36">
        <v>21</v>
      </c>
      <c r="I36">
        <v>10.1</v>
      </c>
      <c r="J36">
        <v>4038320</v>
      </c>
      <c r="K36">
        <v>738700</v>
      </c>
      <c r="L36">
        <v>3628828</v>
      </c>
      <c r="M36">
        <v>3299620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232</v>
      </c>
      <c r="V36">
        <v>0</v>
      </c>
      <c r="W36">
        <v>28</v>
      </c>
    </row>
    <row r="37" spans="1:23">
      <c r="A37">
        <v>1460775828</v>
      </c>
      <c r="B37">
        <v>140</v>
      </c>
      <c r="C37">
        <v>4</v>
      </c>
      <c r="D37">
        <v>105.2</v>
      </c>
      <c r="E37">
        <v>25.5</v>
      </c>
      <c r="F37">
        <v>31.8</v>
      </c>
      <c r="G37">
        <v>24.1</v>
      </c>
      <c r="H37">
        <v>23.4</v>
      </c>
      <c r="I37">
        <v>10.1</v>
      </c>
      <c r="J37">
        <v>4038320</v>
      </c>
      <c r="K37">
        <v>744872</v>
      </c>
      <c r="L37">
        <v>3628964</v>
      </c>
      <c r="M37">
        <v>3293448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60</v>
      </c>
      <c r="V37">
        <v>0</v>
      </c>
      <c r="W37">
        <v>40</v>
      </c>
    </row>
    <row r="38" spans="1:23">
      <c r="A38">
        <v>1460775832</v>
      </c>
      <c r="B38">
        <v>144</v>
      </c>
      <c r="C38">
        <v>4</v>
      </c>
      <c r="D38">
        <v>85.2</v>
      </c>
      <c r="E38">
        <v>21.8</v>
      </c>
      <c r="F38">
        <v>21.9</v>
      </c>
      <c r="G38">
        <v>21.1</v>
      </c>
      <c r="H38">
        <v>20.7</v>
      </c>
      <c r="I38">
        <v>10.2</v>
      </c>
      <c r="J38">
        <v>4038320</v>
      </c>
      <c r="K38">
        <v>749452</v>
      </c>
      <c r="L38">
        <v>3627872</v>
      </c>
      <c r="M38">
        <v>3288868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1460775836</v>
      </c>
      <c r="B39">
        <v>148</v>
      </c>
      <c r="C39">
        <v>4</v>
      </c>
      <c r="D39">
        <v>71.6</v>
      </c>
      <c r="E39">
        <v>19.5</v>
      </c>
      <c r="F39">
        <v>19</v>
      </c>
      <c r="G39">
        <v>16.6</v>
      </c>
      <c r="H39">
        <v>16.4</v>
      </c>
      <c r="I39">
        <v>10.2</v>
      </c>
      <c r="J39">
        <v>4038320</v>
      </c>
      <c r="K39">
        <v>753056</v>
      </c>
      <c r="L39">
        <v>3627788</v>
      </c>
      <c r="M39">
        <v>3285264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1460775840</v>
      </c>
      <c r="B40">
        <v>152</v>
      </c>
      <c r="C40">
        <v>4</v>
      </c>
      <c r="D40">
        <v>125.6</v>
      </c>
      <c r="E40">
        <v>48.9</v>
      </c>
      <c r="F40">
        <v>23.5</v>
      </c>
      <c r="G40">
        <v>28.2</v>
      </c>
      <c r="H40">
        <v>26.2</v>
      </c>
      <c r="I40">
        <v>10.2</v>
      </c>
      <c r="J40">
        <v>4038320</v>
      </c>
      <c r="K40">
        <v>763732</v>
      </c>
      <c r="L40">
        <v>3626884</v>
      </c>
      <c r="M40">
        <v>3274588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1460775844</v>
      </c>
      <c r="B41">
        <v>156</v>
      </c>
      <c r="C41">
        <v>4</v>
      </c>
      <c r="D41">
        <v>136</v>
      </c>
      <c r="E41">
        <v>36.2</v>
      </c>
      <c r="F41">
        <v>33</v>
      </c>
      <c r="G41">
        <v>32.8</v>
      </c>
      <c r="H41">
        <v>34.1</v>
      </c>
      <c r="I41">
        <v>10.2</v>
      </c>
      <c r="J41">
        <v>4038320</v>
      </c>
      <c r="K41">
        <v>771572</v>
      </c>
      <c r="L41">
        <v>3627160</v>
      </c>
      <c r="M41">
        <v>3266748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1460775848</v>
      </c>
      <c r="B42">
        <v>160</v>
      </c>
      <c r="C42">
        <v>4</v>
      </c>
      <c r="D42">
        <v>111.2</v>
      </c>
      <c r="E42">
        <v>29.7</v>
      </c>
      <c r="F42">
        <v>29.4</v>
      </c>
      <c r="G42">
        <v>24.1</v>
      </c>
      <c r="H42">
        <v>28.5</v>
      </c>
      <c r="I42">
        <v>10.2</v>
      </c>
      <c r="J42">
        <v>4038320</v>
      </c>
      <c r="K42">
        <v>777100</v>
      </c>
      <c r="L42">
        <v>3626836</v>
      </c>
      <c r="M42">
        <v>3261220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72</v>
      </c>
      <c r="T42">
        <v>4</v>
      </c>
      <c r="U42">
        <v>45520</v>
      </c>
      <c r="V42">
        <v>32</v>
      </c>
      <c r="W42">
        <v>11340</v>
      </c>
    </row>
    <row r="43" spans="1:23">
      <c r="A43">
        <v>1460775852</v>
      </c>
      <c r="B43">
        <v>164</v>
      </c>
      <c r="C43">
        <v>4</v>
      </c>
      <c r="D43">
        <v>108</v>
      </c>
      <c r="E43">
        <v>32.6</v>
      </c>
      <c r="F43">
        <v>23.4</v>
      </c>
      <c r="G43">
        <v>27</v>
      </c>
      <c r="H43">
        <v>25.4</v>
      </c>
      <c r="I43">
        <v>10.2</v>
      </c>
      <c r="J43">
        <v>4038320</v>
      </c>
      <c r="K43">
        <v>784220</v>
      </c>
      <c r="L43">
        <v>3626524</v>
      </c>
      <c r="M43">
        <v>3254100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28</v>
      </c>
    </row>
    <row r="44" spans="1:23">
      <c r="A44">
        <v>1460775856</v>
      </c>
      <c r="B44">
        <v>168</v>
      </c>
      <c r="C44">
        <v>4</v>
      </c>
      <c r="D44">
        <v>67.6</v>
      </c>
      <c r="E44">
        <v>18.9</v>
      </c>
      <c r="F44">
        <v>17.8</v>
      </c>
      <c r="G44">
        <v>15.3</v>
      </c>
      <c r="H44">
        <v>15.6</v>
      </c>
      <c r="I44">
        <v>10.2</v>
      </c>
      <c r="J44">
        <v>4038320</v>
      </c>
      <c r="K44">
        <v>786376</v>
      </c>
      <c r="L44">
        <v>3626816</v>
      </c>
      <c r="M44">
        <v>3251944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160</v>
      </c>
      <c r="V44">
        <v>0</v>
      </c>
      <c r="W44">
        <v>28</v>
      </c>
    </row>
    <row r="45" spans="1:23">
      <c r="A45">
        <v>1460775860</v>
      </c>
      <c r="B45">
        <v>172</v>
      </c>
      <c r="C45">
        <v>4</v>
      </c>
      <c r="D45">
        <v>75.6</v>
      </c>
      <c r="E45">
        <v>21.3</v>
      </c>
      <c r="F45">
        <v>18.3</v>
      </c>
      <c r="G45">
        <v>18.4</v>
      </c>
      <c r="H45">
        <v>17.3</v>
      </c>
      <c r="I45">
        <v>10.2</v>
      </c>
      <c r="J45">
        <v>4038320</v>
      </c>
      <c r="K45">
        <v>788772</v>
      </c>
      <c r="L45">
        <v>3626676</v>
      </c>
      <c r="M45">
        <v>3249548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1460775864</v>
      </c>
      <c r="B46">
        <v>176</v>
      </c>
      <c r="C46">
        <v>4</v>
      </c>
      <c r="D46">
        <v>96.4</v>
      </c>
      <c r="E46">
        <v>30.2</v>
      </c>
      <c r="F46">
        <v>22</v>
      </c>
      <c r="G46">
        <v>23</v>
      </c>
      <c r="H46">
        <v>21.6</v>
      </c>
      <c r="I46">
        <v>10.2</v>
      </c>
      <c r="J46">
        <v>4038320</v>
      </c>
      <c r="K46">
        <v>793932</v>
      </c>
      <c r="L46">
        <v>3626676</v>
      </c>
      <c r="M46">
        <v>3244388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9</v>
      </c>
      <c r="T46">
        <v>0</v>
      </c>
      <c r="U46">
        <v>56</v>
      </c>
      <c r="V46">
        <v>0</v>
      </c>
      <c r="W46">
        <v>36</v>
      </c>
    </row>
    <row r="47" spans="1:23">
      <c r="A47">
        <v>1460775868</v>
      </c>
      <c r="B47">
        <v>180</v>
      </c>
      <c r="C47">
        <v>4</v>
      </c>
      <c r="D47">
        <v>62.8</v>
      </c>
      <c r="E47">
        <v>17.2</v>
      </c>
      <c r="F47">
        <v>16.2</v>
      </c>
      <c r="G47">
        <v>14.6</v>
      </c>
      <c r="H47">
        <v>15.4</v>
      </c>
      <c r="I47">
        <v>10.2</v>
      </c>
      <c r="J47">
        <v>4038320</v>
      </c>
      <c r="K47">
        <v>795716</v>
      </c>
      <c r="L47">
        <v>3626368</v>
      </c>
      <c r="M47">
        <v>3242604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1460775872</v>
      </c>
      <c r="B48">
        <v>184</v>
      </c>
      <c r="C48">
        <v>4</v>
      </c>
      <c r="D48">
        <v>100.8</v>
      </c>
      <c r="E48">
        <v>27.3</v>
      </c>
      <c r="F48">
        <v>24.5</v>
      </c>
      <c r="G48">
        <v>26.1</v>
      </c>
      <c r="H48">
        <v>22.7</v>
      </c>
      <c r="I48">
        <v>10.2</v>
      </c>
      <c r="J48">
        <v>4038320</v>
      </c>
      <c r="K48">
        <v>804108</v>
      </c>
      <c r="L48">
        <v>3625792</v>
      </c>
      <c r="M48">
        <v>3234212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1460775876</v>
      </c>
      <c r="B49">
        <v>188</v>
      </c>
      <c r="C49">
        <v>4</v>
      </c>
      <c r="D49">
        <v>86.8</v>
      </c>
      <c r="E49">
        <v>26.9</v>
      </c>
      <c r="F49">
        <v>22.8</v>
      </c>
      <c r="G49">
        <v>18.6</v>
      </c>
      <c r="H49">
        <v>19.3</v>
      </c>
      <c r="I49">
        <v>10.2</v>
      </c>
      <c r="J49">
        <v>4038320</v>
      </c>
      <c r="K49">
        <v>811656</v>
      </c>
      <c r="L49">
        <v>3625484</v>
      </c>
      <c r="M49">
        <v>3226664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1460775880</v>
      </c>
      <c r="B50">
        <v>192</v>
      </c>
      <c r="C50">
        <v>4</v>
      </c>
      <c r="D50">
        <v>66</v>
      </c>
      <c r="E50">
        <v>17.4</v>
      </c>
      <c r="F50">
        <v>15.6</v>
      </c>
      <c r="G50">
        <v>14.7</v>
      </c>
      <c r="H50">
        <v>17.5</v>
      </c>
      <c r="I50">
        <v>10.2</v>
      </c>
      <c r="J50">
        <v>4038320</v>
      </c>
      <c r="K50">
        <v>814816</v>
      </c>
      <c r="L50">
        <v>3625200</v>
      </c>
      <c r="M50">
        <v>3223504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55</v>
      </c>
      <c r="T50">
        <v>0</v>
      </c>
      <c r="U50">
        <v>34044</v>
      </c>
      <c r="V50">
        <v>0</v>
      </c>
      <c r="W50">
        <v>5388</v>
      </c>
    </row>
    <row r="51" spans="1:23">
      <c r="A51">
        <v>1460775884</v>
      </c>
      <c r="B51">
        <v>196</v>
      </c>
      <c r="C51">
        <v>4</v>
      </c>
      <c r="D51">
        <v>63.6</v>
      </c>
      <c r="E51">
        <v>16.4</v>
      </c>
      <c r="F51">
        <v>15.6</v>
      </c>
      <c r="G51">
        <v>18.2</v>
      </c>
      <c r="H51">
        <v>14.1</v>
      </c>
      <c r="I51">
        <v>10.2</v>
      </c>
      <c r="J51">
        <v>4038320</v>
      </c>
      <c r="K51">
        <v>818416</v>
      </c>
      <c r="L51">
        <v>3625144</v>
      </c>
      <c r="M51">
        <v>3219904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28</v>
      </c>
    </row>
    <row r="52" spans="1:23">
      <c r="A52">
        <v>1460775888</v>
      </c>
      <c r="B52">
        <v>200</v>
      </c>
      <c r="C52">
        <v>4</v>
      </c>
      <c r="D52">
        <v>75.6</v>
      </c>
      <c r="E52">
        <v>16.4</v>
      </c>
      <c r="F52">
        <v>24.1</v>
      </c>
      <c r="G52">
        <v>16.3</v>
      </c>
      <c r="H52">
        <v>18.7</v>
      </c>
      <c r="I52">
        <v>10.2</v>
      </c>
      <c r="J52">
        <v>4038320</v>
      </c>
      <c r="K52">
        <v>822272</v>
      </c>
      <c r="L52">
        <v>3625968</v>
      </c>
      <c r="M52">
        <v>3216048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120</v>
      </c>
      <c r="V52">
        <v>0</v>
      </c>
      <c r="W52">
        <v>28</v>
      </c>
    </row>
    <row r="53" spans="1:23">
      <c r="A53">
        <v>1460775892</v>
      </c>
      <c r="B53">
        <v>204</v>
      </c>
      <c r="C53">
        <v>4</v>
      </c>
      <c r="D53">
        <v>70.8</v>
      </c>
      <c r="E53">
        <v>18</v>
      </c>
      <c r="F53">
        <v>17.6</v>
      </c>
      <c r="G53">
        <v>17.7</v>
      </c>
      <c r="H53">
        <v>17.9</v>
      </c>
      <c r="I53">
        <v>10.2</v>
      </c>
      <c r="J53">
        <v>4038320</v>
      </c>
      <c r="K53">
        <v>827448</v>
      </c>
      <c r="L53">
        <v>3625292</v>
      </c>
      <c r="M53">
        <v>3210872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1460775896</v>
      </c>
      <c r="B54">
        <v>208</v>
      </c>
      <c r="C54">
        <v>4</v>
      </c>
      <c r="D54">
        <v>66</v>
      </c>
      <c r="E54">
        <v>17.5</v>
      </c>
      <c r="F54">
        <v>17.8</v>
      </c>
      <c r="G54">
        <v>14.8</v>
      </c>
      <c r="H54">
        <v>15.7</v>
      </c>
      <c r="I54">
        <v>10.4</v>
      </c>
      <c r="J54">
        <v>4038320</v>
      </c>
      <c r="K54">
        <v>834396</v>
      </c>
      <c r="L54">
        <v>3620244</v>
      </c>
      <c r="M54">
        <v>3203924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1460775900</v>
      </c>
      <c r="B55">
        <v>212</v>
      </c>
      <c r="C55">
        <v>4</v>
      </c>
      <c r="D55">
        <v>61.2</v>
      </c>
      <c r="E55">
        <v>14.9</v>
      </c>
      <c r="F55">
        <v>16.3</v>
      </c>
      <c r="G55">
        <v>16.3</v>
      </c>
      <c r="H55">
        <v>13.2</v>
      </c>
      <c r="I55">
        <v>10.4</v>
      </c>
      <c r="J55">
        <v>4038320</v>
      </c>
      <c r="K55">
        <v>836440</v>
      </c>
      <c r="L55">
        <v>3620100</v>
      </c>
      <c r="M55">
        <v>3201880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60</v>
      </c>
      <c r="V55">
        <v>0</v>
      </c>
      <c r="W55">
        <v>24</v>
      </c>
    </row>
    <row r="56" spans="1:23">
      <c r="A56">
        <v>1460775904</v>
      </c>
      <c r="B56">
        <v>216</v>
      </c>
      <c r="C56">
        <v>4</v>
      </c>
      <c r="D56">
        <v>76.8</v>
      </c>
      <c r="E56">
        <v>20.5</v>
      </c>
      <c r="F56">
        <v>19.7</v>
      </c>
      <c r="G56">
        <v>17.7</v>
      </c>
      <c r="H56">
        <v>18.9</v>
      </c>
      <c r="I56">
        <v>10.4</v>
      </c>
      <c r="J56">
        <v>4038320</v>
      </c>
      <c r="K56">
        <v>841444</v>
      </c>
      <c r="L56">
        <v>3619756</v>
      </c>
      <c r="M56">
        <v>3196876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32</v>
      </c>
      <c r="V56">
        <v>0</v>
      </c>
      <c r="W56">
        <v>24</v>
      </c>
    </row>
    <row r="57" spans="1:23">
      <c r="A57">
        <v>1460775908</v>
      </c>
      <c r="B57">
        <v>220</v>
      </c>
      <c r="C57">
        <v>4</v>
      </c>
      <c r="D57">
        <v>70.8</v>
      </c>
      <c r="E57">
        <v>17.8</v>
      </c>
      <c r="F57">
        <v>20.4</v>
      </c>
      <c r="G57">
        <v>16.9</v>
      </c>
      <c r="H57">
        <v>15.9</v>
      </c>
      <c r="I57">
        <v>10.4</v>
      </c>
      <c r="J57">
        <v>4038320</v>
      </c>
      <c r="K57">
        <v>848852</v>
      </c>
      <c r="L57">
        <v>3616556</v>
      </c>
      <c r="M57">
        <v>3189468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46</v>
      </c>
      <c r="T57">
        <v>0</v>
      </c>
      <c r="U57">
        <v>26928</v>
      </c>
      <c r="V57">
        <v>0</v>
      </c>
      <c r="W57">
        <v>3540</v>
      </c>
    </row>
    <row r="58" spans="1:23">
      <c r="A58">
        <v>1460775912</v>
      </c>
      <c r="B58">
        <v>224</v>
      </c>
      <c r="C58">
        <v>4</v>
      </c>
      <c r="D58">
        <v>55.2</v>
      </c>
      <c r="E58">
        <v>13.4</v>
      </c>
      <c r="F58">
        <v>14</v>
      </c>
      <c r="G58">
        <v>14.6</v>
      </c>
      <c r="H58">
        <v>12.8</v>
      </c>
      <c r="I58">
        <v>10.5</v>
      </c>
      <c r="J58">
        <v>4038320</v>
      </c>
      <c r="K58">
        <v>851600</v>
      </c>
      <c r="L58">
        <v>3616060</v>
      </c>
      <c r="M58">
        <v>3186720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28</v>
      </c>
    </row>
    <row r="59" spans="1:23">
      <c r="A59">
        <v>1460775916</v>
      </c>
      <c r="B59">
        <v>228</v>
      </c>
      <c r="C59">
        <v>4</v>
      </c>
      <c r="D59">
        <v>63.6</v>
      </c>
      <c r="E59">
        <v>14.1</v>
      </c>
      <c r="F59">
        <v>17.8</v>
      </c>
      <c r="G59">
        <v>15.8</v>
      </c>
      <c r="H59">
        <v>16.1</v>
      </c>
      <c r="I59">
        <v>10.5</v>
      </c>
      <c r="J59">
        <v>4038320</v>
      </c>
      <c r="K59">
        <v>856208</v>
      </c>
      <c r="L59">
        <v>3615872</v>
      </c>
      <c r="M59">
        <v>3182112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1460775920</v>
      </c>
      <c r="B60">
        <v>232</v>
      </c>
      <c r="C60">
        <v>4</v>
      </c>
      <c r="D60">
        <v>59.6</v>
      </c>
      <c r="E60">
        <v>14.1</v>
      </c>
      <c r="F60">
        <v>16.1</v>
      </c>
      <c r="G60">
        <v>13.8</v>
      </c>
      <c r="H60">
        <v>15.1</v>
      </c>
      <c r="I60">
        <v>10.5</v>
      </c>
      <c r="J60">
        <v>4038320</v>
      </c>
      <c r="K60">
        <v>859352</v>
      </c>
      <c r="L60">
        <v>3615928</v>
      </c>
      <c r="M60">
        <v>3178968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1460775924</v>
      </c>
      <c r="B61">
        <v>236</v>
      </c>
      <c r="C61">
        <v>4</v>
      </c>
      <c r="D61">
        <v>103.6</v>
      </c>
      <c r="E61">
        <v>27.7</v>
      </c>
      <c r="F61">
        <v>24.4</v>
      </c>
      <c r="G61">
        <v>21.9</v>
      </c>
      <c r="H61">
        <v>30.1</v>
      </c>
      <c r="I61">
        <v>10.5</v>
      </c>
      <c r="J61">
        <v>4038320</v>
      </c>
      <c r="K61">
        <v>863932</v>
      </c>
      <c r="L61">
        <v>3616184</v>
      </c>
      <c r="M61">
        <v>3174388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112</v>
      </c>
      <c r="V61">
        <v>0</v>
      </c>
      <c r="W61">
        <v>28</v>
      </c>
    </row>
    <row r="62" spans="1:23">
      <c r="A62">
        <v>1460775928</v>
      </c>
      <c r="B62">
        <v>240</v>
      </c>
      <c r="C62">
        <v>4</v>
      </c>
      <c r="D62">
        <v>55.6</v>
      </c>
      <c r="E62">
        <v>16.3</v>
      </c>
      <c r="F62">
        <v>12.6</v>
      </c>
      <c r="G62">
        <v>13.3</v>
      </c>
      <c r="H62">
        <v>13.8</v>
      </c>
      <c r="I62">
        <v>10.4</v>
      </c>
      <c r="J62">
        <v>4038320</v>
      </c>
      <c r="K62">
        <v>866920</v>
      </c>
      <c r="L62">
        <v>3616684</v>
      </c>
      <c r="M62">
        <v>3171400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20</v>
      </c>
    </row>
    <row r="63" spans="1:23">
      <c r="A63">
        <v>1460775932</v>
      </c>
      <c r="B63">
        <v>244</v>
      </c>
      <c r="C63">
        <v>4</v>
      </c>
      <c r="D63">
        <v>76</v>
      </c>
      <c r="E63">
        <v>22.9</v>
      </c>
      <c r="F63">
        <v>24.4</v>
      </c>
      <c r="G63">
        <v>13.1</v>
      </c>
      <c r="H63">
        <v>15.4</v>
      </c>
      <c r="I63">
        <v>10.5</v>
      </c>
      <c r="J63">
        <v>4038320</v>
      </c>
      <c r="K63">
        <v>875428</v>
      </c>
      <c r="L63">
        <v>3615352</v>
      </c>
      <c r="M63">
        <v>3162892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1460775936</v>
      </c>
      <c r="B64">
        <v>248</v>
      </c>
      <c r="C64">
        <v>4</v>
      </c>
      <c r="D64">
        <v>79.2</v>
      </c>
      <c r="E64">
        <v>19.6</v>
      </c>
      <c r="F64">
        <v>28.9</v>
      </c>
      <c r="G64">
        <v>15.2</v>
      </c>
      <c r="H64">
        <v>15.6</v>
      </c>
      <c r="I64">
        <v>10.5</v>
      </c>
      <c r="J64">
        <v>4038320</v>
      </c>
      <c r="K64">
        <v>881848</v>
      </c>
      <c r="L64">
        <v>3615644</v>
      </c>
      <c r="M64">
        <v>3156472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56</v>
      </c>
      <c r="V64">
        <v>0</v>
      </c>
      <c r="W64">
        <v>0</v>
      </c>
    </row>
    <row r="65" spans="1:23">
      <c r="A65">
        <v>1460775940</v>
      </c>
      <c r="B65">
        <v>252</v>
      </c>
      <c r="C65">
        <v>4</v>
      </c>
      <c r="D65">
        <v>59.2</v>
      </c>
      <c r="E65">
        <v>15.1</v>
      </c>
      <c r="F65">
        <v>13.9</v>
      </c>
      <c r="G65">
        <v>15.6</v>
      </c>
      <c r="H65">
        <v>15</v>
      </c>
      <c r="I65">
        <v>10.5</v>
      </c>
      <c r="J65">
        <v>4038320</v>
      </c>
      <c r="K65">
        <v>886064</v>
      </c>
      <c r="L65">
        <v>3615880</v>
      </c>
      <c r="M65">
        <v>3152256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56</v>
      </c>
      <c r="T65">
        <v>4</v>
      </c>
      <c r="U65">
        <v>34964</v>
      </c>
      <c r="V65">
        <v>36</v>
      </c>
      <c r="W65">
        <v>7240</v>
      </c>
    </row>
    <row r="66" spans="1:23">
      <c r="A66">
        <v>1460775944</v>
      </c>
      <c r="B66">
        <v>256</v>
      </c>
      <c r="C66">
        <v>4</v>
      </c>
      <c r="D66">
        <v>61.2</v>
      </c>
      <c r="E66">
        <v>17.1</v>
      </c>
      <c r="F66">
        <v>12.8</v>
      </c>
      <c r="G66">
        <v>14.9</v>
      </c>
      <c r="H66">
        <v>16.1</v>
      </c>
      <c r="I66">
        <v>10.5</v>
      </c>
      <c r="J66">
        <v>4038320</v>
      </c>
      <c r="K66">
        <v>890616</v>
      </c>
      <c r="L66">
        <v>3615744</v>
      </c>
      <c r="M66">
        <v>3147704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32</v>
      </c>
    </row>
    <row r="67" spans="1:23">
      <c r="A67">
        <v>1460775948</v>
      </c>
      <c r="B67">
        <v>260</v>
      </c>
      <c r="C67">
        <v>4</v>
      </c>
      <c r="D67">
        <v>112.8</v>
      </c>
      <c r="E67">
        <v>37.1</v>
      </c>
      <c r="F67">
        <v>26.8</v>
      </c>
      <c r="G67">
        <v>26.4</v>
      </c>
      <c r="H67">
        <v>23.3</v>
      </c>
      <c r="I67">
        <v>10.5</v>
      </c>
      <c r="J67">
        <v>4038320</v>
      </c>
      <c r="K67">
        <v>900936</v>
      </c>
      <c r="L67">
        <v>3615428</v>
      </c>
      <c r="M67">
        <v>3137384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1460775952</v>
      </c>
      <c r="B68">
        <v>264</v>
      </c>
      <c r="C68">
        <v>4</v>
      </c>
      <c r="D68">
        <v>75.6</v>
      </c>
      <c r="E68">
        <v>23</v>
      </c>
      <c r="F68">
        <v>17.4</v>
      </c>
      <c r="G68">
        <v>16.8</v>
      </c>
      <c r="H68">
        <v>18.6</v>
      </c>
      <c r="I68">
        <v>10.5</v>
      </c>
      <c r="J68">
        <v>4038320</v>
      </c>
      <c r="K68">
        <v>906628</v>
      </c>
      <c r="L68">
        <v>3614936</v>
      </c>
      <c r="M68">
        <v>3131692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1460775956</v>
      </c>
      <c r="B69">
        <v>268</v>
      </c>
      <c r="C69">
        <v>4</v>
      </c>
      <c r="D69">
        <v>78.8</v>
      </c>
      <c r="E69">
        <v>22.6</v>
      </c>
      <c r="F69">
        <v>20.9</v>
      </c>
      <c r="G69">
        <v>16.2</v>
      </c>
      <c r="H69">
        <v>19.3</v>
      </c>
      <c r="I69">
        <v>10.5</v>
      </c>
      <c r="J69">
        <v>4038320</v>
      </c>
      <c r="K69">
        <v>913840</v>
      </c>
      <c r="L69">
        <v>3612848</v>
      </c>
      <c r="M69">
        <v>3124480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108</v>
      </c>
      <c r="V69">
        <v>0</v>
      </c>
      <c r="W69">
        <v>0</v>
      </c>
    </row>
    <row r="70" spans="1:23">
      <c r="A70">
        <v>1460775960</v>
      </c>
      <c r="B70">
        <v>272</v>
      </c>
      <c r="C70">
        <v>4</v>
      </c>
      <c r="D70">
        <v>81.6</v>
      </c>
      <c r="E70">
        <v>20.8</v>
      </c>
      <c r="F70">
        <v>22.4</v>
      </c>
      <c r="G70">
        <v>19.5</v>
      </c>
      <c r="H70">
        <v>18.8</v>
      </c>
      <c r="I70">
        <v>10.5</v>
      </c>
      <c r="J70">
        <v>4038320</v>
      </c>
      <c r="K70">
        <v>921044</v>
      </c>
      <c r="L70">
        <v>3613140</v>
      </c>
      <c r="M70">
        <v>3117276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28</v>
      </c>
    </row>
    <row r="71" spans="1:23">
      <c r="A71">
        <v>1460775964</v>
      </c>
      <c r="B71">
        <v>276</v>
      </c>
      <c r="C71">
        <v>4</v>
      </c>
      <c r="D71">
        <v>74.4</v>
      </c>
      <c r="E71">
        <v>20.2</v>
      </c>
      <c r="F71">
        <v>19.3</v>
      </c>
      <c r="G71">
        <v>20.1</v>
      </c>
      <c r="H71">
        <v>14.8</v>
      </c>
      <c r="I71">
        <v>10.5</v>
      </c>
      <c r="J71">
        <v>4038320</v>
      </c>
      <c r="K71">
        <v>926984</v>
      </c>
      <c r="L71">
        <v>3612968</v>
      </c>
      <c r="M71">
        <v>3111336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1460775968</v>
      </c>
      <c r="B72">
        <v>280</v>
      </c>
      <c r="C72">
        <v>4</v>
      </c>
      <c r="D72">
        <v>84.8</v>
      </c>
      <c r="E72">
        <v>22.3</v>
      </c>
      <c r="F72">
        <v>23.4</v>
      </c>
      <c r="G72">
        <v>20.4</v>
      </c>
      <c r="H72">
        <v>19.1</v>
      </c>
      <c r="I72">
        <v>10.5</v>
      </c>
      <c r="J72">
        <v>4038320</v>
      </c>
      <c r="K72">
        <v>932900</v>
      </c>
      <c r="L72">
        <v>3612424</v>
      </c>
      <c r="M72">
        <v>3105420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80</v>
      </c>
      <c r="T72">
        <v>0</v>
      </c>
      <c r="U72">
        <v>45284</v>
      </c>
      <c r="V72">
        <v>0</v>
      </c>
      <c r="W72">
        <v>16372</v>
      </c>
    </row>
    <row r="73" spans="1:23">
      <c r="A73">
        <v>1460775972</v>
      </c>
      <c r="B73">
        <v>284</v>
      </c>
      <c r="C73">
        <v>4</v>
      </c>
      <c r="D73">
        <v>55.2</v>
      </c>
      <c r="E73">
        <v>15.3</v>
      </c>
      <c r="F73">
        <v>15.1</v>
      </c>
      <c r="G73">
        <v>12.8</v>
      </c>
      <c r="H73">
        <v>11.6</v>
      </c>
      <c r="I73">
        <v>10.6</v>
      </c>
      <c r="J73">
        <v>4038320</v>
      </c>
      <c r="K73">
        <v>935684</v>
      </c>
      <c r="L73">
        <v>3612044</v>
      </c>
      <c r="M73">
        <v>3102636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36</v>
      </c>
      <c r="V73">
        <v>0</v>
      </c>
      <c r="W73">
        <v>28</v>
      </c>
    </row>
    <row r="74" spans="1:23">
      <c r="A74">
        <v>1460775976</v>
      </c>
      <c r="B74">
        <v>288</v>
      </c>
      <c r="C74">
        <v>4</v>
      </c>
      <c r="D74">
        <v>93.2</v>
      </c>
      <c r="E74">
        <v>25.3</v>
      </c>
      <c r="F74">
        <v>22.9</v>
      </c>
      <c r="G74">
        <v>20.9</v>
      </c>
      <c r="H74">
        <v>23.8</v>
      </c>
      <c r="I74">
        <v>10.6</v>
      </c>
      <c r="J74">
        <v>4038320</v>
      </c>
      <c r="K74">
        <v>939220</v>
      </c>
      <c r="L74">
        <v>3611880</v>
      </c>
      <c r="M74">
        <v>3099100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1460775980</v>
      </c>
      <c r="B75">
        <v>292</v>
      </c>
      <c r="C75">
        <v>4</v>
      </c>
      <c r="D75">
        <v>94</v>
      </c>
      <c r="E75">
        <v>25.7</v>
      </c>
      <c r="F75">
        <v>26.1</v>
      </c>
      <c r="G75">
        <v>21.6</v>
      </c>
      <c r="H75">
        <v>21.4</v>
      </c>
      <c r="I75">
        <v>10.6</v>
      </c>
      <c r="J75">
        <v>4038320</v>
      </c>
      <c r="K75">
        <v>942072</v>
      </c>
      <c r="L75">
        <v>3611928</v>
      </c>
      <c r="M75">
        <v>3096248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1460775984</v>
      </c>
      <c r="B76">
        <v>296</v>
      </c>
      <c r="C76">
        <v>4</v>
      </c>
      <c r="D76">
        <v>102</v>
      </c>
      <c r="E76">
        <v>29.7</v>
      </c>
      <c r="F76">
        <v>25.7</v>
      </c>
      <c r="G76">
        <v>24.3</v>
      </c>
      <c r="H76">
        <v>22.7</v>
      </c>
      <c r="I76">
        <v>10.6</v>
      </c>
      <c r="J76">
        <v>4038320</v>
      </c>
      <c r="K76">
        <v>947448</v>
      </c>
      <c r="L76">
        <v>3611584</v>
      </c>
      <c r="M76">
        <v>3090872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1460775988</v>
      </c>
      <c r="B77">
        <v>300</v>
      </c>
      <c r="C77">
        <v>4</v>
      </c>
      <c r="D77">
        <v>70.4</v>
      </c>
      <c r="E77">
        <v>16.9</v>
      </c>
      <c r="F77">
        <v>19.8</v>
      </c>
      <c r="G77">
        <v>17.2</v>
      </c>
      <c r="H77">
        <v>16.2</v>
      </c>
      <c r="I77">
        <v>10.6</v>
      </c>
      <c r="J77">
        <v>4038320</v>
      </c>
      <c r="K77">
        <v>949268</v>
      </c>
      <c r="L77">
        <v>3611388</v>
      </c>
      <c r="M77">
        <v>3089052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144</v>
      </c>
      <c r="V77">
        <v>0</v>
      </c>
      <c r="W77">
        <v>32</v>
      </c>
    </row>
    <row r="78" spans="1:23">
      <c r="A78">
        <v>1460775992</v>
      </c>
      <c r="B78">
        <v>304</v>
      </c>
      <c r="C78">
        <v>4</v>
      </c>
      <c r="D78">
        <v>70</v>
      </c>
      <c r="E78">
        <v>17.6</v>
      </c>
      <c r="F78">
        <v>18</v>
      </c>
      <c r="G78">
        <v>17.3</v>
      </c>
      <c r="H78">
        <v>17.5</v>
      </c>
      <c r="I78">
        <v>10.6</v>
      </c>
      <c r="J78">
        <v>4038320</v>
      </c>
      <c r="K78">
        <v>951856</v>
      </c>
      <c r="L78">
        <v>3611068</v>
      </c>
      <c r="M78">
        <v>3086464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16</v>
      </c>
      <c r="V78">
        <v>0</v>
      </c>
      <c r="W78">
        <v>4</v>
      </c>
    </row>
    <row r="79" spans="1:23">
      <c r="A79">
        <v>1460775996</v>
      </c>
      <c r="B79">
        <v>308</v>
      </c>
      <c r="C79">
        <v>4</v>
      </c>
      <c r="D79">
        <v>90.4</v>
      </c>
      <c r="E79">
        <v>24.9</v>
      </c>
      <c r="F79">
        <v>22.5</v>
      </c>
      <c r="G79">
        <v>20.4</v>
      </c>
      <c r="H79">
        <v>22.2</v>
      </c>
      <c r="I79">
        <v>10.6</v>
      </c>
      <c r="J79">
        <v>4038320</v>
      </c>
      <c r="K79">
        <v>958412</v>
      </c>
      <c r="L79">
        <v>3611048</v>
      </c>
      <c r="M79">
        <v>3079908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4</v>
      </c>
      <c r="V79">
        <v>0</v>
      </c>
      <c r="W79">
        <v>20</v>
      </c>
    </row>
    <row r="80" spans="1:23">
      <c r="A80">
        <v>1460776000</v>
      </c>
      <c r="B80">
        <v>312</v>
      </c>
      <c r="C80">
        <v>4</v>
      </c>
      <c r="D80">
        <v>50.4</v>
      </c>
      <c r="E80">
        <v>8</v>
      </c>
      <c r="F80">
        <v>20.5</v>
      </c>
      <c r="G80">
        <v>10.3</v>
      </c>
      <c r="H80">
        <v>11.8</v>
      </c>
      <c r="I80">
        <v>10.6</v>
      </c>
      <c r="J80">
        <v>4038320</v>
      </c>
      <c r="K80">
        <v>963424</v>
      </c>
      <c r="L80">
        <v>3611392</v>
      </c>
      <c r="M80">
        <v>3074896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48</v>
      </c>
      <c r="T80">
        <v>0</v>
      </c>
      <c r="U80">
        <v>29604</v>
      </c>
      <c r="V80">
        <v>0</v>
      </c>
      <c r="W80">
        <v>5872</v>
      </c>
    </row>
    <row r="81" spans="1:23">
      <c r="A81">
        <v>1460776004</v>
      </c>
      <c r="B81">
        <v>316</v>
      </c>
      <c r="C81">
        <v>4</v>
      </c>
      <c r="D81">
        <v>3.2</v>
      </c>
      <c r="E81">
        <v>1.7</v>
      </c>
      <c r="F81">
        <v>0.8</v>
      </c>
      <c r="G81">
        <v>0</v>
      </c>
      <c r="H81">
        <v>0.7</v>
      </c>
      <c r="I81">
        <v>10.6</v>
      </c>
      <c r="J81">
        <v>4038320</v>
      </c>
      <c r="K81">
        <v>963424</v>
      </c>
      <c r="L81">
        <v>3611404</v>
      </c>
      <c r="M81">
        <v>3074896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40</v>
      </c>
      <c r="V81">
        <v>0</v>
      </c>
      <c r="W81">
        <v>28</v>
      </c>
    </row>
    <row r="82" spans="1:23">
      <c r="A82">
        <v>1460776008</v>
      </c>
      <c r="B82">
        <v>320</v>
      </c>
      <c r="C82">
        <v>4</v>
      </c>
      <c r="D82">
        <v>2.4</v>
      </c>
      <c r="E82">
        <v>1.5</v>
      </c>
      <c r="F82">
        <v>0.7</v>
      </c>
      <c r="G82">
        <v>0.2</v>
      </c>
      <c r="H82">
        <v>0</v>
      </c>
      <c r="I82">
        <v>10.6</v>
      </c>
      <c r="J82">
        <v>4038320</v>
      </c>
      <c r="K82">
        <v>963552</v>
      </c>
      <c r="L82">
        <v>3611276</v>
      </c>
      <c r="M82">
        <v>3074768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20</v>
      </c>
      <c r="V82">
        <v>0</v>
      </c>
      <c r="W82">
        <v>0</v>
      </c>
    </row>
    <row r="83" spans="1:23">
      <c r="A83">
        <v>1460776012</v>
      </c>
      <c r="B83">
        <v>324</v>
      </c>
      <c r="C83">
        <v>4</v>
      </c>
      <c r="D83">
        <v>2.8</v>
      </c>
      <c r="E83">
        <v>1.7</v>
      </c>
      <c r="F83">
        <v>1</v>
      </c>
      <c r="G83">
        <v>0.2</v>
      </c>
      <c r="H83">
        <v>0</v>
      </c>
      <c r="I83">
        <v>10.6</v>
      </c>
      <c r="J83">
        <v>4038320</v>
      </c>
      <c r="K83">
        <v>963560</v>
      </c>
      <c r="L83">
        <v>3611280</v>
      </c>
      <c r="M83">
        <v>3074760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20</v>
      </c>
    </row>
    <row r="84" spans="1:23">
      <c r="A84">
        <v>1460776016</v>
      </c>
      <c r="B84">
        <v>328</v>
      </c>
      <c r="C84">
        <v>4</v>
      </c>
      <c r="D84">
        <v>3.2</v>
      </c>
      <c r="E84">
        <v>0.7</v>
      </c>
      <c r="F84">
        <v>1.3</v>
      </c>
      <c r="G84">
        <v>0.7</v>
      </c>
      <c r="H84">
        <v>0.2</v>
      </c>
      <c r="I84">
        <v>10.6</v>
      </c>
      <c r="J84">
        <v>4038320</v>
      </c>
      <c r="K84">
        <v>963440</v>
      </c>
      <c r="L84">
        <v>3611412</v>
      </c>
      <c r="M84">
        <v>3074880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1460694405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259260</v>
      </c>
      <c r="L2">
        <v>3926556</v>
      </c>
      <c r="M2">
        <v>3779060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1460694410</v>
      </c>
      <c r="B3">
        <v>5</v>
      </c>
      <c r="C3">
        <v>4</v>
      </c>
      <c r="D3">
        <v>101.2</v>
      </c>
      <c r="E3">
        <v>1.5</v>
      </c>
      <c r="F3">
        <v>95.6</v>
      </c>
      <c r="G3">
        <v>4.4</v>
      </c>
      <c r="H3">
        <v>1</v>
      </c>
      <c r="I3">
        <v>4.8</v>
      </c>
      <c r="J3">
        <v>4038320</v>
      </c>
      <c r="K3">
        <v>365768</v>
      </c>
      <c r="L3">
        <v>3844916</v>
      </c>
      <c r="M3">
        <v>3672552</v>
      </c>
      <c r="N3">
        <v>0</v>
      </c>
      <c r="O3">
        <v>4183036</v>
      </c>
      <c r="P3">
        <v>0</v>
      </c>
      <c r="Q3">
        <v>4183036</v>
      </c>
      <c r="R3">
        <v>1077</v>
      </c>
      <c r="S3">
        <v>39</v>
      </c>
      <c r="T3">
        <v>24568</v>
      </c>
      <c r="U3">
        <v>640</v>
      </c>
      <c r="V3">
        <v>8104</v>
      </c>
      <c r="W3">
        <v>1568</v>
      </c>
    </row>
    <row r="4" spans="1:23">
      <c r="A4">
        <v>1460694414</v>
      </c>
      <c r="B4">
        <v>9</v>
      </c>
      <c r="C4">
        <v>4</v>
      </c>
      <c r="D4">
        <v>90.8</v>
      </c>
      <c r="E4">
        <v>3.8</v>
      </c>
      <c r="F4">
        <v>83.7</v>
      </c>
      <c r="G4">
        <v>2.8</v>
      </c>
      <c r="H4">
        <v>0.3</v>
      </c>
      <c r="I4">
        <v>9.2</v>
      </c>
      <c r="J4">
        <v>4038320</v>
      </c>
      <c r="K4">
        <v>546040</v>
      </c>
      <c r="L4">
        <v>3666120</v>
      </c>
      <c r="M4">
        <v>3492280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38</v>
      </c>
      <c r="T4">
        <v>1384</v>
      </c>
      <c r="U4">
        <v>360</v>
      </c>
      <c r="V4">
        <v>64</v>
      </c>
      <c r="W4">
        <v>2320</v>
      </c>
    </row>
    <row r="5" spans="1:23">
      <c r="A5">
        <v>1460694418</v>
      </c>
      <c r="B5">
        <v>13</v>
      </c>
      <c r="C5">
        <v>4</v>
      </c>
      <c r="D5">
        <v>75.6</v>
      </c>
      <c r="E5">
        <v>19.1</v>
      </c>
      <c r="F5">
        <v>19.1</v>
      </c>
      <c r="G5">
        <v>19.8</v>
      </c>
      <c r="H5">
        <v>17.5</v>
      </c>
      <c r="I5">
        <v>9.4</v>
      </c>
      <c r="J5">
        <v>4038320</v>
      </c>
      <c r="K5">
        <v>554360</v>
      </c>
      <c r="L5">
        <v>3660012</v>
      </c>
      <c r="M5">
        <v>3483960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5</v>
      </c>
      <c r="T5">
        <v>352</v>
      </c>
      <c r="U5">
        <v>44</v>
      </c>
      <c r="V5">
        <v>20</v>
      </c>
      <c r="W5">
        <v>56</v>
      </c>
    </row>
    <row r="6" spans="1:23">
      <c r="A6">
        <v>1460694422</v>
      </c>
      <c r="B6">
        <v>17</v>
      </c>
      <c r="C6">
        <v>4</v>
      </c>
      <c r="D6">
        <v>98.4</v>
      </c>
      <c r="E6">
        <v>27.5</v>
      </c>
      <c r="F6">
        <v>23.6</v>
      </c>
      <c r="G6">
        <v>22.2</v>
      </c>
      <c r="H6">
        <v>25.4</v>
      </c>
      <c r="I6">
        <v>9.4</v>
      </c>
      <c r="J6">
        <v>4038320</v>
      </c>
      <c r="K6">
        <v>565484</v>
      </c>
      <c r="L6">
        <v>3656708</v>
      </c>
      <c r="M6">
        <v>3472836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5432</v>
      </c>
      <c r="V6">
        <v>16</v>
      </c>
      <c r="W6">
        <v>120</v>
      </c>
    </row>
    <row r="7" spans="1:23">
      <c r="A7">
        <v>1460694426</v>
      </c>
      <c r="B7">
        <v>21</v>
      </c>
      <c r="C7">
        <v>4</v>
      </c>
      <c r="D7">
        <v>48</v>
      </c>
      <c r="E7">
        <v>14.6</v>
      </c>
      <c r="F7">
        <v>11.4</v>
      </c>
      <c r="G7">
        <v>10.6</v>
      </c>
      <c r="H7">
        <v>11.3</v>
      </c>
      <c r="I7">
        <v>9.5</v>
      </c>
      <c r="J7">
        <v>4038320</v>
      </c>
      <c r="K7">
        <v>569040</v>
      </c>
      <c r="L7">
        <v>3654668</v>
      </c>
      <c r="M7">
        <v>3469280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52</v>
      </c>
      <c r="V7">
        <v>0</v>
      </c>
      <c r="W7">
        <v>48</v>
      </c>
    </row>
    <row r="8" spans="1:23">
      <c r="A8">
        <v>1460694430</v>
      </c>
      <c r="B8">
        <v>25</v>
      </c>
      <c r="C8">
        <v>4</v>
      </c>
      <c r="D8">
        <v>97.6</v>
      </c>
      <c r="E8">
        <v>30.7</v>
      </c>
      <c r="F8">
        <v>26.6</v>
      </c>
      <c r="G8">
        <v>20.9</v>
      </c>
      <c r="H8">
        <v>20</v>
      </c>
      <c r="I8">
        <v>9.5</v>
      </c>
      <c r="J8">
        <v>4038320</v>
      </c>
      <c r="K8">
        <v>577900</v>
      </c>
      <c r="L8">
        <v>3652968</v>
      </c>
      <c r="M8">
        <v>3460420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1460694434</v>
      </c>
      <c r="B9">
        <v>29</v>
      </c>
      <c r="C9">
        <v>4</v>
      </c>
      <c r="D9">
        <v>90.4</v>
      </c>
      <c r="E9">
        <v>31.2</v>
      </c>
      <c r="F9">
        <v>22.7</v>
      </c>
      <c r="G9">
        <v>19.3</v>
      </c>
      <c r="H9">
        <v>17.6</v>
      </c>
      <c r="I9">
        <v>9.6</v>
      </c>
      <c r="J9">
        <v>4038320</v>
      </c>
      <c r="K9">
        <v>585512</v>
      </c>
      <c r="L9">
        <v>3651620</v>
      </c>
      <c r="M9">
        <v>3452808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1460694438</v>
      </c>
      <c r="B10">
        <v>33</v>
      </c>
      <c r="C10">
        <v>4</v>
      </c>
      <c r="D10">
        <v>96</v>
      </c>
      <c r="E10">
        <v>27.4</v>
      </c>
      <c r="F10">
        <v>23.8</v>
      </c>
      <c r="G10">
        <v>21.7</v>
      </c>
      <c r="H10">
        <v>23.4</v>
      </c>
      <c r="I10">
        <v>9.6</v>
      </c>
      <c r="J10">
        <v>4038320</v>
      </c>
      <c r="K10">
        <v>589276</v>
      </c>
      <c r="L10">
        <v>3651376</v>
      </c>
      <c r="M10">
        <v>3449044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1460694442</v>
      </c>
      <c r="B11">
        <v>37</v>
      </c>
      <c r="C11">
        <v>4</v>
      </c>
      <c r="D11">
        <v>111.6</v>
      </c>
      <c r="E11">
        <v>28.9</v>
      </c>
      <c r="F11">
        <v>27.8</v>
      </c>
      <c r="G11">
        <v>26.9</v>
      </c>
      <c r="H11">
        <v>27.9</v>
      </c>
      <c r="I11">
        <v>9.6</v>
      </c>
      <c r="J11">
        <v>4038320</v>
      </c>
      <c r="K11">
        <v>596248</v>
      </c>
      <c r="L11">
        <v>3650736</v>
      </c>
      <c r="M11">
        <v>3442072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28</v>
      </c>
    </row>
    <row r="12" spans="1:23">
      <c r="A12">
        <v>1460694446</v>
      </c>
      <c r="B12">
        <v>41</v>
      </c>
      <c r="C12">
        <v>4</v>
      </c>
      <c r="D12">
        <v>126.4</v>
      </c>
      <c r="E12">
        <v>34.1</v>
      </c>
      <c r="F12">
        <v>31.6</v>
      </c>
      <c r="G12">
        <v>29.4</v>
      </c>
      <c r="H12">
        <v>31.7</v>
      </c>
      <c r="I12">
        <v>9.6</v>
      </c>
      <c r="J12">
        <v>4038320</v>
      </c>
      <c r="K12">
        <v>604484</v>
      </c>
      <c r="L12">
        <v>3650076</v>
      </c>
      <c r="M12">
        <v>3433836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1460694450</v>
      </c>
      <c r="B13">
        <v>45</v>
      </c>
      <c r="C13">
        <v>4</v>
      </c>
      <c r="D13">
        <v>105.2</v>
      </c>
      <c r="E13">
        <v>29.4</v>
      </c>
      <c r="F13">
        <v>25.9</v>
      </c>
      <c r="G13">
        <v>25.2</v>
      </c>
      <c r="H13">
        <v>24.7</v>
      </c>
      <c r="I13">
        <v>9.7</v>
      </c>
      <c r="J13">
        <v>4038320</v>
      </c>
      <c r="K13">
        <v>611064</v>
      </c>
      <c r="L13">
        <v>3648356</v>
      </c>
      <c r="M13">
        <v>3427256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51</v>
      </c>
      <c r="T13">
        <v>12</v>
      </c>
      <c r="U13">
        <v>24936</v>
      </c>
      <c r="V13">
        <v>60</v>
      </c>
      <c r="W13">
        <v>1284</v>
      </c>
    </row>
    <row r="14" spans="1:23">
      <c r="A14">
        <v>1460694454</v>
      </c>
      <c r="B14">
        <v>49</v>
      </c>
      <c r="C14">
        <v>4</v>
      </c>
      <c r="D14">
        <v>111.6</v>
      </c>
      <c r="E14">
        <v>30.9</v>
      </c>
      <c r="F14">
        <v>27.5</v>
      </c>
      <c r="G14">
        <v>25.8</v>
      </c>
      <c r="H14">
        <v>27.8</v>
      </c>
      <c r="I14">
        <v>9.7</v>
      </c>
      <c r="J14">
        <v>4038320</v>
      </c>
      <c r="K14">
        <v>618572</v>
      </c>
      <c r="L14">
        <v>3647460</v>
      </c>
      <c r="M14">
        <v>3419748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31</v>
      </c>
      <c r="T14">
        <v>0</v>
      </c>
      <c r="U14">
        <v>16940</v>
      </c>
      <c r="V14">
        <v>0</v>
      </c>
      <c r="W14">
        <v>3732</v>
      </c>
    </row>
    <row r="15" spans="1:23">
      <c r="A15">
        <v>1460694458</v>
      </c>
      <c r="B15">
        <v>53</v>
      </c>
      <c r="C15">
        <v>4</v>
      </c>
      <c r="D15">
        <v>92</v>
      </c>
      <c r="E15">
        <v>23.6</v>
      </c>
      <c r="F15">
        <v>22.7</v>
      </c>
      <c r="G15">
        <v>21.3</v>
      </c>
      <c r="H15">
        <v>24.2</v>
      </c>
      <c r="I15">
        <v>9.7</v>
      </c>
      <c r="J15">
        <v>4038320</v>
      </c>
      <c r="K15">
        <v>621352</v>
      </c>
      <c r="L15">
        <v>3647604</v>
      </c>
      <c r="M15">
        <v>3416968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1460694462</v>
      </c>
      <c r="B16">
        <v>57</v>
      </c>
      <c r="C16">
        <v>4</v>
      </c>
      <c r="D16">
        <v>88.8</v>
      </c>
      <c r="E16">
        <v>29.8</v>
      </c>
      <c r="F16">
        <v>21.9</v>
      </c>
      <c r="G16">
        <v>17.8</v>
      </c>
      <c r="H16">
        <v>20.1</v>
      </c>
      <c r="I16">
        <v>9.7</v>
      </c>
      <c r="J16">
        <v>4038320</v>
      </c>
      <c r="K16">
        <v>626928</v>
      </c>
      <c r="L16">
        <v>3646968</v>
      </c>
      <c r="M16">
        <v>3411392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1460694466</v>
      </c>
      <c r="B17">
        <v>61</v>
      </c>
      <c r="C17">
        <v>4</v>
      </c>
      <c r="D17">
        <v>79.6</v>
      </c>
      <c r="E17">
        <v>21.2</v>
      </c>
      <c r="F17">
        <v>20.3</v>
      </c>
      <c r="G17">
        <v>17.8</v>
      </c>
      <c r="H17">
        <v>20.5</v>
      </c>
      <c r="I17">
        <v>9.7</v>
      </c>
      <c r="J17">
        <v>4038320</v>
      </c>
      <c r="K17">
        <v>630456</v>
      </c>
      <c r="L17">
        <v>3647168</v>
      </c>
      <c r="M17">
        <v>3407864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1460694470</v>
      </c>
      <c r="B18">
        <v>65</v>
      </c>
      <c r="C18">
        <v>4</v>
      </c>
      <c r="D18">
        <v>82.4</v>
      </c>
      <c r="E18">
        <v>19.1</v>
      </c>
      <c r="F18">
        <v>21.2</v>
      </c>
      <c r="G18">
        <v>23.1</v>
      </c>
      <c r="H18">
        <v>18.4</v>
      </c>
      <c r="I18">
        <v>9.7</v>
      </c>
      <c r="J18">
        <v>4038320</v>
      </c>
      <c r="K18">
        <v>636976</v>
      </c>
      <c r="L18">
        <v>3646936</v>
      </c>
      <c r="M18">
        <v>3401344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1460694474</v>
      </c>
      <c r="B19">
        <v>69</v>
      </c>
      <c r="C19">
        <v>4</v>
      </c>
      <c r="D19">
        <v>68.4</v>
      </c>
      <c r="E19">
        <v>14.9</v>
      </c>
      <c r="F19">
        <v>14.8</v>
      </c>
      <c r="G19">
        <v>21.7</v>
      </c>
      <c r="H19">
        <v>17.3</v>
      </c>
      <c r="I19">
        <v>9.7</v>
      </c>
      <c r="J19">
        <v>4038320</v>
      </c>
      <c r="K19">
        <v>641520</v>
      </c>
      <c r="L19">
        <v>3645356</v>
      </c>
      <c r="M19">
        <v>3396800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1460694478</v>
      </c>
      <c r="B20">
        <v>73</v>
      </c>
      <c r="C20">
        <v>4</v>
      </c>
      <c r="D20">
        <v>58.4</v>
      </c>
      <c r="E20">
        <v>15.9</v>
      </c>
      <c r="F20">
        <v>14.1</v>
      </c>
      <c r="G20">
        <v>14.8</v>
      </c>
      <c r="H20">
        <v>13.4</v>
      </c>
      <c r="I20">
        <v>9.7</v>
      </c>
      <c r="J20">
        <v>4038320</v>
      </c>
      <c r="K20">
        <v>643688</v>
      </c>
      <c r="L20">
        <v>3645244</v>
      </c>
      <c r="M20">
        <v>3394632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1460694482</v>
      </c>
      <c r="B21">
        <v>77</v>
      </c>
      <c r="C21">
        <v>4</v>
      </c>
      <c r="D21">
        <v>108.8</v>
      </c>
      <c r="E21">
        <v>33.3</v>
      </c>
      <c r="F21">
        <v>36.7</v>
      </c>
      <c r="G21">
        <v>19.3</v>
      </c>
      <c r="H21">
        <v>20.1</v>
      </c>
      <c r="I21">
        <v>9.8</v>
      </c>
      <c r="J21">
        <v>4038320</v>
      </c>
      <c r="K21">
        <v>654916</v>
      </c>
      <c r="L21">
        <v>3644220</v>
      </c>
      <c r="M21">
        <v>3383404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54</v>
      </c>
      <c r="T21">
        <v>0</v>
      </c>
      <c r="U21">
        <v>33072</v>
      </c>
      <c r="V21">
        <v>0</v>
      </c>
      <c r="W21">
        <v>7516</v>
      </c>
    </row>
    <row r="22" spans="1:23">
      <c r="A22">
        <v>1460694486</v>
      </c>
      <c r="B22">
        <v>81</v>
      </c>
      <c r="C22">
        <v>4</v>
      </c>
      <c r="D22">
        <v>68.8</v>
      </c>
      <c r="E22">
        <v>18.6</v>
      </c>
      <c r="F22">
        <v>17.8</v>
      </c>
      <c r="G22">
        <v>16.9</v>
      </c>
      <c r="H22">
        <v>16.1</v>
      </c>
      <c r="I22">
        <v>9.7</v>
      </c>
      <c r="J22">
        <v>4038320</v>
      </c>
      <c r="K22">
        <v>657224</v>
      </c>
      <c r="L22">
        <v>3644724</v>
      </c>
      <c r="M22">
        <v>3381096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1460694490</v>
      </c>
      <c r="B23">
        <v>85</v>
      </c>
      <c r="C23">
        <v>4</v>
      </c>
      <c r="D23">
        <v>105.2</v>
      </c>
      <c r="E23">
        <v>30</v>
      </c>
      <c r="F23">
        <v>23.2</v>
      </c>
      <c r="G23">
        <v>26.4</v>
      </c>
      <c r="H23">
        <v>25.4</v>
      </c>
      <c r="I23">
        <v>9.8</v>
      </c>
      <c r="J23">
        <v>4038320</v>
      </c>
      <c r="K23">
        <v>666484</v>
      </c>
      <c r="L23">
        <v>3643904</v>
      </c>
      <c r="M23">
        <v>3371836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1460694494</v>
      </c>
      <c r="B24">
        <v>89</v>
      </c>
      <c r="C24">
        <v>4</v>
      </c>
      <c r="D24">
        <v>94.4</v>
      </c>
      <c r="E24">
        <v>24.5</v>
      </c>
      <c r="F24">
        <v>34.3</v>
      </c>
      <c r="G24">
        <v>18</v>
      </c>
      <c r="H24">
        <v>17.4</v>
      </c>
      <c r="I24">
        <v>9.8</v>
      </c>
      <c r="J24">
        <v>4038320</v>
      </c>
      <c r="K24">
        <v>674864</v>
      </c>
      <c r="L24">
        <v>3642660</v>
      </c>
      <c r="M24">
        <v>3363456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48</v>
      </c>
      <c r="V24">
        <v>0</v>
      </c>
      <c r="W24">
        <v>28</v>
      </c>
    </row>
    <row r="25" spans="1:23">
      <c r="A25">
        <v>1460694498</v>
      </c>
      <c r="B25">
        <v>93</v>
      </c>
      <c r="C25">
        <v>4</v>
      </c>
      <c r="D25">
        <v>114.4</v>
      </c>
      <c r="E25">
        <v>42.1</v>
      </c>
      <c r="F25">
        <v>26.9</v>
      </c>
      <c r="G25">
        <v>24.7</v>
      </c>
      <c r="H25">
        <v>21.3</v>
      </c>
      <c r="I25">
        <v>9.8</v>
      </c>
      <c r="J25">
        <v>4038320</v>
      </c>
      <c r="K25">
        <v>683100</v>
      </c>
      <c r="L25">
        <v>3643260</v>
      </c>
      <c r="M25">
        <v>3355220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1460694502</v>
      </c>
      <c r="B26">
        <v>97</v>
      </c>
      <c r="C26">
        <v>4</v>
      </c>
      <c r="D26">
        <v>106.8</v>
      </c>
      <c r="E26">
        <v>28.3</v>
      </c>
      <c r="F26">
        <v>25.9</v>
      </c>
      <c r="G26">
        <v>26.4</v>
      </c>
      <c r="H26">
        <v>26.7</v>
      </c>
      <c r="I26">
        <v>9.8</v>
      </c>
      <c r="J26">
        <v>4038320</v>
      </c>
      <c r="K26">
        <v>691664</v>
      </c>
      <c r="L26">
        <v>3643308</v>
      </c>
      <c r="M26">
        <v>3346656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1460694506</v>
      </c>
      <c r="B27">
        <v>101</v>
      </c>
      <c r="C27">
        <v>4</v>
      </c>
      <c r="D27">
        <v>98.8</v>
      </c>
      <c r="E27">
        <v>26.6</v>
      </c>
      <c r="F27">
        <v>23.2</v>
      </c>
      <c r="G27">
        <v>23.9</v>
      </c>
      <c r="H27">
        <v>25.1</v>
      </c>
      <c r="I27">
        <v>9.8</v>
      </c>
      <c r="J27">
        <v>4038320</v>
      </c>
      <c r="K27">
        <v>698016</v>
      </c>
      <c r="L27">
        <v>3642248</v>
      </c>
      <c r="M27">
        <v>3340304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32</v>
      </c>
    </row>
    <row r="28" spans="1:23">
      <c r="A28">
        <v>1460694510</v>
      </c>
      <c r="B28">
        <v>105</v>
      </c>
      <c r="C28">
        <v>4</v>
      </c>
      <c r="D28">
        <v>92</v>
      </c>
      <c r="E28">
        <v>25.5</v>
      </c>
      <c r="F28">
        <v>21.1</v>
      </c>
      <c r="G28">
        <v>19.3</v>
      </c>
      <c r="H28">
        <v>26.3</v>
      </c>
      <c r="I28">
        <v>9.8</v>
      </c>
      <c r="J28">
        <v>4038320</v>
      </c>
      <c r="K28">
        <v>704244</v>
      </c>
      <c r="L28">
        <v>3642228</v>
      </c>
      <c r="M28">
        <v>3334076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1460694514</v>
      </c>
      <c r="B29">
        <v>109</v>
      </c>
      <c r="C29">
        <v>4</v>
      </c>
      <c r="D29">
        <v>89.2</v>
      </c>
      <c r="E29">
        <v>21.2</v>
      </c>
      <c r="F29">
        <v>23.5</v>
      </c>
      <c r="G29">
        <v>18.3</v>
      </c>
      <c r="H29">
        <v>26.4</v>
      </c>
      <c r="I29">
        <v>10</v>
      </c>
      <c r="J29">
        <v>4038320</v>
      </c>
      <c r="K29">
        <v>719196</v>
      </c>
      <c r="L29">
        <v>3634156</v>
      </c>
      <c r="M29">
        <v>3319124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85</v>
      </c>
      <c r="T29">
        <v>0</v>
      </c>
      <c r="U29">
        <v>54408</v>
      </c>
      <c r="V29">
        <v>0</v>
      </c>
      <c r="W29">
        <v>18984</v>
      </c>
    </row>
    <row r="30" spans="1:23">
      <c r="A30">
        <v>1460694518</v>
      </c>
      <c r="B30">
        <v>113</v>
      </c>
      <c r="C30">
        <v>4</v>
      </c>
      <c r="D30">
        <v>54.4</v>
      </c>
      <c r="E30">
        <v>14</v>
      </c>
      <c r="F30">
        <v>14.1</v>
      </c>
      <c r="G30">
        <v>13.4</v>
      </c>
      <c r="H30">
        <v>13</v>
      </c>
      <c r="I30">
        <v>10</v>
      </c>
      <c r="J30">
        <v>4038320</v>
      </c>
      <c r="K30">
        <v>721164</v>
      </c>
      <c r="L30">
        <v>3634736</v>
      </c>
      <c r="M30">
        <v>3317156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1460694522</v>
      </c>
      <c r="B31">
        <v>117</v>
      </c>
      <c r="C31">
        <v>4</v>
      </c>
      <c r="D31">
        <v>94</v>
      </c>
      <c r="E31">
        <v>23.2</v>
      </c>
      <c r="F31">
        <v>21.6</v>
      </c>
      <c r="G31">
        <v>22.2</v>
      </c>
      <c r="H31">
        <v>26.5</v>
      </c>
      <c r="I31">
        <v>10</v>
      </c>
      <c r="J31">
        <v>4038320</v>
      </c>
      <c r="K31">
        <v>727728</v>
      </c>
      <c r="L31">
        <v>3635584</v>
      </c>
      <c r="M31">
        <v>3310592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32</v>
      </c>
    </row>
    <row r="32" spans="1:23">
      <c r="A32">
        <v>1460694526</v>
      </c>
      <c r="B32">
        <v>121</v>
      </c>
      <c r="C32">
        <v>4</v>
      </c>
      <c r="D32">
        <v>129.6</v>
      </c>
      <c r="E32">
        <v>35.3</v>
      </c>
      <c r="F32">
        <v>29.4</v>
      </c>
      <c r="G32">
        <v>31.7</v>
      </c>
      <c r="H32">
        <v>33.5</v>
      </c>
      <c r="I32">
        <v>10</v>
      </c>
      <c r="J32">
        <v>4038320</v>
      </c>
      <c r="K32">
        <v>741104</v>
      </c>
      <c r="L32">
        <v>3635032</v>
      </c>
      <c r="M32">
        <v>3297216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40</v>
      </c>
      <c r="V32">
        <v>0</v>
      </c>
      <c r="W32">
        <v>20</v>
      </c>
    </row>
    <row r="33" spans="1:23">
      <c r="A33">
        <v>1460694530</v>
      </c>
      <c r="B33">
        <v>125</v>
      </c>
      <c r="C33">
        <v>4</v>
      </c>
      <c r="D33">
        <v>125.2</v>
      </c>
      <c r="E33">
        <v>25.6</v>
      </c>
      <c r="F33">
        <v>43.1</v>
      </c>
      <c r="G33">
        <v>27.2</v>
      </c>
      <c r="H33">
        <v>28.8</v>
      </c>
      <c r="I33">
        <v>10</v>
      </c>
      <c r="J33">
        <v>4038320</v>
      </c>
      <c r="K33">
        <v>753996</v>
      </c>
      <c r="L33">
        <v>3633656</v>
      </c>
      <c r="M33">
        <v>3284324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1460694534</v>
      </c>
      <c r="B34">
        <v>129</v>
      </c>
      <c r="C34">
        <v>4</v>
      </c>
      <c r="D34">
        <v>92</v>
      </c>
      <c r="E34">
        <v>22.2</v>
      </c>
      <c r="F34">
        <v>23.5</v>
      </c>
      <c r="G34">
        <v>22.3</v>
      </c>
      <c r="H34">
        <v>23.8</v>
      </c>
      <c r="I34">
        <v>10</v>
      </c>
      <c r="J34">
        <v>4038320</v>
      </c>
      <c r="K34">
        <v>757968</v>
      </c>
      <c r="L34">
        <v>3633280</v>
      </c>
      <c r="M34">
        <v>3280352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1460694538</v>
      </c>
      <c r="B35">
        <v>133</v>
      </c>
      <c r="C35">
        <v>4</v>
      </c>
      <c r="D35">
        <v>116</v>
      </c>
      <c r="E35">
        <v>31.1</v>
      </c>
      <c r="F35">
        <v>30</v>
      </c>
      <c r="G35">
        <v>29.2</v>
      </c>
      <c r="H35">
        <v>26.5</v>
      </c>
      <c r="I35">
        <v>10.1</v>
      </c>
      <c r="J35">
        <v>4038320</v>
      </c>
      <c r="K35">
        <v>764236</v>
      </c>
      <c r="L35">
        <v>3632448</v>
      </c>
      <c r="M35">
        <v>3274084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20</v>
      </c>
    </row>
    <row r="36" spans="1:23">
      <c r="A36">
        <v>1460694542</v>
      </c>
      <c r="B36">
        <v>137</v>
      </c>
      <c r="C36">
        <v>4</v>
      </c>
      <c r="D36">
        <v>96</v>
      </c>
      <c r="E36">
        <v>28.4</v>
      </c>
      <c r="F36">
        <v>24.7</v>
      </c>
      <c r="G36">
        <v>21.2</v>
      </c>
      <c r="H36">
        <v>21.4</v>
      </c>
      <c r="I36">
        <v>10.1</v>
      </c>
      <c r="J36">
        <v>4038320</v>
      </c>
      <c r="K36">
        <v>771268</v>
      </c>
      <c r="L36">
        <v>3632132</v>
      </c>
      <c r="M36">
        <v>3267052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83</v>
      </c>
      <c r="T36">
        <v>4</v>
      </c>
      <c r="U36">
        <v>51924</v>
      </c>
      <c r="V36">
        <v>64</v>
      </c>
      <c r="W36">
        <v>11924</v>
      </c>
    </row>
    <row r="37" spans="1:23">
      <c r="A37">
        <v>1460694546</v>
      </c>
      <c r="B37">
        <v>141</v>
      </c>
      <c r="C37">
        <v>4</v>
      </c>
      <c r="D37">
        <v>104.8</v>
      </c>
      <c r="E37">
        <v>26.9</v>
      </c>
      <c r="F37">
        <v>26.6</v>
      </c>
      <c r="G37">
        <v>26.1</v>
      </c>
      <c r="H37">
        <v>25.8</v>
      </c>
      <c r="I37">
        <v>10.1</v>
      </c>
      <c r="J37">
        <v>4038320</v>
      </c>
      <c r="K37">
        <v>776708</v>
      </c>
      <c r="L37">
        <v>3632292</v>
      </c>
      <c r="M37">
        <v>3261612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1460694550</v>
      </c>
      <c r="B38">
        <v>145</v>
      </c>
      <c r="C38">
        <v>4</v>
      </c>
      <c r="D38">
        <v>80</v>
      </c>
      <c r="E38">
        <v>25.9</v>
      </c>
      <c r="F38">
        <v>19.7</v>
      </c>
      <c r="G38">
        <v>17.3</v>
      </c>
      <c r="H38">
        <v>17.9</v>
      </c>
      <c r="I38">
        <v>10.1</v>
      </c>
      <c r="J38">
        <v>4038320</v>
      </c>
      <c r="K38">
        <v>780980</v>
      </c>
      <c r="L38">
        <v>3631472</v>
      </c>
      <c r="M38">
        <v>3257340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1460694554</v>
      </c>
      <c r="B39">
        <v>149</v>
      </c>
      <c r="C39">
        <v>4</v>
      </c>
      <c r="D39">
        <v>73.2</v>
      </c>
      <c r="E39">
        <v>21.2</v>
      </c>
      <c r="F39">
        <v>16.3</v>
      </c>
      <c r="G39">
        <v>18.8</v>
      </c>
      <c r="H39">
        <v>17</v>
      </c>
      <c r="I39">
        <v>10.1</v>
      </c>
      <c r="J39">
        <v>4038320</v>
      </c>
      <c r="K39">
        <v>784532</v>
      </c>
      <c r="L39">
        <v>3631704</v>
      </c>
      <c r="M39">
        <v>3253788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1460694558</v>
      </c>
      <c r="B40">
        <v>153</v>
      </c>
      <c r="C40">
        <v>4</v>
      </c>
      <c r="D40">
        <v>121.2</v>
      </c>
      <c r="E40">
        <v>46</v>
      </c>
      <c r="F40">
        <v>23.8</v>
      </c>
      <c r="G40">
        <v>24</v>
      </c>
      <c r="H40">
        <v>28.7</v>
      </c>
      <c r="I40">
        <v>10.1</v>
      </c>
      <c r="J40">
        <v>4038320</v>
      </c>
      <c r="K40">
        <v>795100</v>
      </c>
      <c r="L40">
        <v>3630732</v>
      </c>
      <c r="M40">
        <v>3243220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1460694562</v>
      </c>
      <c r="B41">
        <v>157</v>
      </c>
      <c r="C41">
        <v>4</v>
      </c>
      <c r="D41">
        <v>136.8</v>
      </c>
      <c r="E41">
        <v>34.3</v>
      </c>
      <c r="F41">
        <v>32.8</v>
      </c>
      <c r="G41">
        <v>36.3</v>
      </c>
      <c r="H41">
        <v>33.4</v>
      </c>
      <c r="I41">
        <v>10.1</v>
      </c>
      <c r="J41">
        <v>4038320</v>
      </c>
      <c r="K41">
        <v>802528</v>
      </c>
      <c r="L41">
        <v>3631348</v>
      </c>
      <c r="M41">
        <v>3235792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16</v>
      </c>
    </row>
    <row r="42" spans="1:23">
      <c r="A42">
        <v>1460694566</v>
      </c>
      <c r="B42">
        <v>161</v>
      </c>
      <c r="C42">
        <v>4</v>
      </c>
      <c r="D42">
        <v>106</v>
      </c>
      <c r="E42">
        <v>24.9</v>
      </c>
      <c r="F42">
        <v>27.2</v>
      </c>
      <c r="G42">
        <v>26.3</v>
      </c>
      <c r="H42">
        <v>26.8</v>
      </c>
      <c r="I42">
        <v>10.1</v>
      </c>
      <c r="J42">
        <v>4038320</v>
      </c>
      <c r="K42">
        <v>808408</v>
      </c>
      <c r="L42">
        <v>3630616</v>
      </c>
      <c r="M42">
        <v>3229912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1460694570</v>
      </c>
      <c r="B43">
        <v>165</v>
      </c>
      <c r="C43">
        <v>4</v>
      </c>
      <c r="D43">
        <v>107.6</v>
      </c>
      <c r="E43">
        <v>34.4</v>
      </c>
      <c r="F43">
        <v>24.2</v>
      </c>
      <c r="G43">
        <v>21.8</v>
      </c>
      <c r="H43">
        <v>28</v>
      </c>
      <c r="I43">
        <v>10.1</v>
      </c>
      <c r="J43">
        <v>4038320</v>
      </c>
      <c r="K43">
        <v>815608</v>
      </c>
      <c r="L43">
        <v>3630492</v>
      </c>
      <c r="M43">
        <v>3222712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1460694574</v>
      </c>
      <c r="B44">
        <v>169</v>
      </c>
      <c r="C44">
        <v>4</v>
      </c>
      <c r="D44">
        <v>65.2</v>
      </c>
      <c r="E44">
        <v>17.3</v>
      </c>
      <c r="F44">
        <v>16.2</v>
      </c>
      <c r="G44">
        <v>15.6</v>
      </c>
      <c r="H44">
        <v>15.4</v>
      </c>
      <c r="I44">
        <v>10.1</v>
      </c>
      <c r="J44">
        <v>4038320</v>
      </c>
      <c r="K44">
        <v>818116</v>
      </c>
      <c r="L44">
        <v>3630444</v>
      </c>
      <c r="M44">
        <v>3220204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71</v>
      </c>
      <c r="T44">
        <v>0</v>
      </c>
      <c r="U44">
        <v>46868</v>
      </c>
      <c r="V44">
        <v>0</v>
      </c>
      <c r="W44">
        <v>10216</v>
      </c>
    </row>
    <row r="45" spans="1:23">
      <c r="A45">
        <v>1460694578</v>
      </c>
      <c r="B45">
        <v>173</v>
      </c>
      <c r="C45">
        <v>4</v>
      </c>
      <c r="D45">
        <v>74</v>
      </c>
      <c r="E45">
        <v>17.3</v>
      </c>
      <c r="F45">
        <v>16.6</v>
      </c>
      <c r="G45">
        <v>23.6</v>
      </c>
      <c r="H45">
        <v>16.4</v>
      </c>
      <c r="I45">
        <v>10.1</v>
      </c>
      <c r="J45">
        <v>4038320</v>
      </c>
      <c r="K45">
        <v>820232</v>
      </c>
      <c r="L45">
        <v>3630408</v>
      </c>
      <c r="M45">
        <v>3218088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180</v>
      </c>
      <c r="V45">
        <v>0</v>
      </c>
      <c r="W45">
        <v>28</v>
      </c>
    </row>
    <row r="46" spans="1:23">
      <c r="A46">
        <v>1460694582</v>
      </c>
      <c r="B46">
        <v>177</v>
      </c>
      <c r="C46">
        <v>4</v>
      </c>
      <c r="D46">
        <v>90.4</v>
      </c>
      <c r="E46">
        <v>23.7</v>
      </c>
      <c r="F46">
        <v>19.9</v>
      </c>
      <c r="G46">
        <v>22.4</v>
      </c>
      <c r="H46">
        <v>24.3</v>
      </c>
      <c r="I46">
        <v>10.1</v>
      </c>
      <c r="J46">
        <v>4038320</v>
      </c>
      <c r="K46">
        <v>825868</v>
      </c>
      <c r="L46">
        <v>3630076</v>
      </c>
      <c r="M46">
        <v>3212452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1460694586</v>
      </c>
      <c r="B47">
        <v>181</v>
      </c>
      <c r="C47">
        <v>4</v>
      </c>
      <c r="D47">
        <v>62.4</v>
      </c>
      <c r="E47">
        <v>17.9</v>
      </c>
      <c r="F47">
        <v>16</v>
      </c>
      <c r="G47">
        <v>15.2</v>
      </c>
      <c r="H47">
        <v>14</v>
      </c>
      <c r="I47">
        <v>10.1</v>
      </c>
      <c r="J47">
        <v>4038320</v>
      </c>
      <c r="K47">
        <v>827272</v>
      </c>
      <c r="L47">
        <v>3630096</v>
      </c>
      <c r="M47">
        <v>3211048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1460694590</v>
      </c>
      <c r="B48">
        <v>185</v>
      </c>
      <c r="C48">
        <v>4</v>
      </c>
      <c r="D48">
        <v>104.4</v>
      </c>
      <c r="E48">
        <v>25.9</v>
      </c>
      <c r="F48">
        <v>25.4</v>
      </c>
      <c r="G48">
        <v>29.1</v>
      </c>
      <c r="H48">
        <v>23.4</v>
      </c>
      <c r="I48">
        <v>10.1</v>
      </c>
      <c r="J48">
        <v>4038320</v>
      </c>
      <c r="K48">
        <v>835992</v>
      </c>
      <c r="L48">
        <v>3630176</v>
      </c>
      <c r="M48">
        <v>3202328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1460694594</v>
      </c>
      <c r="B49">
        <v>189</v>
      </c>
      <c r="C49">
        <v>4</v>
      </c>
      <c r="D49">
        <v>81.2</v>
      </c>
      <c r="E49">
        <v>20.4</v>
      </c>
      <c r="F49">
        <v>17.8</v>
      </c>
      <c r="G49">
        <v>15.5</v>
      </c>
      <c r="H49">
        <v>27.5</v>
      </c>
      <c r="I49">
        <v>10.1</v>
      </c>
      <c r="J49">
        <v>4038320</v>
      </c>
      <c r="K49">
        <v>843880</v>
      </c>
      <c r="L49">
        <v>3628716</v>
      </c>
      <c r="M49">
        <v>3194440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1460694598</v>
      </c>
      <c r="B50">
        <v>193</v>
      </c>
      <c r="C50">
        <v>4</v>
      </c>
      <c r="D50">
        <v>62.4</v>
      </c>
      <c r="E50">
        <v>15.9</v>
      </c>
      <c r="F50">
        <v>15.9</v>
      </c>
      <c r="G50">
        <v>14.6</v>
      </c>
      <c r="H50">
        <v>16</v>
      </c>
      <c r="I50">
        <v>10.2</v>
      </c>
      <c r="J50">
        <v>4038320</v>
      </c>
      <c r="K50">
        <v>847020</v>
      </c>
      <c r="L50">
        <v>3628264</v>
      </c>
      <c r="M50">
        <v>3191300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10</v>
      </c>
      <c r="T50">
        <v>0</v>
      </c>
      <c r="U50">
        <v>56</v>
      </c>
      <c r="V50">
        <v>0</v>
      </c>
      <c r="W50">
        <v>12</v>
      </c>
    </row>
    <row r="51" spans="1:23">
      <c r="A51">
        <v>1460694602</v>
      </c>
      <c r="B51">
        <v>197</v>
      </c>
      <c r="C51">
        <v>4</v>
      </c>
      <c r="D51">
        <v>64.8</v>
      </c>
      <c r="E51">
        <v>20.1</v>
      </c>
      <c r="F51">
        <v>14.5</v>
      </c>
      <c r="G51">
        <v>15.9</v>
      </c>
      <c r="H51">
        <v>14.5</v>
      </c>
      <c r="I51">
        <v>10.1</v>
      </c>
      <c r="J51">
        <v>4038320</v>
      </c>
      <c r="K51">
        <v>850084</v>
      </c>
      <c r="L51">
        <v>3628792</v>
      </c>
      <c r="M51">
        <v>3188236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49</v>
      </c>
      <c r="T51">
        <v>0</v>
      </c>
      <c r="U51">
        <v>30644</v>
      </c>
      <c r="V51">
        <v>0</v>
      </c>
      <c r="W51">
        <v>5756</v>
      </c>
    </row>
    <row r="52" spans="1:23">
      <c r="A52">
        <v>1460694606</v>
      </c>
      <c r="B52">
        <v>201</v>
      </c>
      <c r="C52">
        <v>4</v>
      </c>
      <c r="D52">
        <v>74.8</v>
      </c>
      <c r="E52">
        <v>17.3</v>
      </c>
      <c r="F52">
        <v>20.9</v>
      </c>
      <c r="G52">
        <v>21.6</v>
      </c>
      <c r="H52">
        <v>15</v>
      </c>
      <c r="I52">
        <v>10.3</v>
      </c>
      <c r="J52">
        <v>4038320</v>
      </c>
      <c r="K52">
        <v>862904</v>
      </c>
      <c r="L52">
        <v>3620884</v>
      </c>
      <c r="M52">
        <v>3175416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112</v>
      </c>
      <c r="V52">
        <v>0</v>
      </c>
      <c r="W52">
        <v>28</v>
      </c>
    </row>
    <row r="53" spans="1:23">
      <c r="A53">
        <v>1460694610</v>
      </c>
      <c r="B53">
        <v>205</v>
      </c>
      <c r="C53">
        <v>4</v>
      </c>
      <c r="D53">
        <v>65.6</v>
      </c>
      <c r="E53">
        <v>18.9</v>
      </c>
      <c r="F53">
        <v>16.7</v>
      </c>
      <c r="G53">
        <v>14.9</v>
      </c>
      <c r="H53">
        <v>15.6</v>
      </c>
      <c r="I53">
        <v>10.3</v>
      </c>
      <c r="J53">
        <v>4038320</v>
      </c>
      <c r="K53">
        <v>867312</v>
      </c>
      <c r="L53">
        <v>3620680</v>
      </c>
      <c r="M53">
        <v>3171008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1460694614</v>
      </c>
      <c r="B54">
        <v>209</v>
      </c>
      <c r="C54">
        <v>4</v>
      </c>
      <c r="D54">
        <v>64.8</v>
      </c>
      <c r="E54">
        <v>17.1</v>
      </c>
      <c r="F54">
        <v>15.9</v>
      </c>
      <c r="G54">
        <v>15.6</v>
      </c>
      <c r="H54">
        <v>16.4</v>
      </c>
      <c r="I54">
        <v>10.4</v>
      </c>
      <c r="J54">
        <v>4038320</v>
      </c>
      <c r="K54">
        <v>870432</v>
      </c>
      <c r="L54">
        <v>3619756</v>
      </c>
      <c r="M54">
        <v>3167888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1460694618</v>
      </c>
      <c r="B55">
        <v>213</v>
      </c>
      <c r="C55">
        <v>4</v>
      </c>
      <c r="D55">
        <v>58.8</v>
      </c>
      <c r="E55">
        <v>14.9</v>
      </c>
      <c r="F55">
        <v>15.2</v>
      </c>
      <c r="G55">
        <v>12.4</v>
      </c>
      <c r="H55">
        <v>15.9</v>
      </c>
      <c r="I55">
        <v>10.4</v>
      </c>
      <c r="J55">
        <v>4038320</v>
      </c>
      <c r="K55">
        <v>872036</v>
      </c>
      <c r="L55">
        <v>3620044</v>
      </c>
      <c r="M55">
        <v>3166284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1460694622</v>
      </c>
      <c r="B56">
        <v>217</v>
      </c>
      <c r="C56">
        <v>4</v>
      </c>
      <c r="D56">
        <v>76.8</v>
      </c>
      <c r="E56">
        <v>21</v>
      </c>
      <c r="F56">
        <v>18.6</v>
      </c>
      <c r="G56">
        <v>18.5</v>
      </c>
      <c r="H56">
        <v>19.1</v>
      </c>
      <c r="I56">
        <v>10.4</v>
      </c>
      <c r="J56">
        <v>4038320</v>
      </c>
      <c r="K56">
        <v>876468</v>
      </c>
      <c r="L56">
        <v>3620284</v>
      </c>
      <c r="M56">
        <v>3161852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1460694626</v>
      </c>
      <c r="B57">
        <v>221</v>
      </c>
      <c r="C57">
        <v>4</v>
      </c>
      <c r="D57">
        <v>72</v>
      </c>
      <c r="E57">
        <v>20.9</v>
      </c>
      <c r="F57">
        <v>17.4</v>
      </c>
      <c r="G57">
        <v>16.3</v>
      </c>
      <c r="H57">
        <v>18</v>
      </c>
      <c r="I57">
        <v>10.4</v>
      </c>
      <c r="J57">
        <v>4038320</v>
      </c>
      <c r="K57">
        <v>881548</v>
      </c>
      <c r="L57">
        <v>3619328</v>
      </c>
      <c r="M57">
        <v>3156772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1460694630</v>
      </c>
      <c r="B58">
        <v>225</v>
      </c>
      <c r="C58">
        <v>4</v>
      </c>
      <c r="D58">
        <v>54.4</v>
      </c>
      <c r="E58">
        <v>14.7</v>
      </c>
      <c r="F58">
        <v>13.3</v>
      </c>
      <c r="G58">
        <v>13.8</v>
      </c>
      <c r="H58">
        <v>12.8</v>
      </c>
      <c r="I58">
        <v>10.4</v>
      </c>
      <c r="J58">
        <v>4038320</v>
      </c>
      <c r="K58">
        <v>884116</v>
      </c>
      <c r="L58">
        <v>3619044</v>
      </c>
      <c r="M58">
        <v>3154204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1460694634</v>
      </c>
      <c r="B59">
        <v>229</v>
      </c>
      <c r="C59">
        <v>4</v>
      </c>
      <c r="D59">
        <v>62.4</v>
      </c>
      <c r="E59">
        <v>17.5</v>
      </c>
      <c r="F59">
        <v>14.4</v>
      </c>
      <c r="G59">
        <v>16.1</v>
      </c>
      <c r="H59">
        <v>14.1</v>
      </c>
      <c r="I59">
        <v>10.4</v>
      </c>
      <c r="J59">
        <v>4038320</v>
      </c>
      <c r="K59">
        <v>889144</v>
      </c>
      <c r="L59">
        <v>3618532</v>
      </c>
      <c r="M59">
        <v>3149176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48</v>
      </c>
      <c r="T59">
        <v>4</v>
      </c>
      <c r="U59">
        <v>26488</v>
      </c>
      <c r="V59">
        <v>20</v>
      </c>
      <c r="W59">
        <v>2796</v>
      </c>
    </row>
    <row r="60" spans="1:23">
      <c r="A60">
        <v>1460694638</v>
      </c>
      <c r="B60">
        <v>233</v>
      </c>
      <c r="C60">
        <v>4</v>
      </c>
      <c r="D60">
        <v>58.8</v>
      </c>
      <c r="E60">
        <v>16.7</v>
      </c>
      <c r="F60">
        <v>13.2</v>
      </c>
      <c r="G60">
        <v>16.8</v>
      </c>
      <c r="H60">
        <v>12.2</v>
      </c>
      <c r="I60">
        <v>10.4</v>
      </c>
      <c r="J60">
        <v>4038320</v>
      </c>
      <c r="K60">
        <v>892632</v>
      </c>
      <c r="L60">
        <v>3618320</v>
      </c>
      <c r="M60">
        <v>3145688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32</v>
      </c>
    </row>
    <row r="61" spans="1:23">
      <c r="A61">
        <v>1460694642</v>
      </c>
      <c r="B61">
        <v>237</v>
      </c>
      <c r="C61">
        <v>4</v>
      </c>
      <c r="D61">
        <v>99.2</v>
      </c>
      <c r="E61">
        <v>21.9</v>
      </c>
      <c r="F61">
        <v>38.8</v>
      </c>
      <c r="G61">
        <v>19.5</v>
      </c>
      <c r="H61">
        <v>19</v>
      </c>
      <c r="I61">
        <v>10.4</v>
      </c>
      <c r="J61">
        <v>4038320</v>
      </c>
      <c r="K61">
        <v>896748</v>
      </c>
      <c r="L61">
        <v>3618952</v>
      </c>
      <c r="M61">
        <v>3141572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108</v>
      </c>
      <c r="V61">
        <v>0</v>
      </c>
      <c r="W61">
        <v>16</v>
      </c>
    </row>
    <row r="62" spans="1:23">
      <c r="A62">
        <v>1460694646</v>
      </c>
      <c r="B62">
        <v>241</v>
      </c>
      <c r="C62">
        <v>4</v>
      </c>
      <c r="D62">
        <v>56.8</v>
      </c>
      <c r="E62">
        <v>17.1</v>
      </c>
      <c r="F62">
        <v>14</v>
      </c>
      <c r="G62">
        <v>12.8</v>
      </c>
      <c r="H62">
        <v>12.5</v>
      </c>
      <c r="I62">
        <v>10.4</v>
      </c>
      <c r="J62">
        <v>4038320</v>
      </c>
      <c r="K62">
        <v>899892</v>
      </c>
      <c r="L62">
        <v>3619212</v>
      </c>
      <c r="M62">
        <v>3138428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1460694650</v>
      </c>
      <c r="B63">
        <v>245</v>
      </c>
      <c r="C63">
        <v>4</v>
      </c>
      <c r="D63">
        <v>73.6</v>
      </c>
      <c r="E63">
        <v>16.6</v>
      </c>
      <c r="F63">
        <v>29.7</v>
      </c>
      <c r="G63">
        <v>13.7</v>
      </c>
      <c r="H63">
        <v>13.4</v>
      </c>
      <c r="I63">
        <v>10.4</v>
      </c>
      <c r="J63">
        <v>4038320</v>
      </c>
      <c r="K63">
        <v>908496</v>
      </c>
      <c r="L63">
        <v>3617920</v>
      </c>
      <c r="M63">
        <v>3129824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8</v>
      </c>
    </row>
    <row r="64" spans="1:23">
      <c r="A64">
        <v>1460694654</v>
      </c>
      <c r="B64">
        <v>249</v>
      </c>
      <c r="C64">
        <v>4</v>
      </c>
      <c r="D64">
        <v>75.6</v>
      </c>
      <c r="E64">
        <v>16.7</v>
      </c>
      <c r="F64">
        <v>24.4</v>
      </c>
      <c r="G64">
        <v>18.1</v>
      </c>
      <c r="H64">
        <v>16.6</v>
      </c>
      <c r="I64">
        <v>10.4</v>
      </c>
      <c r="J64">
        <v>4038320</v>
      </c>
      <c r="K64">
        <v>915712</v>
      </c>
      <c r="L64">
        <v>3617176</v>
      </c>
      <c r="M64">
        <v>3122608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1460694658</v>
      </c>
      <c r="B65">
        <v>253</v>
      </c>
      <c r="C65">
        <v>4</v>
      </c>
      <c r="D65">
        <v>58.8</v>
      </c>
      <c r="E65">
        <v>16.6</v>
      </c>
      <c r="F65">
        <v>13.8</v>
      </c>
      <c r="G65">
        <v>15.8</v>
      </c>
      <c r="H65">
        <v>12.8</v>
      </c>
      <c r="I65">
        <v>10.4</v>
      </c>
      <c r="J65">
        <v>4038320</v>
      </c>
      <c r="K65">
        <v>920184</v>
      </c>
      <c r="L65">
        <v>3617440</v>
      </c>
      <c r="M65">
        <v>3118136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1460694662</v>
      </c>
      <c r="B66">
        <v>257</v>
      </c>
      <c r="C66">
        <v>4</v>
      </c>
      <c r="D66">
        <v>63.2</v>
      </c>
      <c r="E66">
        <v>19</v>
      </c>
      <c r="F66">
        <v>15.1</v>
      </c>
      <c r="G66">
        <v>15.4</v>
      </c>
      <c r="H66">
        <v>13.6</v>
      </c>
      <c r="I66">
        <v>10.4</v>
      </c>
      <c r="J66">
        <v>4038320</v>
      </c>
      <c r="K66">
        <v>924776</v>
      </c>
      <c r="L66">
        <v>3617440</v>
      </c>
      <c r="M66">
        <v>3113544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62</v>
      </c>
      <c r="T66">
        <v>0</v>
      </c>
      <c r="U66">
        <v>36148</v>
      </c>
      <c r="V66">
        <v>0</v>
      </c>
      <c r="W66">
        <v>6496</v>
      </c>
    </row>
    <row r="67" spans="1:23">
      <c r="A67">
        <v>1460694666</v>
      </c>
      <c r="B67">
        <v>261</v>
      </c>
      <c r="C67">
        <v>4</v>
      </c>
      <c r="D67">
        <v>112</v>
      </c>
      <c r="E67">
        <v>34</v>
      </c>
      <c r="F67">
        <v>30</v>
      </c>
      <c r="G67">
        <v>24.7</v>
      </c>
      <c r="H67">
        <v>24.1</v>
      </c>
      <c r="I67">
        <v>10.5</v>
      </c>
      <c r="J67">
        <v>4038320</v>
      </c>
      <c r="K67">
        <v>936428</v>
      </c>
      <c r="L67">
        <v>3616060</v>
      </c>
      <c r="M67">
        <v>3101892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48</v>
      </c>
      <c r="V67">
        <v>0</v>
      </c>
      <c r="W67">
        <v>28</v>
      </c>
    </row>
    <row r="68" spans="1:23">
      <c r="A68">
        <v>1460694670</v>
      </c>
      <c r="B68">
        <v>265</v>
      </c>
      <c r="C68">
        <v>4</v>
      </c>
      <c r="D68">
        <v>76</v>
      </c>
      <c r="E68">
        <v>21.3</v>
      </c>
      <c r="F68">
        <v>19.1</v>
      </c>
      <c r="G68">
        <v>18.6</v>
      </c>
      <c r="H68">
        <v>17</v>
      </c>
      <c r="I68">
        <v>10.5</v>
      </c>
      <c r="J68">
        <v>4038320</v>
      </c>
      <c r="K68">
        <v>942020</v>
      </c>
      <c r="L68">
        <v>3615880</v>
      </c>
      <c r="M68">
        <v>3096300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0</v>
      </c>
    </row>
    <row r="69" spans="1:23">
      <c r="A69">
        <v>1460694674</v>
      </c>
      <c r="B69">
        <v>269</v>
      </c>
      <c r="C69">
        <v>4</v>
      </c>
      <c r="D69">
        <v>76.4</v>
      </c>
      <c r="E69">
        <v>20.2</v>
      </c>
      <c r="F69">
        <v>18.7</v>
      </c>
      <c r="G69">
        <v>19.2</v>
      </c>
      <c r="H69">
        <v>18</v>
      </c>
      <c r="I69">
        <v>10.5</v>
      </c>
      <c r="J69">
        <v>4038320</v>
      </c>
      <c r="K69">
        <v>948292</v>
      </c>
      <c r="L69">
        <v>3614904</v>
      </c>
      <c r="M69">
        <v>3090028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0</v>
      </c>
      <c r="V69">
        <v>0</v>
      </c>
      <c r="W69">
        <v>16</v>
      </c>
    </row>
    <row r="70" spans="1:23">
      <c r="A70">
        <v>1460694678</v>
      </c>
      <c r="B70">
        <v>273</v>
      </c>
      <c r="C70">
        <v>4</v>
      </c>
      <c r="D70">
        <v>82.4</v>
      </c>
      <c r="E70">
        <v>21.4</v>
      </c>
      <c r="F70">
        <v>22.5</v>
      </c>
      <c r="G70">
        <v>20.3</v>
      </c>
      <c r="H70">
        <v>18.8</v>
      </c>
      <c r="I70">
        <v>10.5</v>
      </c>
      <c r="J70">
        <v>4038320</v>
      </c>
      <c r="K70">
        <v>955024</v>
      </c>
      <c r="L70">
        <v>3615764</v>
      </c>
      <c r="M70">
        <v>3083296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1460694682</v>
      </c>
      <c r="B71">
        <v>277</v>
      </c>
      <c r="C71">
        <v>4</v>
      </c>
      <c r="D71">
        <v>72</v>
      </c>
      <c r="E71">
        <v>17.3</v>
      </c>
      <c r="F71">
        <v>19.3</v>
      </c>
      <c r="G71">
        <v>17.2</v>
      </c>
      <c r="H71">
        <v>17.7</v>
      </c>
      <c r="I71">
        <v>10.5</v>
      </c>
      <c r="J71">
        <v>4038320</v>
      </c>
      <c r="K71">
        <v>961640</v>
      </c>
      <c r="L71">
        <v>3614844</v>
      </c>
      <c r="M71">
        <v>3076680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1460694686</v>
      </c>
      <c r="B72">
        <v>281</v>
      </c>
      <c r="C72">
        <v>4</v>
      </c>
      <c r="D72">
        <v>84.4</v>
      </c>
      <c r="E72">
        <v>25.5</v>
      </c>
      <c r="F72">
        <v>18.5</v>
      </c>
      <c r="G72">
        <v>21.3</v>
      </c>
      <c r="H72">
        <v>19.6</v>
      </c>
      <c r="I72">
        <v>10.5</v>
      </c>
      <c r="J72">
        <v>4038320</v>
      </c>
      <c r="K72">
        <v>966752</v>
      </c>
      <c r="L72">
        <v>3615264</v>
      </c>
      <c r="M72">
        <v>3071568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1460694690</v>
      </c>
      <c r="B73">
        <v>285</v>
      </c>
      <c r="C73">
        <v>4</v>
      </c>
      <c r="D73">
        <v>56</v>
      </c>
      <c r="E73">
        <v>12.9</v>
      </c>
      <c r="F73">
        <v>13.6</v>
      </c>
      <c r="G73">
        <v>14.8</v>
      </c>
      <c r="H73">
        <v>14.5</v>
      </c>
      <c r="I73">
        <v>10.5</v>
      </c>
      <c r="J73">
        <v>4038320</v>
      </c>
      <c r="K73">
        <v>968436</v>
      </c>
      <c r="L73">
        <v>3615968</v>
      </c>
      <c r="M73">
        <v>3069884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1460694694</v>
      </c>
      <c r="B74">
        <v>289</v>
      </c>
      <c r="C74">
        <v>4</v>
      </c>
      <c r="D74">
        <v>91.2</v>
      </c>
      <c r="E74">
        <v>20.9</v>
      </c>
      <c r="F74">
        <v>25.2</v>
      </c>
      <c r="G74">
        <v>23.6</v>
      </c>
      <c r="H74">
        <v>21.4</v>
      </c>
      <c r="I74">
        <v>10.5</v>
      </c>
      <c r="J74">
        <v>4038320</v>
      </c>
      <c r="K74">
        <v>972984</v>
      </c>
      <c r="L74">
        <v>3614920</v>
      </c>
      <c r="M74">
        <v>3065336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70</v>
      </c>
      <c r="T74">
        <v>0</v>
      </c>
      <c r="U74">
        <v>44768</v>
      </c>
      <c r="V74">
        <v>0</v>
      </c>
      <c r="W74">
        <v>10164</v>
      </c>
    </row>
    <row r="75" spans="1:23">
      <c r="A75">
        <v>1460694698</v>
      </c>
      <c r="B75">
        <v>293</v>
      </c>
      <c r="C75">
        <v>4</v>
      </c>
      <c r="D75">
        <v>91.6</v>
      </c>
      <c r="E75">
        <v>21.9</v>
      </c>
      <c r="F75">
        <v>21.4</v>
      </c>
      <c r="G75">
        <v>26.1</v>
      </c>
      <c r="H75">
        <v>22.2</v>
      </c>
      <c r="I75">
        <v>10.5</v>
      </c>
      <c r="J75">
        <v>4038320</v>
      </c>
      <c r="K75">
        <v>975912</v>
      </c>
      <c r="L75">
        <v>3614800</v>
      </c>
      <c r="M75">
        <v>3062408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11</v>
      </c>
      <c r="T75">
        <v>0</v>
      </c>
      <c r="U75">
        <v>216</v>
      </c>
      <c r="V75">
        <v>0</v>
      </c>
      <c r="W75">
        <v>32</v>
      </c>
    </row>
    <row r="76" spans="1:23">
      <c r="A76">
        <v>1460694702</v>
      </c>
      <c r="B76">
        <v>297</v>
      </c>
      <c r="C76">
        <v>4</v>
      </c>
      <c r="D76">
        <v>102.8</v>
      </c>
      <c r="E76">
        <v>26.5</v>
      </c>
      <c r="F76">
        <v>23.4</v>
      </c>
      <c r="G76">
        <v>29.9</v>
      </c>
      <c r="H76">
        <v>23.1</v>
      </c>
      <c r="I76">
        <v>10.5</v>
      </c>
      <c r="J76">
        <v>4038320</v>
      </c>
      <c r="K76">
        <v>980884</v>
      </c>
      <c r="L76">
        <v>3614580</v>
      </c>
      <c r="M76">
        <v>3057436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24</v>
      </c>
    </row>
    <row r="77" spans="1:23">
      <c r="A77">
        <v>1460694706</v>
      </c>
      <c r="B77">
        <v>301</v>
      </c>
      <c r="C77">
        <v>4</v>
      </c>
      <c r="D77">
        <v>72.4</v>
      </c>
      <c r="E77">
        <v>18</v>
      </c>
      <c r="F77">
        <v>16.6</v>
      </c>
      <c r="G77">
        <v>17.5</v>
      </c>
      <c r="H77">
        <v>20.3</v>
      </c>
      <c r="I77">
        <v>10.5</v>
      </c>
      <c r="J77">
        <v>4038320</v>
      </c>
      <c r="K77">
        <v>982960</v>
      </c>
      <c r="L77">
        <v>3615028</v>
      </c>
      <c r="M77">
        <v>3055360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1460694710</v>
      </c>
      <c r="B78">
        <v>305</v>
      </c>
      <c r="C78">
        <v>4</v>
      </c>
      <c r="D78">
        <v>68</v>
      </c>
      <c r="E78">
        <v>17.7</v>
      </c>
      <c r="F78">
        <v>19.8</v>
      </c>
      <c r="G78">
        <v>16.3</v>
      </c>
      <c r="H78">
        <v>14.5</v>
      </c>
      <c r="I78">
        <v>10.5</v>
      </c>
      <c r="J78">
        <v>4038320</v>
      </c>
      <c r="K78">
        <v>986088</v>
      </c>
      <c r="L78">
        <v>3614064</v>
      </c>
      <c r="M78">
        <v>3052232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1460694714</v>
      </c>
      <c r="B79">
        <v>309</v>
      </c>
      <c r="C79">
        <v>4</v>
      </c>
      <c r="D79">
        <v>90.8</v>
      </c>
      <c r="E79">
        <v>25.1</v>
      </c>
      <c r="F79">
        <v>22.1</v>
      </c>
      <c r="G79">
        <v>18.3</v>
      </c>
      <c r="H79">
        <v>25.4</v>
      </c>
      <c r="I79">
        <v>10.5</v>
      </c>
      <c r="J79">
        <v>4038320</v>
      </c>
      <c r="K79">
        <v>992140</v>
      </c>
      <c r="L79">
        <v>3614720</v>
      </c>
      <c r="M79">
        <v>3046180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1460694718</v>
      </c>
      <c r="B80">
        <v>313</v>
      </c>
      <c r="C80">
        <v>4</v>
      </c>
      <c r="D80">
        <v>46.8</v>
      </c>
      <c r="E80">
        <v>17.1</v>
      </c>
      <c r="F80">
        <v>8.1</v>
      </c>
      <c r="G80">
        <v>10.3</v>
      </c>
      <c r="H80">
        <v>11.4</v>
      </c>
      <c r="I80">
        <v>10.5</v>
      </c>
      <c r="J80">
        <v>4038320</v>
      </c>
      <c r="K80">
        <v>997876</v>
      </c>
      <c r="L80">
        <v>3614380</v>
      </c>
      <c r="M80">
        <v>3040444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1460694722</v>
      </c>
      <c r="B81">
        <v>317</v>
      </c>
      <c r="C81">
        <v>4</v>
      </c>
      <c r="D81">
        <v>9.6</v>
      </c>
      <c r="E81">
        <v>4.8</v>
      </c>
      <c r="F81">
        <v>1.3</v>
      </c>
      <c r="G81">
        <v>0</v>
      </c>
      <c r="H81">
        <v>3.7</v>
      </c>
      <c r="I81">
        <v>10.5</v>
      </c>
      <c r="J81">
        <v>4038320</v>
      </c>
      <c r="K81">
        <v>997852</v>
      </c>
      <c r="L81">
        <v>3614432</v>
      </c>
      <c r="M81">
        <v>3040468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45</v>
      </c>
      <c r="T81">
        <v>4</v>
      </c>
      <c r="U81">
        <v>27332</v>
      </c>
      <c r="V81">
        <v>88</v>
      </c>
      <c r="W81">
        <v>6352</v>
      </c>
    </row>
    <row r="82" spans="1:23">
      <c r="A82">
        <v>1460694726</v>
      </c>
      <c r="B82">
        <v>321</v>
      </c>
      <c r="C82">
        <v>4</v>
      </c>
      <c r="D82">
        <v>3.6</v>
      </c>
      <c r="E82">
        <v>1.2</v>
      </c>
      <c r="F82">
        <v>1.7</v>
      </c>
      <c r="G82">
        <v>0</v>
      </c>
      <c r="H82">
        <v>0.8</v>
      </c>
      <c r="I82">
        <v>10.5</v>
      </c>
      <c r="J82">
        <v>4038320</v>
      </c>
      <c r="K82">
        <v>997760</v>
      </c>
      <c r="L82">
        <v>3614524</v>
      </c>
      <c r="M82">
        <v>3040560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88</v>
      </c>
      <c r="V82">
        <v>0</v>
      </c>
      <c r="W82">
        <v>36</v>
      </c>
    </row>
    <row r="83" spans="1:23">
      <c r="A83">
        <v>1460694730</v>
      </c>
      <c r="B83">
        <v>325</v>
      </c>
      <c r="C83">
        <v>4</v>
      </c>
      <c r="D83">
        <v>3.2</v>
      </c>
      <c r="E83">
        <v>0</v>
      </c>
      <c r="F83">
        <v>2.5</v>
      </c>
      <c r="G83">
        <v>0</v>
      </c>
      <c r="H83">
        <v>0.3</v>
      </c>
      <c r="I83">
        <v>10.5</v>
      </c>
      <c r="J83">
        <v>4038320</v>
      </c>
      <c r="K83">
        <v>997768</v>
      </c>
      <c r="L83">
        <v>3614528</v>
      </c>
      <c r="M83">
        <v>3040552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1460694734</v>
      </c>
      <c r="B84">
        <v>329</v>
      </c>
      <c r="C84">
        <v>4</v>
      </c>
      <c r="D84">
        <v>3.6</v>
      </c>
      <c r="E84">
        <v>0.5</v>
      </c>
      <c r="F84">
        <v>0.5</v>
      </c>
      <c r="G84">
        <v>1.3</v>
      </c>
      <c r="H84">
        <v>1</v>
      </c>
      <c r="I84">
        <v>10.5</v>
      </c>
      <c r="J84">
        <v>4038320</v>
      </c>
      <c r="K84">
        <v>999232</v>
      </c>
      <c r="L84">
        <v>3613072</v>
      </c>
      <c r="M84">
        <v>3039088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60</v>
      </c>
      <c r="V84">
        <v>0</v>
      </c>
      <c r="W84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1460776140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261696</v>
      </c>
      <c r="L2">
        <v>3924084</v>
      </c>
      <c r="M2">
        <v>3776624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1460776144</v>
      </c>
      <c r="B3">
        <v>4</v>
      </c>
      <c r="C3">
        <v>4</v>
      </c>
      <c r="D3">
        <v>101.2</v>
      </c>
      <c r="E3">
        <v>2</v>
      </c>
      <c r="F3">
        <v>93.4</v>
      </c>
      <c r="G3">
        <v>4.1</v>
      </c>
      <c r="H3">
        <v>1.5</v>
      </c>
      <c r="I3">
        <v>4.8</v>
      </c>
      <c r="J3">
        <v>4038320</v>
      </c>
      <c r="K3">
        <v>367772</v>
      </c>
      <c r="L3">
        <v>3843020</v>
      </c>
      <c r="M3">
        <v>3670548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22</v>
      </c>
      <c r="T3">
        <v>24560</v>
      </c>
      <c r="U3">
        <v>576</v>
      </c>
      <c r="V3">
        <v>7408</v>
      </c>
      <c r="W3">
        <v>328</v>
      </c>
    </row>
    <row r="4" spans="1:23">
      <c r="A4">
        <v>1460776148</v>
      </c>
      <c r="B4">
        <v>8</v>
      </c>
      <c r="C4">
        <v>4</v>
      </c>
      <c r="D4">
        <v>87.6</v>
      </c>
      <c r="E4">
        <v>0.5</v>
      </c>
      <c r="F4">
        <v>83.5</v>
      </c>
      <c r="G4">
        <v>2.5</v>
      </c>
      <c r="H4">
        <v>1</v>
      </c>
      <c r="I4">
        <v>9.3</v>
      </c>
      <c r="J4">
        <v>4038320</v>
      </c>
      <c r="K4">
        <v>547780</v>
      </c>
      <c r="L4">
        <v>3664524</v>
      </c>
      <c r="M4">
        <v>3490540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124</v>
      </c>
      <c r="V4">
        <v>56</v>
      </c>
      <c r="W4">
        <v>40</v>
      </c>
    </row>
    <row r="5" spans="1:23">
      <c r="A5">
        <v>1460776152</v>
      </c>
      <c r="B5">
        <v>12</v>
      </c>
      <c r="C5">
        <v>4</v>
      </c>
      <c r="D5">
        <v>72.8</v>
      </c>
      <c r="E5">
        <v>19</v>
      </c>
      <c r="F5">
        <v>16.9</v>
      </c>
      <c r="G5">
        <v>18.4</v>
      </c>
      <c r="H5">
        <v>18.8</v>
      </c>
      <c r="I5">
        <v>9.4</v>
      </c>
      <c r="J5">
        <v>4038320</v>
      </c>
      <c r="K5">
        <v>554936</v>
      </c>
      <c r="L5">
        <v>3659612</v>
      </c>
      <c r="M5">
        <v>3483384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56</v>
      </c>
      <c r="W5">
        <v>0</v>
      </c>
    </row>
    <row r="6" spans="1:23">
      <c r="A6">
        <v>1460776156</v>
      </c>
      <c r="B6">
        <v>16</v>
      </c>
      <c r="C6">
        <v>4</v>
      </c>
      <c r="D6">
        <v>98.8</v>
      </c>
      <c r="E6">
        <v>32.4</v>
      </c>
      <c r="F6">
        <v>22.6</v>
      </c>
      <c r="G6">
        <v>22.1</v>
      </c>
      <c r="H6">
        <v>22</v>
      </c>
      <c r="I6">
        <v>9.5</v>
      </c>
      <c r="J6">
        <v>4038320</v>
      </c>
      <c r="K6">
        <v>565784</v>
      </c>
      <c r="L6">
        <v>3656412</v>
      </c>
      <c r="M6">
        <v>3472536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5236</v>
      </c>
      <c r="V6">
        <v>20</v>
      </c>
      <c r="W6">
        <v>176</v>
      </c>
    </row>
    <row r="7" spans="1:23">
      <c r="A7">
        <v>1460776160</v>
      </c>
      <c r="B7">
        <v>20</v>
      </c>
      <c r="C7">
        <v>4</v>
      </c>
      <c r="D7">
        <v>49.6</v>
      </c>
      <c r="E7">
        <v>12.7</v>
      </c>
      <c r="F7">
        <v>12.6</v>
      </c>
      <c r="G7">
        <v>12.1</v>
      </c>
      <c r="H7">
        <v>12.1</v>
      </c>
      <c r="I7">
        <v>9.5</v>
      </c>
      <c r="J7">
        <v>4038320</v>
      </c>
      <c r="K7">
        <v>568148</v>
      </c>
      <c r="L7">
        <v>3655396</v>
      </c>
      <c r="M7">
        <v>3470172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1460776164</v>
      </c>
      <c r="B8">
        <v>24</v>
      </c>
      <c r="C8">
        <v>4</v>
      </c>
      <c r="D8">
        <v>92.8</v>
      </c>
      <c r="E8">
        <v>19.3</v>
      </c>
      <c r="F8">
        <v>20.2</v>
      </c>
      <c r="G8">
        <v>20.1</v>
      </c>
      <c r="H8">
        <v>33.2</v>
      </c>
      <c r="I8">
        <v>9.5</v>
      </c>
      <c r="J8">
        <v>4038320</v>
      </c>
      <c r="K8">
        <v>576612</v>
      </c>
      <c r="L8">
        <v>3653744</v>
      </c>
      <c r="M8">
        <v>3461708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1460776168</v>
      </c>
      <c r="B9">
        <v>28</v>
      </c>
      <c r="C9">
        <v>4</v>
      </c>
      <c r="D9">
        <v>94</v>
      </c>
      <c r="E9">
        <v>30</v>
      </c>
      <c r="F9">
        <v>22.9</v>
      </c>
      <c r="G9">
        <v>22</v>
      </c>
      <c r="H9">
        <v>19.5</v>
      </c>
      <c r="I9">
        <v>9.6</v>
      </c>
      <c r="J9">
        <v>4038320</v>
      </c>
      <c r="K9">
        <v>584292</v>
      </c>
      <c r="L9">
        <v>3652348</v>
      </c>
      <c r="M9">
        <v>3454028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1460776172</v>
      </c>
      <c r="B10">
        <v>32</v>
      </c>
      <c r="C10">
        <v>4</v>
      </c>
      <c r="D10">
        <v>96.4</v>
      </c>
      <c r="E10">
        <v>23.3</v>
      </c>
      <c r="F10">
        <v>23.6</v>
      </c>
      <c r="G10">
        <v>23.3</v>
      </c>
      <c r="H10">
        <v>26.1</v>
      </c>
      <c r="I10">
        <v>9.6</v>
      </c>
      <c r="J10">
        <v>4038320</v>
      </c>
      <c r="K10">
        <v>588104</v>
      </c>
      <c r="L10">
        <v>3652340</v>
      </c>
      <c r="M10">
        <v>3450216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43</v>
      </c>
      <c r="T10">
        <v>4</v>
      </c>
      <c r="U10">
        <v>244</v>
      </c>
      <c r="V10">
        <v>32</v>
      </c>
      <c r="W10">
        <v>2580</v>
      </c>
    </row>
    <row r="11" spans="1:23">
      <c r="A11">
        <v>1460776176</v>
      </c>
      <c r="B11">
        <v>36</v>
      </c>
      <c r="C11">
        <v>4</v>
      </c>
      <c r="D11">
        <v>109.2</v>
      </c>
      <c r="E11">
        <v>28.5</v>
      </c>
      <c r="F11">
        <v>26.7</v>
      </c>
      <c r="G11">
        <v>28.1</v>
      </c>
      <c r="H11">
        <v>25.8</v>
      </c>
      <c r="I11">
        <v>9.6</v>
      </c>
      <c r="J11">
        <v>4038320</v>
      </c>
      <c r="K11">
        <v>594928</v>
      </c>
      <c r="L11">
        <v>3652100</v>
      </c>
      <c r="M11">
        <v>3443392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56</v>
      </c>
      <c r="V11">
        <v>0</v>
      </c>
      <c r="W11">
        <v>108</v>
      </c>
    </row>
    <row r="12" spans="1:23">
      <c r="A12">
        <v>1460776180</v>
      </c>
      <c r="B12">
        <v>40</v>
      </c>
      <c r="C12">
        <v>4</v>
      </c>
      <c r="D12">
        <v>130.4</v>
      </c>
      <c r="E12">
        <v>36.3</v>
      </c>
      <c r="F12">
        <v>32.2</v>
      </c>
      <c r="G12">
        <v>31.5</v>
      </c>
      <c r="H12">
        <v>30.9</v>
      </c>
      <c r="I12">
        <v>9.6</v>
      </c>
      <c r="J12">
        <v>4038320</v>
      </c>
      <c r="K12">
        <v>603048</v>
      </c>
      <c r="L12">
        <v>3651412</v>
      </c>
      <c r="M12">
        <v>3435272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1460776184</v>
      </c>
      <c r="B13">
        <v>44</v>
      </c>
      <c r="C13">
        <v>4</v>
      </c>
      <c r="D13">
        <v>102.8</v>
      </c>
      <c r="E13">
        <v>26.8</v>
      </c>
      <c r="F13">
        <v>25.7</v>
      </c>
      <c r="G13">
        <v>25.7</v>
      </c>
      <c r="H13">
        <v>24</v>
      </c>
      <c r="I13">
        <v>9.6</v>
      </c>
      <c r="J13">
        <v>4038320</v>
      </c>
      <c r="K13">
        <v>609396</v>
      </c>
      <c r="L13">
        <v>3650276</v>
      </c>
      <c r="M13">
        <v>3428924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34</v>
      </c>
      <c r="T13">
        <v>12</v>
      </c>
      <c r="U13">
        <v>18288</v>
      </c>
      <c r="V13">
        <v>64</v>
      </c>
      <c r="W13">
        <v>644</v>
      </c>
    </row>
    <row r="14" spans="1:23">
      <c r="A14">
        <v>1460776188</v>
      </c>
      <c r="B14">
        <v>48</v>
      </c>
      <c r="C14">
        <v>4</v>
      </c>
      <c r="D14">
        <v>116.4</v>
      </c>
      <c r="E14">
        <v>31.4</v>
      </c>
      <c r="F14">
        <v>29</v>
      </c>
      <c r="G14">
        <v>28</v>
      </c>
      <c r="H14">
        <v>28.3</v>
      </c>
      <c r="I14">
        <v>9.6</v>
      </c>
      <c r="J14">
        <v>4038320</v>
      </c>
      <c r="K14">
        <v>616948</v>
      </c>
      <c r="L14">
        <v>3648736</v>
      </c>
      <c r="M14">
        <v>3421372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40</v>
      </c>
      <c r="T14">
        <v>0</v>
      </c>
      <c r="U14">
        <v>23508</v>
      </c>
      <c r="V14">
        <v>0</v>
      </c>
      <c r="W14">
        <v>8912</v>
      </c>
    </row>
    <row r="15" spans="1:23">
      <c r="A15">
        <v>1460776192</v>
      </c>
      <c r="B15">
        <v>52</v>
      </c>
      <c r="C15">
        <v>4</v>
      </c>
      <c r="D15">
        <v>92</v>
      </c>
      <c r="E15">
        <v>25.5</v>
      </c>
      <c r="F15">
        <v>24.1</v>
      </c>
      <c r="G15">
        <v>21.9</v>
      </c>
      <c r="H15">
        <v>20.9</v>
      </c>
      <c r="I15">
        <v>9.7</v>
      </c>
      <c r="J15">
        <v>4038320</v>
      </c>
      <c r="K15">
        <v>620316</v>
      </c>
      <c r="L15">
        <v>3648572</v>
      </c>
      <c r="M15">
        <v>3418004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1460776196</v>
      </c>
      <c r="B16">
        <v>56</v>
      </c>
      <c r="C16">
        <v>4</v>
      </c>
      <c r="D16">
        <v>91.6</v>
      </c>
      <c r="E16">
        <v>21.7</v>
      </c>
      <c r="F16">
        <v>22.4</v>
      </c>
      <c r="G16">
        <v>20.4</v>
      </c>
      <c r="H16">
        <v>27</v>
      </c>
      <c r="I16">
        <v>9.7</v>
      </c>
      <c r="J16">
        <v>4038320</v>
      </c>
      <c r="K16">
        <v>626008</v>
      </c>
      <c r="L16">
        <v>3648296</v>
      </c>
      <c r="M16">
        <v>3412312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20</v>
      </c>
    </row>
    <row r="17" spans="1:23">
      <c r="A17">
        <v>1460776200</v>
      </c>
      <c r="B17">
        <v>60</v>
      </c>
      <c r="C17">
        <v>4</v>
      </c>
      <c r="D17">
        <v>84.8</v>
      </c>
      <c r="E17">
        <v>23.2</v>
      </c>
      <c r="F17">
        <v>22.3</v>
      </c>
      <c r="G17">
        <v>20</v>
      </c>
      <c r="H17">
        <v>19.5</v>
      </c>
      <c r="I17">
        <v>9.7</v>
      </c>
      <c r="J17">
        <v>4038320</v>
      </c>
      <c r="K17">
        <v>629896</v>
      </c>
      <c r="L17">
        <v>3648032</v>
      </c>
      <c r="M17">
        <v>3408424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1460776204</v>
      </c>
      <c r="B18">
        <v>64</v>
      </c>
      <c r="C18">
        <v>4</v>
      </c>
      <c r="D18">
        <v>83.6</v>
      </c>
      <c r="E18">
        <v>25.5</v>
      </c>
      <c r="F18">
        <v>20.6</v>
      </c>
      <c r="G18">
        <v>18.5</v>
      </c>
      <c r="H18">
        <v>19.3</v>
      </c>
      <c r="I18">
        <v>9.7</v>
      </c>
      <c r="J18">
        <v>4038320</v>
      </c>
      <c r="K18">
        <v>636104</v>
      </c>
      <c r="L18">
        <v>3647268</v>
      </c>
      <c r="M18">
        <v>3402216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1460776208</v>
      </c>
      <c r="B19">
        <v>68</v>
      </c>
      <c r="C19">
        <v>4</v>
      </c>
      <c r="D19">
        <v>73.2</v>
      </c>
      <c r="E19">
        <v>21</v>
      </c>
      <c r="F19">
        <v>18.2</v>
      </c>
      <c r="G19">
        <v>16.9</v>
      </c>
      <c r="H19">
        <v>17.1</v>
      </c>
      <c r="I19">
        <v>9.7</v>
      </c>
      <c r="J19">
        <v>4038320</v>
      </c>
      <c r="K19">
        <v>641348</v>
      </c>
      <c r="L19">
        <v>3646136</v>
      </c>
      <c r="M19">
        <v>3396972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48</v>
      </c>
      <c r="V19">
        <v>0</v>
      </c>
      <c r="W19">
        <v>148</v>
      </c>
    </row>
    <row r="20" spans="1:23">
      <c r="A20">
        <v>1460776212</v>
      </c>
      <c r="B20">
        <v>72</v>
      </c>
      <c r="C20">
        <v>4</v>
      </c>
      <c r="D20">
        <v>56.8</v>
      </c>
      <c r="E20">
        <v>16.9</v>
      </c>
      <c r="F20">
        <v>13.6</v>
      </c>
      <c r="G20">
        <v>13.6</v>
      </c>
      <c r="H20">
        <v>12.9</v>
      </c>
      <c r="I20">
        <v>9.7</v>
      </c>
      <c r="J20">
        <v>4038320</v>
      </c>
      <c r="K20">
        <v>644412</v>
      </c>
      <c r="L20">
        <v>3645196</v>
      </c>
      <c r="M20">
        <v>3393908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1460776216</v>
      </c>
      <c r="B21">
        <v>76</v>
      </c>
      <c r="C21">
        <v>4</v>
      </c>
      <c r="D21">
        <v>110.8</v>
      </c>
      <c r="E21">
        <v>22</v>
      </c>
      <c r="F21">
        <v>32.6</v>
      </c>
      <c r="G21">
        <v>34</v>
      </c>
      <c r="H21">
        <v>21.8</v>
      </c>
      <c r="I21">
        <v>9.8</v>
      </c>
      <c r="J21">
        <v>4038320</v>
      </c>
      <c r="K21">
        <v>658048</v>
      </c>
      <c r="L21">
        <v>3641756</v>
      </c>
      <c r="M21">
        <v>3380272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54</v>
      </c>
      <c r="T21">
        <v>0</v>
      </c>
      <c r="U21">
        <v>33640</v>
      </c>
      <c r="V21">
        <v>0</v>
      </c>
      <c r="W21">
        <v>6804</v>
      </c>
    </row>
    <row r="22" spans="1:23">
      <c r="A22">
        <v>1460776220</v>
      </c>
      <c r="B22">
        <v>80</v>
      </c>
      <c r="C22">
        <v>4</v>
      </c>
      <c r="D22">
        <v>68.8</v>
      </c>
      <c r="E22">
        <v>19.1</v>
      </c>
      <c r="F22">
        <v>18.1</v>
      </c>
      <c r="G22">
        <v>16.4</v>
      </c>
      <c r="H22">
        <v>15.7</v>
      </c>
      <c r="I22">
        <v>9.8</v>
      </c>
      <c r="J22">
        <v>4038320</v>
      </c>
      <c r="K22">
        <v>660684</v>
      </c>
      <c r="L22">
        <v>3641740</v>
      </c>
      <c r="M22">
        <v>3377636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1460776224</v>
      </c>
      <c r="B23">
        <v>84</v>
      </c>
      <c r="C23">
        <v>4</v>
      </c>
      <c r="D23">
        <v>107.6</v>
      </c>
      <c r="E23">
        <v>30</v>
      </c>
      <c r="F23">
        <v>26.4</v>
      </c>
      <c r="G23">
        <v>26.4</v>
      </c>
      <c r="H23">
        <v>24.9</v>
      </c>
      <c r="I23">
        <v>9.8</v>
      </c>
      <c r="J23">
        <v>4038320</v>
      </c>
      <c r="K23">
        <v>670928</v>
      </c>
      <c r="L23">
        <v>3640876</v>
      </c>
      <c r="M23">
        <v>3367392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1460776228</v>
      </c>
      <c r="B24">
        <v>88</v>
      </c>
      <c r="C24">
        <v>4</v>
      </c>
      <c r="D24">
        <v>94.8</v>
      </c>
      <c r="E24">
        <v>21.5</v>
      </c>
      <c r="F24">
        <v>20.7</v>
      </c>
      <c r="G24">
        <v>22.7</v>
      </c>
      <c r="H24">
        <v>29.8</v>
      </c>
      <c r="I24">
        <v>9.9</v>
      </c>
      <c r="J24">
        <v>4038320</v>
      </c>
      <c r="K24">
        <v>678944</v>
      </c>
      <c r="L24">
        <v>3640252</v>
      </c>
      <c r="M24">
        <v>3359376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48</v>
      </c>
      <c r="V24">
        <v>0</v>
      </c>
      <c r="W24">
        <v>28</v>
      </c>
    </row>
    <row r="25" spans="1:23">
      <c r="A25">
        <v>1460776232</v>
      </c>
      <c r="B25">
        <v>92</v>
      </c>
      <c r="C25">
        <v>4</v>
      </c>
      <c r="D25">
        <v>116.4</v>
      </c>
      <c r="E25">
        <v>30</v>
      </c>
      <c r="F25">
        <v>31.7</v>
      </c>
      <c r="G25">
        <v>26.9</v>
      </c>
      <c r="H25">
        <v>27.5</v>
      </c>
      <c r="I25">
        <v>9.9</v>
      </c>
      <c r="J25">
        <v>4038320</v>
      </c>
      <c r="K25">
        <v>687284</v>
      </c>
      <c r="L25">
        <v>3640512</v>
      </c>
      <c r="M25">
        <v>3351036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1460776236</v>
      </c>
      <c r="B26">
        <v>96</v>
      </c>
      <c r="C26">
        <v>4</v>
      </c>
      <c r="D26">
        <v>106.4</v>
      </c>
      <c r="E26">
        <v>27.1</v>
      </c>
      <c r="F26">
        <v>26.7</v>
      </c>
      <c r="G26">
        <v>26.5</v>
      </c>
      <c r="H26">
        <v>26.4</v>
      </c>
      <c r="I26">
        <v>9.9</v>
      </c>
      <c r="J26">
        <v>4038320</v>
      </c>
      <c r="K26">
        <v>695892</v>
      </c>
      <c r="L26">
        <v>3640300</v>
      </c>
      <c r="M26">
        <v>3342428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1460776240</v>
      </c>
      <c r="B27">
        <v>100</v>
      </c>
      <c r="C27">
        <v>4</v>
      </c>
      <c r="D27">
        <v>100.8</v>
      </c>
      <c r="E27">
        <v>26.4</v>
      </c>
      <c r="F27">
        <v>25.9</v>
      </c>
      <c r="G27">
        <v>24.2</v>
      </c>
      <c r="H27">
        <v>24.6</v>
      </c>
      <c r="I27">
        <v>9.9</v>
      </c>
      <c r="J27">
        <v>4038320</v>
      </c>
      <c r="K27">
        <v>702412</v>
      </c>
      <c r="L27">
        <v>3639368</v>
      </c>
      <c r="M27">
        <v>3335908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1460776244</v>
      </c>
      <c r="B28">
        <v>104</v>
      </c>
      <c r="C28">
        <v>4</v>
      </c>
      <c r="D28">
        <v>83.2</v>
      </c>
      <c r="E28">
        <v>23.4</v>
      </c>
      <c r="F28">
        <v>22.8</v>
      </c>
      <c r="G28">
        <v>18.7</v>
      </c>
      <c r="H28">
        <v>18.6</v>
      </c>
      <c r="I28">
        <v>9.9</v>
      </c>
      <c r="J28">
        <v>4038320</v>
      </c>
      <c r="K28">
        <v>707304</v>
      </c>
      <c r="L28">
        <v>3639984</v>
      </c>
      <c r="M28">
        <v>3331016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1460776248</v>
      </c>
      <c r="B29">
        <v>108</v>
      </c>
      <c r="C29">
        <v>4</v>
      </c>
      <c r="D29">
        <v>96.4</v>
      </c>
      <c r="E29">
        <v>25.7</v>
      </c>
      <c r="F29">
        <v>26.4</v>
      </c>
      <c r="G29">
        <v>23.3</v>
      </c>
      <c r="H29">
        <v>21.1</v>
      </c>
      <c r="I29">
        <v>9.9</v>
      </c>
      <c r="J29">
        <v>4038320</v>
      </c>
      <c r="K29">
        <v>716784</v>
      </c>
      <c r="L29">
        <v>3637912</v>
      </c>
      <c r="M29">
        <v>3321536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84</v>
      </c>
      <c r="T29">
        <v>0</v>
      </c>
      <c r="U29">
        <v>54656</v>
      </c>
      <c r="V29">
        <v>0</v>
      </c>
      <c r="W29">
        <v>15620</v>
      </c>
    </row>
    <row r="30" spans="1:23">
      <c r="A30">
        <v>1460776252</v>
      </c>
      <c r="B30">
        <v>112</v>
      </c>
      <c r="C30">
        <v>4</v>
      </c>
      <c r="D30">
        <v>55.6</v>
      </c>
      <c r="E30">
        <v>14.5</v>
      </c>
      <c r="F30">
        <v>14.3</v>
      </c>
      <c r="G30">
        <v>13.8</v>
      </c>
      <c r="H30">
        <v>13.1</v>
      </c>
      <c r="I30">
        <v>9.9</v>
      </c>
      <c r="J30">
        <v>4038320</v>
      </c>
      <c r="K30">
        <v>718672</v>
      </c>
      <c r="L30">
        <v>3638272</v>
      </c>
      <c r="M30">
        <v>3319648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32</v>
      </c>
      <c r="V30">
        <v>0</v>
      </c>
      <c r="W30">
        <v>28</v>
      </c>
    </row>
    <row r="31" spans="1:23">
      <c r="A31">
        <v>1460776256</v>
      </c>
      <c r="B31">
        <v>116</v>
      </c>
      <c r="C31">
        <v>4</v>
      </c>
      <c r="D31">
        <v>90.8</v>
      </c>
      <c r="E31">
        <v>26.4</v>
      </c>
      <c r="F31">
        <v>23.2</v>
      </c>
      <c r="G31">
        <v>21</v>
      </c>
      <c r="H31">
        <v>20.7</v>
      </c>
      <c r="I31">
        <v>9.9</v>
      </c>
      <c r="J31">
        <v>4038320</v>
      </c>
      <c r="K31">
        <v>725744</v>
      </c>
      <c r="L31">
        <v>3638296</v>
      </c>
      <c r="M31">
        <v>3312576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1460776260</v>
      </c>
      <c r="B32">
        <v>120</v>
      </c>
      <c r="C32">
        <v>4</v>
      </c>
      <c r="D32">
        <v>127.2</v>
      </c>
      <c r="E32">
        <v>36.1</v>
      </c>
      <c r="F32">
        <v>28.6</v>
      </c>
      <c r="G32">
        <v>32.5</v>
      </c>
      <c r="H32">
        <v>30</v>
      </c>
      <c r="I32">
        <v>9.9</v>
      </c>
      <c r="J32">
        <v>4038320</v>
      </c>
      <c r="K32">
        <v>736688</v>
      </c>
      <c r="L32">
        <v>3638132</v>
      </c>
      <c r="M32">
        <v>3301632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40</v>
      </c>
      <c r="V32">
        <v>0</v>
      </c>
      <c r="W32">
        <v>24</v>
      </c>
    </row>
    <row r="33" spans="1:23">
      <c r="A33">
        <v>1460776264</v>
      </c>
      <c r="B33">
        <v>124</v>
      </c>
      <c r="C33">
        <v>4</v>
      </c>
      <c r="D33">
        <v>126.8</v>
      </c>
      <c r="E33">
        <v>41.3</v>
      </c>
      <c r="F33">
        <v>29.6</v>
      </c>
      <c r="G33">
        <v>29</v>
      </c>
      <c r="H33">
        <v>27.3</v>
      </c>
      <c r="I33">
        <v>10</v>
      </c>
      <c r="J33">
        <v>4038320</v>
      </c>
      <c r="K33">
        <v>750244</v>
      </c>
      <c r="L33">
        <v>3636024</v>
      </c>
      <c r="M33">
        <v>3288076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1460776268</v>
      </c>
      <c r="B34">
        <v>128</v>
      </c>
      <c r="C34">
        <v>4</v>
      </c>
      <c r="D34">
        <v>93.6</v>
      </c>
      <c r="E34">
        <v>25.1</v>
      </c>
      <c r="F34">
        <v>21.8</v>
      </c>
      <c r="G34">
        <v>23.2</v>
      </c>
      <c r="H34">
        <v>23.4</v>
      </c>
      <c r="I34">
        <v>10</v>
      </c>
      <c r="J34">
        <v>4038320</v>
      </c>
      <c r="K34">
        <v>755528</v>
      </c>
      <c r="L34">
        <v>3635936</v>
      </c>
      <c r="M34">
        <v>3282792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1460776272</v>
      </c>
      <c r="B35">
        <v>132</v>
      </c>
      <c r="C35">
        <v>4</v>
      </c>
      <c r="D35">
        <v>120.8</v>
      </c>
      <c r="E35">
        <v>30.9</v>
      </c>
      <c r="F35">
        <v>30.9</v>
      </c>
      <c r="G35">
        <v>28.5</v>
      </c>
      <c r="H35">
        <v>30.8</v>
      </c>
      <c r="I35">
        <v>10</v>
      </c>
      <c r="J35">
        <v>4038320</v>
      </c>
      <c r="K35">
        <v>763712</v>
      </c>
      <c r="L35">
        <v>3634652</v>
      </c>
      <c r="M35">
        <v>3274608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40</v>
      </c>
    </row>
    <row r="36" spans="1:23">
      <c r="A36">
        <v>1460776276</v>
      </c>
      <c r="B36">
        <v>136</v>
      </c>
      <c r="C36">
        <v>4</v>
      </c>
      <c r="D36">
        <v>91.6</v>
      </c>
      <c r="E36">
        <v>25.2</v>
      </c>
      <c r="F36">
        <v>21.3</v>
      </c>
      <c r="G36">
        <v>21.7</v>
      </c>
      <c r="H36">
        <v>23.6</v>
      </c>
      <c r="I36">
        <v>10</v>
      </c>
      <c r="J36">
        <v>4038320</v>
      </c>
      <c r="K36">
        <v>768476</v>
      </c>
      <c r="L36">
        <v>3635216</v>
      </c>
      <c r="M36">
        <v>3269844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84</v>
      </c>
      <c r="T36">
        <v>4</v>
      </c>
      <c r="U36">
        <v>52520</v>
      </c>
      <c r="V36">
        <v>56</v>
      </c>
      <c r="W36">
        <v>10372</v>
      </c>
    </row>
    <row r="37" spans="1:23">
      <c r="A37">
        <v>1460776280</v>
      </c>
      <c r="B37">
        <v>140</v>
      </c>
      <c r="C37">
        <v>4</v>
      </c>
      <c r="D37">
        <v>102.4</v>
      </c>
      <c r="E37">
        <v>27</v>
      </c>
      <c r="F37">
        <v>25.1</v>
      </c>
      <c r="G37">
        <v>25.4</v>
      </c>
      <c r="H37">
        <v>25.2</v>
      </c>
      <c r="I37">
        <v>10</v>
      </c>
      <c r="J37">
        <v>4038320</v>
      </c>
      <c r="K37">
        <v>774120</v>
      </c>
      <c r="L37">
        <v>3634308</v>
      </c>
      <c r="M37">
        <v>3264200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28</v>
      </c>
    </row>
    <row r="38" spans="1:23">
      <c r="A38">
        <v>1460776284</v>
      </c>
      <c r="B38">
        <v>144</v>
      </c>
      <c r="C38">
        <v>4</v>
      </c>
      <c r="D38">
        <v>85.2</v>
      </c>
      <c r="E38">
        <v>21.7</v>
      </c>
      <c r="F38">
        <v>20.7</v>
      </c>
      <c r="G38">
        <v>20.6</v>
      </c>
      <c r="H38">
        <v>22</v>
      </c>
      <c r="I38">
        <v>10</v>
      </c>
      <c r="J38">
        <v>4038320</v>
      </c>
      <c r="K38">
        <v>779120</v>
      </c>
      <c r="L38">
        <v>3633144</v>
      </c>
      <c r="M38">
        <v>3259200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1460776288</v>
      </c>
      <c r="B39">
        <v>148</v>
      </c>
      <c r="C39">
        <v>4</v>
      </c>
      <c r="D39">
        <v>68</v>
      </c>
      <c r="E39">
        <v>18.4</v>
      </c>
      <c r="F39">
        <v>15.7</v>
      </c>
      <c r="G39">
        <v>14.2</v>
      </c>
      <c r="H39">
        <v>19.9</v>
      </c>
      <c r="I39">
        <v>10</v>
      </c>
      <c r="J39">
        <v>4038320</v>
      </c>
      <c r="K39">
        <v>782524</v>
      </c>
      <c r="L39">
        <v>3632860</v>
      </c>
      <c r="M39">
        <v>3255796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1460776292</v>
      </c>
      <c r="B40">
        <v>152</v>
      </c>
      <c r="C40">
        <v>4</v>
      </c>
      <c r="D40">
        <v>104.8</v>
      </c>
      <c r="E40">
        <v>28.1</v>
      </c>
      <c r="F40">
        <v>28</v>
      </c>
      <c r="G40">
        <v>22.9</v>
      </c>
      <c r="H40">
        <v>25.6</v>
      </c>
      <c r="I40">
        <v>10</v>
      </c>
      <c r="J40">
        <v>4038320</v>
      </c>
      <c r="K40">
        <v>786860</v>
      </c>
      <c r="L40">
        <v>3633412</v>
      </c>
      <c r="M40">
        <v>3251460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1460776296</v>
      </c>
      <c r="B41">
        <v>156</v>
      </c>
      <c r="C41">
        <v>4</v>
      </c>
      <c r="D41">
        <v>134.8</v>
      </c>
      <c r="E41">
        <v>37.9</v>
      </c>
      <c r="F41">
        <v>31.6</v>
      </c>
      <c r="G41">
        <v>32.6</v>
      </c>
      <c r="H41">
        <v>33</v>
      </c>
      <c r="I41">
        <v>10</v>
      </c>
      <c r="J41">
        <v>4038320</v>
      </c>
      <c r="K41">
        <v>795880</v>
      </c>
      <c r="L41">
        <v>3632476</v>
      </c>
      <c r="M41">
        <v>3242440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28</v>
      </c>
    </row>
    <row r="42" spans="1:23">
      <c r="A42">
        <v>1460776300</v>
      </c>
      <c r="B42">
        <v>160</v>
      </c>
      <c r="C42">
        <v>4</v>
      </c>
      <c r="D42">
        <v>108.4</v>
      </c>
      <c r="E42">
        <v>29.8</v>
      </c>
      <c r="F42">
        <v>25.4</v>
      </c>
      <c r="G42">
        <v>25.2</v>
      </c>
      <c r="H42">
        <v>28.3</v>
      </c>
      <c r="I42">
        <v>10.1</v>
      </c>
      <c r="J42">
        <v>4038320</v>
      </c>
      <c r="K42">
        <v>804892</v>
      </c>
      <c r="L42">
        <v>3629172</v>
      </c>
      <c r="M42">
        <v>3233428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1460776304</v>
      </c>
      <c r="B43">
        <v>164</v>
      </c>
      <c r="C43">
        <v>4</v>
      </c>
      <c r="D43">
        <v>105.6</v>
      </c>
      <c r="E43">
        <v>26.5</v>
      </c>
      <c r="F43">
        <v>27.9</v>
      </c>
      <c r="G43">
        <v>25</v>
      </c>
      <c r="H43">
        <v>26.3</v>
      </c>
      <c r="I43">
        <v>10.1</v>
      </c>
      <c r="J43">
        <v>4038320</v>
      </c>
      <c r="K43">
        <v>812240</v>
      </c>
      <c r="L43">
        <v>3628580</v>
      </c>
      <c r="M43">
        <v>3226080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1460776308</v>
      </c>
      <c r="B44">
        <v>168</v>
      </c>
      <c r="C44">
        <v>4</v>
      </c>
      <c r="D44">
        <v>66.4</v>
      </c>
      <c r="E44">
        <v>18.5</v>
      </c>
      <c r="F44">
        <v>17</v>
      </c>
      <c r="G44">
        <v>15.8</v>
      </c>
      <c r="H44">
        <v>15.3</v>
      </c>
      <c r="I44">
        <v>10.2</v>
      </c>
      <c r="J44">
        <v>4038320</v>
      </c>
      <c r="K44">
        <v>816584</v>
      </c>
      <c r="L44">
        <v>3626820</v>
      </c>
      <c r="M44">
        <v>3221736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62</v>
      </c>
      <c r="T44">
        <v>0</v>
      </c>
      <c r="U44">
        <v>40392</v>
      </c>
      <c r="V44">
        <v>0</v>
      </c>
      <c r="W44">
        <v>8224</v>
      </c>
    </row>
    <row r="45" spans="1:23">
      <c r="A45">
        <v>1460776312</v>
      </c>
      <c r="B45">
        <v>172</v>
      </c>
      <c r="C45">
        <v>4</v>
      </c>
      <c r="D45">
        <v>74.8</v>
      </c>
      <c r="E45">
        <v>20.1</v>
      </c>
      <c r="F45">
        <v>17.9</v>
      </c>
      <c r="G45">
        <v>18.9</v>
      </c>
      <c r="H45">
        <v>17.6</v>
      </c>
      <c r="I45">
        <v>10.2</v>
      </c>
      <c r="J45">
        <v>4038320</v>
      </c>
      <c r="K45">
        <v>818436</v>
      </c>
      <c r="L45">
        <v>3627092</v>
      </c>
      <c r="M45">
        <v>3219884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200</v>
      </c>
      <c r="V45">
        <v>0</v>
      </c>
      <c r="W45">
        <v>24</v>
      </c>
    </row>
    <row r="46" spans="1:23">
      <c r="A46">
        <v>1460776316</v>
      </c>
      <c r="B46">
        <v>176</v>
      </c>
      <c r="C46">
        <v>4</v>
      </c>
      <c r="D46">
        <v>93.6</v>
      </c>
      <c r="E46">
        <v>25.2</v>
      </c>
      <c r="F46">
        <v>21.6</v>
      </c>
      <c r="G46">
        <v>26</v>
      </c>
      <c r="H46">
        <v>20.8</v>
      </c>
      <c r="I46">
        <v>10.2</v>
      </c>
      <c r="J46">
        <v>4038320</v>
      </c>
      <c r="K46">
        <v>823948</v>
      </c>
      <c r="L46">
        <v>3626568</v>
      </c>
      <c r="M46">
        <v>3214372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32</v>
      </c>
    </row>
    <row r="47" spans="1:23">
      <c r="A47">
        <v>1460776320</v>
      </c>
      <c r="B47">
        <v>180</v>
      </c>
      <c r="C47">
        <v>4</v>
      </c>
      <c r="D47">
        <v>62.8</v>
      </c>
      <c r="E47">
        <v>18.3</v>
      </c>
      <c r="F47">
        <v>14.9</v>
      </c>
      <c r="G47">
        <v>16</v>
      </c>
      <c r="H47">
        <v>13.9</v>
      </c>
      <c r="I47">
        <v>10.2</v>
      </c>
      <c r="J47">
        <v>4038320</v>
      </c>
      <c r="K47">
        <v>825624</v>
      </c>
      <c r="L47">
        <v>3626384</v>
      </c>
      <c r="M47">
        <v>3212696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1460776324</v>
      </c>
      <c r="B48">
        <v>184</v>
      </c>
      <c r="C48">
        <v>4</v>
      </c>
      <c r="D48">
        <v>99.6</v>
      </c>
      <c r="E48">
        <v>25.7</v>
      </c>
      <c r="F48">
        <v>24.4</v>
      </c>
      <c r="G48">
        <v>27.6</v>
      </c>
      <c r="H48">
        <v>22.1</v>
      </c>
      <c r="I48">
        <v>10.2</v>
      </c>
      <c r="J48">
        <v>4038320</v>
      </c>
      <c r="K48">
        <v>834608</v>
      </c>
      <c r="L48">
        <v>3625828</v>
      </c>
      <c r="M48">
        <v>3203712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1460776328</v>
      </c>
      <c r="B49">
        <v>188</v>
      </c>
      <c r="C49">
        <v>4</v>
      </c>
      <c r="D49">
        <v>85.6</v>
      </c>
      <c r="E49">
        <v>16.3</v>
      </c>
      <c r="F49">
        <v>26.6</v>
      </c>
      <c r="G49">
        <v>19.3</v>
      </c>
      <c r="H49">
        <v>22.9</v>
      </c>
      <c r="I49">
        <v>10.2</v>
      </c>
      <c r="J49">
        <v>4038320</v>
      </c>
      <c r="K49">
        <v>841168</v>
      </c>
      <c r="L49">
        <v>3626028</v>
      </c>
      <c r="M49">
        <v>3197152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1460776332</v>
      </c>
      <c r="B50">
        <v>192</v>
      </c>
      <c r="C50">
        <v>4</v>
      </c>
      <c r="D50">
        <v>64.8</v>
      </c>
      <c r="E50">
        <v>17.3</v>
      </c>
      <c r="F50">
        <v>16.3</v>
      </c>
      <c r="G50">
        <v>14.3</v>
      </c>
      <c r="H50">
        <v>17.5</v>
      </c>
      <c r="I50">
        <v>10.2</v>
      </c>
      <c r="J50">
        <v>4038320</v>
      </c>
      <c r="K50">
        <v>844460</v>
      </c>
      <c r="L50">
        <v>3625452</v>
      </c>
      <c r="M50">
        <v>3193860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40</v>
      </c>
      <c r="V50">
        <v>0</v>
      </c>
      <c r="W50">
        <v>24</v>
      </c>
    </row>
    <row r="51" spans="1:23">
      <c r="A51">
        <v>1460776336</v>
      </c>
      <c r="B51">
        <v>196</v>
      </c>
      <c r="C51">
        <v>4</v>
      </c>
      <c r="D51">
        <v>63.6</v>
      </c>
      <c r="E51">
        <v>18.6</v>
      </c>
      <c r="F51">
        <v>15.4</v>
      </c>
      <c r="G51">
        <v>14.1</v>
      </c>
      <c r="H51">
        <v>15.3</v>
      </c>
      <c r="I51">
        <v>10.2</v>
      </c>
      <c r="J51">
        <v>4038320</v>
      </c>
      <c r="K51">
        <v>848328</v>
      </c>
      <c r="L51">
        <v>3625208</v>
      </c>
      <c r="M51">
        <v>3189992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24</v>
      </c>
    </row>
    <row r="52" spans="1:23">
      <c r="A52">
        <v>1460776340</v>
      </c>
      <c r="B52">
        <v>200</v>
      </c>
      <c r="C52">
        <v>4</v>
      </c>
      <c r="D52">
        <v>70.4</v>
      </c>
      <c r="E52">
        <v>16.8</v>
      </c>
      <c r="F52">
        <v>15.9</v>
      </c>
      <c r="G52">
        <v>15.5</v>
      </c>
      <c r="H52">
        <v>22.2</v>
      </c>
      <c r="I52">
        <v>10.3</v>
      </c>
      <c r="J52">
        <v>4038320</v>
      </c>
      <c r="K52">
        <v>854804</v>
      </c>
      <c r="L52">
        <v>3622212</v>
      </c>
      <c r="M52">
        <v>3183516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55</v>
      </c>
      <c r="T52">
        <v>0</v>
      </c>
      <c r="U52">
        <v>34636</v>
      </c>
      <c r="V52">
        <v>0</v>
      </c>
      <c r="W52">
        <v>7040</v>
      </c>
    </row>
    <row r="53" spans="1:23">
      <c r="A53">
        <v>1460776344</v>
      </c>
      <c r="B53">
        <v>204</v>
      </c>
      <c r="C53">
        <v>4</v>
      </c>
      <c r="D53">
        <v>68</v>
      </c>
      <c r="E53">
        <v>18</v>
      </c>
      <c r="F53">
        <v>17.7</v>
      </c>
      <c r="G53">
        <v>17.1</v>
      </c>
      <c r="H53">
        <v>15.5</v>
      </c>
      <c r="I53">
        <v>10.3</v>
      </c>
      <c r="J53">
        <v>4038320</v>
      </c>
      <c r="K53">
        <v>859544</v>
      </c>
      <c r="L53">
        <v>3622032</v>
      </c>
      <c r="M53">
        <v>3178776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28</v>
      </c>
    </row>
    <row r="54" spans="1:23">
      <c r="A54">
        <v>1460776348</v>
      </c>
      <c r="B54">
        <v>208</v>
      </c>
      <c r="C54">
        <v>4</v>
      </c>
      <c r="D54">
        <v>65.6</v>
      </c>
      <c r="E54">
        <v>16.7</v>
      </c>
      <c r="F54">
        <v>16.2</v>
      </c>
      <c r="G54">
        <v>17</v>
      </c>
      <c r="H54">
        <v>15.8</v>
      </c>
      <c r="I54">
        <v>10.4</v>
      </c>
      <c r="J54">
        <v>4038320</v>
      </c>
      <c r="K54">
        <v>866048</v>
      </c>
      <c r="L54">
        <v>3617436</v>
      </c>
      <c r="M54">
        <v>3172272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1460776352</v>
      </c>
      <c r="B55">
        <v>212</v>
      </c>
      <c r="C55">
        <v>4</v>
      </c>
      <c r="D55">
        <v>62.8</v>
      </c>
      <c r="E55">
        <v>15.9</v>
      </c>
      <c r="F55">
        <v>16.8</v>
      </c>
      <c r="G55">
        <v>15.6</v>
      </c>
      <c r="H55">
        <v>13.9</v>
      </c>
      <c r="I55">
        <v>10.4</v>
      </c>
      <c r="J55">
        <v>4038320</v>
      </c>
      <c r="K55">
        <v>868224</v>
      </c>
      <c r="L55">
        <v>3618104</v>
      </c>
      <c r="M55">
        <v>3170096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1460776356</v>
      </c>
      <c r="B56">
        <v>216</v>
      </c>
      <c r="C56">
        <v>4</v>
      </c>
      <c r="D56">
        <v>78</v>
      </c>
      <c r="E56">
        <v>21.8</v>
      </c>
      <c r="F56">
        <v>18.6</v>
      </c>
      <c r="G56">
        <v>18.8</v>
      </c>
      <c r="H56">
        <v>19.6</v>
      </c>
      <c r="I56">
        <v>10.4</v>
      </c>
      <c r="J56">
        <v>4038320</v>
      </c>
      <c r="K56">
        <v>874176</v>
      </c>
      <c r="L56">
        <v>3616984</v>
      </c>
      <c r="M56">
        <v>3164144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1460776360</v>
      </c>
      <c r="B57">
        <v>220</v>
      </c>
      <c r="C57">
        <v>4</v>
      </c>
      <c r="D57">
        <v>72.4</v>
      </c>
      <c r="E57">
        <v>18.7</v>
      </c>
      <c r="F57">
        <v>18.5</v>
      </c>
      <c r="G57">
        <v>16.3</v>
      </c>
      <c r="H57">
        <v>18.1</v>
      </c>
      <c r="I57">
        <v>10.4</v>
      </c>
      <c r="J57">
        <v>4038320</v>
      </c>
      <c r="K57">
        <v>878736</v>
      </c>
      <c r="L57">
        <v>3616500</v>
      </c>
      <c r="M57">
        <v>3159584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1460776364</v>
      </c>
      <c r="B58">
        <v>224</v>
      </c>
      <c r="C58">
        <v>4</v>
      </c>
      <c r="D58">
        <v>53.2</v>
      </c>
      <c r="E58">
        <v>14.9</v>
      </c>
      <c r="F58">
        <v>13.1</v>
      </c>
      <c r="G58">
        <v>12.9</v>
      </c>
      <c r="H58">
        <v>12.8</v>
      </c>
      <c r="I58">
        <v>10.4</v>
      </c>
      <c r="J58">
        <v>4038320</v>
      </c>
      <c r="K58">
        <v>881396</v>
      </c>
      <c r="L58">
        <v>3616436</v>
      </c>
      <c r="M58">
        <v>3156924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1460776368</v>
      </c>
      <c r="B59">
        <v>228</v>
      </c>
      <c r="C59">
        <v>4</v>
      </c>
      <c r="D59">
        <v>60.8</v>
      </c>
      <c r="E59">
        <v>15.6</v>
      </c>
      <c r="F59">
        <v>15.6</v>
      </c>
      <c r="G59">
        <v>15.9</v>
      </c>
      <c r="H59">
        <v>14.1</v>
      </c>
      <c r="I59">
        <v>10.5</v>
      </c>
      <c r="J59">
        <v>4038320</v>
      </c>
      <c r="K59">
        <v>885952</v>
      </c>
      <c r="L59">
        <v>3616076</v>
      </c>
      <c r="M59">
        <v>3152368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52</v>
      </c>
      <c r="V59">
        <v>0</v>
      </c>
      <c r="W59">
        <v>16</v>
      </c>
    </row>
    <row r="60" spans="1:23">
      <c r="A60">
        <v>1460776372</v>
      </c>
      <c r="B60">
        <v>232</v>
      </c>
      <c r="C60">
        <v>4</v>
      </c>
      <c r="D60">
        <v>58</v>
      </c>
      <c r="E60">
        <v>13.7</v>
      </c>
      <c r="F60">
        <v>14.2</v>
      </c>
      <c r="G60">
        <v>16.7</v>
      </c>
      <c r="H60">
        <v>13.1</v>
      </c>
      <c r="I60">
        <v>10.5</v>
      </c>
      <c r="J60">
        <v>4038320</v>
      </c>
      <c r="K60">
        <v>889220</v>
      </c>
      <c r="L60">
        <v>3616044</v>
      </c>
      <c r="M60">
        <v>3149100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32</v>
      </c>
    </row>
    <row r="61" spans="1:23">
      <c r="A61">
        <v>1460776376</v>
      </c>
      <c r="B61">
        <v>236</v>
      </c>
      <c r="C61">
        <v>4</v>
      </c>
      <c r="D61">
        <v>108</v>
      </c>
      <c r="E61">
        <v>36.5</v>
      </c>
      <c r="F61">
        <v>23.4</v>
      </c>
      <c r="G61">
        <v>23.8</v>
      </c>
      <c r="H61">
        <v>25</v>
      </c>
      <c r="I61">
        <v>10.5</v>
      </c>
      <c r="J61">
        <v>4038320</v>
      </c>
      <c r="K61">
        <v>894592</v>
      </c>
      <c r="L61">
        <v>3615876</v>
      </c>
      <c r="M61">
        <v>3143728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56</v>
      </c>
      <c r="T61">
        <v>4</v>
      </c>
      <c r="U61">
        <v>32988</v>
      </c>
      <c r="V61">
        <v>24</v>
      </c>
      <c r="W61">
        <v>5544</v>
      </c>
    </row>
    <row r="62" spans="1:23">
      <c r="A62">
        <v>1460776380</v>
      </c>
      <c r="B62">
        <v>240</v>
      </c>
      <c r="C62">
        <v>4</v>
      </c>
      <c r="D62">
        <v>56</v>
      </c>
      <c r="E62">
        <v>17.5</v>
      </c>
      <c r="F62">
        <v>13.1</v>
      </c>
      <c r="G62">
        <v>12.6</v>
      </c>
      <c r="H62">
        <v>13.3</v>
      </c>
      <c r="I62">
        <v>10.4</v>
      </c>
      <c r="J62">
        <v>4038320</v>
      </c>
      <c r="K62">
        <v>897864</v>
      </c>
      <c r="L62">
        <v>3616444</v>
      </c>
      <c r="M62">
        <v>3140456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36</v>
      </c>
      <c r="V62">
        <v>0</v>
      </c>
      <c r="W62">
        <v>20</v>
      </c>
    </row>
    <row r="63" spans="1:23">
      <c r="A63">
        <v>1460776384</v>
      </c>
      <c r="B63">
        <v>244</v>
      </c>
      <c r="C63">
        <v>4</v>
      </c>
      <c r="D63">
        <v>78.4</v>
      </c>
      <c r="E63">
        <v>26.9</v>
      </c>
      <c r="F63">
        <v>22.2</v>
      </c>
      <c r="G63">
        <v>14.5</v>
      </c>
      <c r="H63">
        <v>15.2</v>
      </c>
      <c r="I63">
        <v>10.5</v>
      </c>
      <c r="J63">
        <v>4038320</v>
      </c>
      <c r="K63">
        <v>908952</v>
      </c>
      <c r="L63">
        <v>3612636</v>
      </c>
      <c r="M63">
        <v>3129368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1460776388</v>
      </c>
      <c r="B64">
        <v>248</v>
      </c>
      <c r="C64">
        <v>4</v>
      </c>
      <c r="D64">
        <v>76.8</v>
      </c>
      <c r="E64">
        <v>25.1</v>
      </c>
      <c r="F64">
        <v>18.2</v>
      </c>
      <c r="G64">
        <v>17.1</v>
      </c>
      <c r="H64">
        <v>17.1</v>
      </c>
      <c r="I64">
        <v>10.5</v>
      </c>
      <c r="J64">
        <v>4038320</v>
      </c>
      <c r="K64">
        <v>913660</v>
      </c>
      <c r="L64">
        <v>3614356</v>
      </c>
      <c r="M64">
        <v>3124660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1460776392</v>
      </c>
      <c r="B65">
        <v>252</v>
      </c>
      <c r="C65">
        <v>4</v>
      </c>
      <c r="D65">
        <v>62</v>
      </c>
      <c r="E65">
        <v>16.5</v>
      </c>
      <c r="F65">
        <v>15.6</v>
      </c>
      <c r="G65">
        <v>12.8</v>
      </c>
      <c r="H65">
        <v>16.8</v>
      </c>
      <c r="I65">
        <v>10.5</v>
      </c>
      <c r="J65">
        <v>4038320</v>
      </c>
      <c r="K65">
        <v>917860</v>
      </c>
      <c r="L65">
        <v>3614632</v>
      </c>
      <c r="M65">
        <v>3120460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1460776396</v>
      </c>
      <c r="B66">
        <v>256</v>
      </c>
      <c r="C66">
        <v>4</v>
      </c>
      <c r="D66">
        <v>60.8</v>
      </c>
      <c r="E66">
        <v>16.5</v>
      </c>
      <c r="F66">
        <v>16.8</v>
      </c>
      <c r="G66">
        <v>14.8</v>
      </c>
      <c r="H66">
        <v>12.9</v>
      </c>
      <c r="I66">
        <v>10.5</v>
      </c>
      <c r="J66">
        <v>4038320</v>
      </c>
      <c r="K66">
        <v>922288</v>
      </c>
      <c r="L66">
        <v>3614788</v>
      </c>
      <c r="M66">
        <v>3116032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1460776400</v>
      </c>
      <c r="B67">
        <v>260</v>
      </c>
      <c r="C67">
        <v>4</v>
      </c>
      <c r="D67">
        <v>112.4</v>
      </c>
      <c r="E67">
        <v>32</v>
      </c>
      <c r="F67">
        <v>28.1</v>
      </c>
      <c r="G67">
        <v>26.8</v>
      </c>
      <c r="H67">
        <v>25.4</v>
      </c>
      <c r="I67">
        <v>10.5</v>
      </c>
      <c r="J67">
        <v>4038320</v>
      </c>
      <c r="K67">
        <v>933848</v>
      </c>
      <c r="L67">
        <v>3613768</v>
      </c>
      <c r="M67">
        <v>3104472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56</v>
      </c>
      <c r="V67">
        <v>0</v>
      </c>
      <c r="W67">
        <v>28</v>
      </c>
    </row>
    <row r="68" spans="1:23">
      <c r="A68">
        <v>1460776404</v>
      </c>
      <c r="B68">
        <v>264</v>
      </c>
      <c r="C68">
        <v>4</v>
      </c>
      <c r="D68">
        <v>77.6</v>
      </c>
      <c r="E68">
        <v>22</v>
      </c>
      <c r="F68">
        <v>16.3</v>
      </c>
      <c r="G68">
        <v>20.4</v>
      </c>
      <c r="H68">
        <v>18.7</v>
      </c>
      <c r="I68">
        <v>10.6</v>
      </c>
      <c r="J68">
        <v>4038320</v>
      </c>
      <c r="K68">
        <v>940716</v>
      </c>
      <c r="L68">
        <v>3612216</v>
      </c>
      <c r="M68">
        <v>3097604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24</v>
      </c>
    </row>
    <row r="69" spans="1:23">
      <c r="A69">
        <v>1460776408</v>
      </c>
      <c r="B69">
        <v>268</v>
      </c>
      <c r="C69">
        <v>4</v>
      </c>
      <c r="D69">
        <v>78.4</v>
      </c>
      <c r="E69">
        <v>21.3</v>
      </c>
      <c r="F69">
        <v>18.2</v>
      </c>
      <c r="G69">
        <v>19.1</v>
      </c>
      <c r="H69">
        <v>19.9</v>
      </c>
      <c r="I69">
        <v>10.6</v>
      </c>
      <c r="J69">
        <v>4038320</v>
      </c>
      <c r="K69">
        <v>947788</v>
      </c>
      <c r="L69">
        <v>3610592</v>
      </c>
      <c r="M69">
        <v>3090532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70</v>
      </c>
      <c r="T69">
        <v>0</v>
      </c>
      <c r="U69">
        <v>44900</v>
      </c>
      <c r="V69">
        <v>0</v>
      </c>
      <c r="W69">
        <v>8668</v>
      </c>
    </row>
    <row r="70" spans="1:23">
      <c r="A70">
        <v>1460776412</v>
      </c>
      <c r="B70">
        <v>272</v>
      </c>
      <c r="C70">
        <v>4</v>
      </c>
      <c r="D70">
        <v>82.8</v>
      </c>
      <c r="E70">
        <v>22.8</v>
      </c>
      <c r="F70">
        <v>20.4</v>
      </c>
      <c r="G70">
        <v>18.9</v>
      </c>
      <c r="H70">
        <v>20.7</v>
      </c>
      <c r="I70">
        <v>10.6</v>
      </c>
      <c r="J70">
        <v>4038320</v>
      </c>
      <c r="K70">
        <v>954328</v>
      </c>
      <c r="L70">
        <v>3612156</v>
      </c>
      <c r="M70">
        <v>3083992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44</v>
      </c>
      <c r="V70">
        <v>0</v>
      </c>
      <c r="W70">
        <v>28</v>
      </c>
    </row>
    <row r="71" spans="1:23">
      <c r="A71">
        <v>1460776416</v>
      </c>
      <c r="B71">
        <v>276</v>
      </c>
      <c r="C71">
        <v>4</v>
      </c>
      <c r="D71">
        <v>73.6</v>
      </c>
      <c r="E71">
        <v>18.2</v>
      </c>
      <c r="F71">
        <v>18.4</v>
      </c>
      <c r="G71">
        <v>18.3</v>
      </c>
      <c r="H71">
        <v>18.9</v>
      </c>
      <c r="I71">
        <v>10.6</v>
      </c>
      <c r="J71">
        <v>4038320</v>
      </c>
      <c r="K71">
        <v>960828</v>
      </c>
      <c r="L71">
        <v>3611084</v>
      </c>
      <c r="M71">
        <v>3077492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1460776420</v>
      </c>
      <c r="B72">
        <v>280</v>
      </c>
      <c r="C72">
        <v>4</v>
      </c>
      <c r="D72">
        <v>84.8</v>
      </c>
      <c r="E72">
        <v>25.4</v>
      </c>
      <c r="F72">
        <v>20.1</v>
      </c>
      <c r="G72">
        <v>21.6</v>
      </c>
      <c r="H72">
        <v>17.6</v>
      </c>
      <c r="I72">
        <v>10.6</v>
      </c>
      <c r="J72">
        <v>4038320</v>
      </c>
      <c r="K72">
        <v>966492</v>
      </c>
      <c r="L72">
        <v>3610868</v>
      </c>
      <c r="M72">
        <v>3071828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1460776424</v>
      </c>
      <c r="B73">
        <v>284</v>
      </c>
      <c r="C73">
        <v>4</v>
      </c>
      <c r="D73">
        <v>56.8</v>
      </c>
      <c r="E73">
        <v>17</v>
      </c>
      <c r="F73">
        <v>14.1</v>
      </c>
      <c r="G73">
        <v>11.9</v>
      </c>
      <c r="H73">
        <v>14</v>
      </c>
      <c r="I73">
        <v>10.6</v>
      </c>
      <c r="J73">
        <v>4038320</v>
      </c>
      <c r="K73">
        <v>968612</v>
      </c>
      <c r="L73">
        <v>3611180</v>
      </c>
      <c r="M73">
        <v>3069708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1460776428</v>
      </c>
      <c r="B74">
        <v>288</v>
      </c>
      <c r="C74">
        <v>4</v>
      </c>
      <c r="D74">
        <v>91.6</v>
      </c>
      <c r="E74">
        <v>24.1</v>
      </c>
      <c r="F74">
        <v>20.8</v>
      </c>
      <c r="G74">
        <v>22</v>
      </c>
      <c r="H74">
        <v>25.2</v>
      </c>
      <c r="I74">
        <v>10.6</v>
      </c>
      <c r="J74">
        <v>4038320</v>
      </c>
      <c r="K74">
        <v>971528</v>
      </c>
      <c r="L74">
        <v>3611816</v>
      </c>
      <c r="M74">
        <v>3066792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1460776432</v>
      </c>
      <c r="B75">
        <v>292</v>
      </c>
      <c r="C75">
        <v>4</v>
      </c>
      <c r="D75">
        <v>90.4</v>
      </c>
      <c r="E75">
        <v>21</v>
      </c>
      <c r="F75">
        <v>27.8</v>
      </c>
      <c r="G75">
        <v>23.8</v>
      </c>
      <c r="H75">
        <v>17.8</v>
      </c>
      <c r="I75">
        <v>10.6</v>
      </c>
      <c r="J75">
        <v>4038320</v>
      </c>
      <c r="K75">
        <v>975044</v>
      </c>
      <c r="L75">
        <v>3611212</v>
      </c>
      <c r="M75">
        <v>3063276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1460776436</v>
      </c>
      <c r="B76">
        <v>296</v>
      </c>
      <c r="C76">
        <v>4</v>
      </c>
      <c r="D76">
        <v>102.4</v>
      </c>
      <c r="E76">
        <v>26.4</v>
      </c>
      <c r="F76">
        <v>28</v>
      </c>
      <c r="G76">
        <v>27.3</v>
      </c>
      <c r="H76">
        <v>20.7</v>
      </c>
      <c r="I76">
        <v>10.6</v>
      </c>
      <c r="J76">
        <v>4038320</v>
      </c>
      <c r="K76">
        <v>979988</v>
      </c>
      <c r="L76">
        <v>3611020</v>
      </c>
      <c r="M76">
        <v>3058332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66</v>
      </c>
      <c r="T76">
        <v>0</v>
      </c>
      <c r="U76">
        <v>36200</v>
      </c>
      <c r="V76">
        <v>0</v>
      </c>
      <c r="W76">
        <v>9040</v>
      </c>
    </row>
    <row r="77" spans="1:23">
      <c r="A77">
        <v>1460776440</v>
      </c>
      <c r="B77">
        <v>300</v>
      </c>
      <c r="C77">
        <v>4</v>
      </c>
      <c r="D77">
        <v>72</v>
      </c>
      <c r="E77">
        <v>17.5</v>
      </c>
      <c r="F77">
        <v>21.5</v>
      </c>
      <c r="G77">
        <v>15.9</v>
      </c>
      <c r="H77">
        <v>16.9</v>
      </c>
      <c r="I77">
        <v>10.6</v>
      </c>
      <c r="J77">
        <v>4038320</v>
      </c>
      <c r="K77">
        <v>982152</v>
      </c>
      <c r="L77">
        <v>3610696</v>
      </c>
      <c r="M77">
        <v>3056168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180</v>
      </c>
      <c r="V77">
        <v>0</v>
      </c>
      <c r="W77">
        <v>24</v>
      </c>
    </row>
    <row r="78" spans="1:23">
      <c r="A78">
        <v>1460776444</v>
      </c>
      <c r="B78">
        <v>304</v>
      </c>
      <c r="C78">
        <v>4</v>
      </c>
      <c r="D78">
        <v>70.4</v>
      </c>
      <c r="E78">
        <v>18.5</v>
      </c>
      <c r="F78">
        <v>18.3</v>
      </c>
      <c r="G78">
        <v>16.4</v>
      </c>
      <c r="H78">
        <v>17.5</v>
      </c>
      <c r="I78">
        <v>10.6</v>
      </c>
      <c r="J78">
        <v>4038320</v>
      </c>
      <c r="K78">
        <v>985600</v>
      </c>
      <c r="L78">
        <v>3610604</v>
      </c>
      <c r="M78">
        <v>3052720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1460776448</v>
      </c>
      <c r="B79">
        <v>308</v>
      </c>
      <c r="C79">
        <v>4</v>
      </c>
      <c r="D79">
        <v>90</v>
      </c>
      <c r="E79">
        <v>25.1</v>
      </c>
      <c r="F79">
        <v>21.8</v>
      </c>
      <c r="G79">
        <v>20.6</v>
      </c>
      <c r="H79">
        <v>22.7</v>
      </c>
      <c r="I79">
        <v>10.6</v>
      </c>
      <c r="J79">
        <v>4038320</v>
      </c>
      <c r="K79">
        <v>991708</v>
      </c>
      <c r="L79">
        <v>3611188</v>
      </c>
      <c r="M79">
        <v>3046612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1460776452</v>
      </c>
      <c r="B80">
        <v>312</v>
      </c>
      <c r="C80">
        <v>4</v>
      </c>
      <c r="D80">
        <v>50</v>
      </c>
      <c r="E80">
        <v>18.8</v>
      </c>
      <c r="F80">
        <v>10.1</v>
      </c>
      <c r="G80">
        <v>12.1</v>
      </c>
      <c r="H80">
        <v>8.8</v>
      </c>
      <c r="I80">
        <v>10.6</v>
      </c>
      <c r="J80">
        <v>4038320</v>
      </c>
      <c r="K80">
        <v>997944</v>
      </c>
      <c r="L80">
        <v>3610464</v>
      </c>
      <c r="M80">
        <v>3040376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1460776456</v>
      </c>
      <c r="B81">
        <v>316</v>
      </c>
      <c r="C81">
        <v>4</v>
      </c>
      <c r="D81">
        <v>2.4</v>
      </c>
      <c r="E81">
        <v>1.7</v>
      </c>
      <c r="F81">
        <v>0.8</v>
      </c>
      <c r="G81">
        <v>0.2</v>
      </c>
      <c r="H81">
        <v>0</v>
      </c>
      <c r="I81">
        <v>10.6</v>
      </c>
      <c r="J81">
        <v>4038320</v>
      </c>
      <c r="K81">
        <v>997920</v>
      </c>
      <c r="L81">
        <v>3610496</v>
      </c>
      <c r="M81">
        <v>3040400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1460776460</v>
      </c>
      <c r="B82">
        <v>320</v>
      </c>
      <c r="C82">
        <v>4</v>
      </c>
      <c r="D82">
        <v>2</v>
      </c>
      <c r="E82">
        <v>1.5</v>
      </c>
      <c r="F82">
        <v>0</v>
      </c>
      <c r="G82">
        <v>0.3</v>
      </c>
      <c r="H82">
        <v>0</v>
      </c>
      <c r="I82">
        <v>10.6</v>
      </c>
      <c r="J82">
        <v>4038320</v>
      </c>
      <c r="K82">
        <v>997856</v>
      </c>
      <c r="L82">
        <v>3610564</v>
      </c>
      <c r="M82">
        <v>3040464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1460776464</v>
      </c>
      <c r="B83">
        <v>324</v>
      </c>
      <c r="C83">
        <v>4</v>
      </c>
      <c r="D83">
        <v>3.2</v>
      </c>
      <c r="E83">
        <v>1.7</v>
      </c>
      <c r="F83">
        <v>0.7</v>
      </c>
      <c r="G83">
        <v>0.2</v>
      </c>
      <c r="H83">
        <v>0</v>
      </c>
      <c r="I83">
        <v>10.6</v>
      </c>
      <c r="J83">
        <v>4038320</v>
      </c>
      <c r="K83">
        <v>997980</v>
      </c>
      <c r="L83">
        <v>3610452</v>
      </c>
      <c r="M83">
        <v>3040340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1460776468</v>
      </c>
      <c r="B84">
        <v>328</v>
      </c>
      <c r="C84">
        <v>4</v>
      </c>
      <c r="D84">
        <v>2.8</v>
      </c>
      <c r="E84">
        <v>1.5</v>
      </c>
      <c r="F84">
        <v>0.5</v>
      </c>
      <c r="G84">
        <v>0.2</v>
      </c>
      <c r="H84">
        <v>0.5</v>
      </c>
      <c r="I84">
        <v>10.6</v>
      </c>
      <c r="J84">
        <v>4038320</v>
      </c>
      <c r="K84">
        <v>997800</v>
      </c>
      <c r="L84">
        <v>3610632</v>
      </c>
      <c r="M84">
        <v>3040520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33</v>
      </c>
      <c r="T84">
        <v>0</v>
      </c>
      <c r="U84">
        <v>18100</v>
      </c>
      <c r="V84">
        <v>0</v>
      </c>
      <c r="W84">
        <v>1444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1460776592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268500</v>
      </c>
      <c r="L2">
        <v>3917472</v>
      </c>
      <c r="M2">
        <v>3769820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1460776596</v>
      </c>
      <c r="B3">
        <v>4</v>
      </c>
      <c r="C3">
        <v>4</v>
      </c>
      <c r="D3">
        <v>101.6</v>
      </c>
      <c r="E3">
        <v>1.7</v>
      </c>
      <c r="F3">
        <v>94.4</v>
      </c>
      <c r="G3">
        <v>3.9</v>
      </c>
      <c r="H3">
        <v>2.4</v>
      </c>
      <c r="I3">
        <v>4.9</v>
      </c>
      <c r="J3">
        <v>4038320</v>
      </c>
      <c r="K3">
        <v>371716</v>
      </c>
      <c r="L3">
        <v>3839480</v>
      </c>
      <c r="M3">
        <v>3666604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17</v>
      </c>
      <c r="T3">
        <v>24616</v>
      </c>
      <c r="U3">
        <v>352</v>
      </c>
      <c r="V3">
        <v>7012</v>
      </c>
      <c r="W3">
        <v>200</v>
      </c>
    </row>
    <row r="4" spans="1:23">
      <c r="A4">
        <v>1460776600</v>
      </c>
      <c r="B4">
        <v>8</v>
      </c>
      <c r="C4">
        <v>4</v>
      </c>
      <c r="D4">
        <v>84.8</v>
      </c>
      <c r="E4">
        <v>0.3</v>
      </c>
      <c r="F4">
        <v>80.7</v>
      </c>
      <c r="G4">
        <v>3.3</v>
      </c>
      <c r="H4">
        <v>0</v>
      </c>
      <c r="I4">
        <v>9.2</v>
      </c>
      <c r="J4">
        <v>4038320</v>
      </c>
      <c r="K4">
        <v>547560</v>
      </c>
      <c r="L4">
        <v>3664892</v>
      </c>
      <c r="M4">
        <v>3490760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68</v>
      </c>
      <c r="W4">
        <v>52</v>
      </c>
    </row>
    <row r="5" spans="1:23">
      <c r="A5">
        <v>1460776604</v>
      </c>
      <c r="B5">
        <v>12</v>
      </c>
      <c r="C5">
        <v>4</v>
      </c>
      <c r="D5">
        <v>70.8</v>
      </c>
      <c r="E5">
        <v>17</v>
      </c>
      <c r="F5">
        <v>18.3</v>
      </c>
      <c r="G5">
        <v>17.3</v>
      </c>
      <c r="H5">
        <v>18.1</v>
      </c>
      <c r="I5">
        <v>9.4</v>
      </c>
      <c r="J5">
        <v>4038320</v>
      </c>
      <c r="K5">
        <v>555388</v>
      </c>
      <c r="L5">
        <v>3659172</v>
      </c>
      <c r="M5">
        <v>3482932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0</v>
      </c>
      <c r="T5">
        <v>352</v>
      </c>
      <c r="U5">
        <v>0</v>
      </c>
      <c r="V5">
        <v>80</v>
      </c>
      <c r="W5">
        <v>0</v>
      </c>
    </row>
    <row r="6" spans="1:23">
      <c r="A6">
        <v>1460776608</v>
      </c>
      <c r="B6">
        <v>16</v>
      </c>
      <c r="C6">
        <v>4</v>
      </c>
      <c r="D6">
        <v>97.6</v>
      </c>
      <c r="E6">
        <v>28.2</v>
      </c>
      <c r="F6">
        <v>27</v>
      </c>
      <c r="G6">
        <v>24.6</v>
      </c>
      <c r="H6">
        <v>18.3</v>
      </c>
      <c r="I6">
        <v>9.5</v>
      </c>
      <c r="J6">
        <v>4038320</v>
      </c>
      <c r="K6">
        <v>566612</v>
      </c>
      <c r="L6">
        <v>3656000</v>
      </c>
      <c r="M6">
        <v>3471708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52</v>
      </c>
      <c r="T6">
        <v>8</v>
      </c>
      <c r="U6">
        <v>5640</v>
      </c>
      <c r="V6">
        <v>24</v>
      </c>
      <c r="W6">
        <v>2412</v>
      </c>
    </row>
    <row r="7" spans="1:23">
      <c r="A7">
        <v>1460776612</v>
      </c>
      <c r="B7">
        <v>20</v>
      </c>
      <c r="C7">
        <v>4</v>
      </c>
      <c r="D7">
        <v>48.8</v>
      </c>
      <c r="E7">
        <v>14.2</v>
      </c>
      <c r="F7">
        <v>11.6</v>
      </c>
      <c r="G7">
        <v>11.8</v>
      </c>
      <c r="H7">
        <v>11.3</v>
      </c>
      <c r="I7">
        <v>9.5</v>
      </c>
      <c r="J7">
        <v>4038320</v>
      </c>
      <c r="K7">
        <v>568460</v>
      </c>
      <c r="L7">
        <v>3655508</v>
      </c>
      <c r="M7">
        <v>3469860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44</v>
      </c>
    </row>
    <row r="8" spans="1:23">
      <c r="A8">
        <v>1460776616</v>
      </c>
      <c r="B8">
        <v>24</v>
      </c>
      <c r="C8">
        <v>4</v>
      </c>
      <c r="D8">
        <v>90.8</v>
      </c>
      <c r="E8">
        <v>29.1</v>
      </c>
      <c r="F8">
        <v>18.3</v>
      </c>
      <c r="G8">
        <v>18.5</v>
      </c>
      <c r="H8">
        <v>24.6</v>
      </c>
      <c r="I8">
        <v>9.5</v>
      </c>
      <c r="J8">
        <v>4038320</v>
      </c>
      <c r="K8">
        <v>576964</v>
      </c>
      <c r="L8">
        <v>3653620</v>
      </c>
      <c r="M8">
        <v>3461356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1460776620</v>
      </c>
      <c r="B9">
        <v>28</v>
      </c>
      <c r="C9">
        <v>4</v>
      </c>
      <c r="D9">
        <v>92.8</v>
      </c>
      <c r="E9">
        <v>24.5</v>
      </c>
      <c r="F9">
        <v>24.1</v>
      </c>
      <c r="G9">
        <v>23.5</v>
      </c>
      <c r="H9">
        <v>21.5</v>
      </c>
      <c r="I9">
        <v>9.6</v>
      </c>
      <c r="J9">
        <v>4038320</v>
      </c>
      <c r="K9">
        <v>585732</v>
      </c>
      <c r="L9">
        <v>3651332</v>
      </c>
      <c r="M9">
        <v>3452588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1460776624</v>
      </c>
      <c r="B10">
        <v>32</v>
      </c>
      <c r="C10">
        <v>4</v>
      </c>
      <c r="D10">
        <v>96</v>
      </c>
      <c r="E10">
        <v>24.7</v>
      </c>
      <c r="F10">
        <v>24.9</v>
      </c>
      <c r="G10">
        <v>21.7</v>
      </c>
      <c r="H10">
        <v>24.1</v>
      </c>
      <c r="I10">
        <v>9.6</v>
      </c>
      <c r="J10">
        <v>4038320</v>
      </c>
      <c r="K10">
        <v>590408</v>
      </c>
      <c r="L10">
        <v>3650668</v>
      </c>
      <c r="M10">
        <v>3447912</v>
      </c>
      <c r="N10">
        <v>0</v>
      </c>
      <c r="O10">
        <v>4183036</v>
      </c>
      <c r="P10">
        <v>0</v>
      </c>
      <c r="Q10">
        <v>4183036</v>
      </c>
      <c r="R10">
        <v>4</v>
      </c>
      <c r="S10">
        <v>13</v>
      </c>
      <c r="T10">
        <v>16</v>
      </c>
      <c r="U10">
        <v>104</v>
      </c>
      <c r="V10">
        <v>68</v>
      </c>
      <c r="W10">
        <v>360</v>
      </c>
    </row>
    <row r="11" spans="1:23">
      <c r="A11">
        <v>1460776628</v>
      </c>
      <c r="B11">
        <v>36</v>
      </c>
      <c r="C11">
        <v>4</v>
      </c>
      <c r="D11">
        <v>107.6</v>
      </c>
      <c r="E11">
        <v>30.2</v>
      </c>
      <c r="F11">
        <v>25.8</v>
      </c>
      <c r="G11">
        <v>25.1</v>
      </c>
      <c r="H11">
        <v>27.1</v>
      </c>
      <c r="I11">
        <v>9.6</v>
      </c>
      <c r="J11">
        <v>4038320</v>
      </c>
      <c r="K11">
        <v>596864</v>
      </c>
      <c r="L11">
        <v>3650120</v>
      </c>
      <c r="M11">
        <v>3441456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60</v>
      </c>
      <c r="V11">
        <v>0</v>
      </c>
      <c r="W11">
        <v>64</v>
      </c>
    </row>
    <row r="12" spans="1:23">
      <c r="A12">
        <v>1460776632</v>
      </c>
      <c r="B12">
        <v>40</v>
      </c>
      <c r="C12">
        <v>4</v>
      </c>
      <c r="D12">
        <v>126.4</v>
      </c>
      <c r="E12">
        <v>32.1</v>
      </c>
      <c r="F12">
        <v>30.1</v>
      </c>
      <c r="G12">
        <v>33.4</v>
      </c>
      <c r="H12">
        <v>30.7</v>
      </c>
      <c r="I12">
        <v>9.6</v>
      </c>
      <c r="J12">
        <v>4038320</v>
      </c>
      <c r="K12">
        <v>604940</v>
      </c>
      <c r="L12">
        <v>3649416</v>
      </c>
      <c r="M12">
        <v>3433380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1460776636</v>
      </c>
      <c r="B13">
        <v>44</v>
      </c>
      <c r="C13">
        <v>4</v>
      </c>
      <c r="D13">
        <v>103.2</v>
      </c>
      <c r="E13">
        <v>27.2</v>
      </c>
      <c r="F13">
        <v>26.2</v>
      </c>
      <c r="G13">
        <v>24.2</v>
      </c>
      <c r="H13">
        <v>25.8</v>
      </c>
      <c r="I13">
        <v>9.7</v>
      </c>
      <c r="J13">
        <v>4038320</v>
      </c>
      <c r="K13">
        <v>610780</v>
      </c>
      <c r="L13">
        <v>3648292</v>
      </c>
      <c r="M13">
        <v>3427540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23</v>
      </c>
      <c r="T13">
        <v>8</v>
      </c>
      <c r="U13">
        <v>13148</v>
      </c>
      <c r="V13">
        <v>28</v>
      </c>
      <c r="W13">
        <v>400</v>
      </c>
    </row>
    <row r="14" spans="1:23">
      <c r="A14">
        <v>1460776640</v>
      </c>
      <c r="B14">
        <v>48</v>
      </c>
      <c r="C14">
        <v>4</v>
      </c>
      <c r="D14">
        <v>117.6</v>
      </c>
      <c r="E14">
        <v>32.7</v>
      </c>
      <c r="F14">
        <v>28</v>
      </c>
      <c r="G14">
        <v>27.5</v>
      </c>
      <c r="H14">
        <v>29.9</v>
      </c>
      <c r="I14">
        <v>9.7</v>
      </c>
      <c r="J14">
        <v>4038320</v>
      </c>
      <c r="K14">
        <v>618292</v>
      </c>
      <c r="L14">
        <v>3647456</v>
      </c>
      <c r="M14">
        <v>3420028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48</v>
      </c>
      <c r="T14">
        <v>4</v>
      </c>
      <c r="U14">
        <v>27908</v>
      </c>
      <c r="V14">
        <v>32</v>
      </c>
      <c r="W14">
        <v>4212</v>
      </c>
    </row>
    <row r="15" spans="1:23">
      <c r="A15">
        <v>1460776644</v>
      </c>
      <c r="B15">
        <v>52</v>
      </c>
      <c r="C15">
        <v>4</v>
      </c>
      <c r="D15">
        <v>89.2</v>
      </c>
      <c r="E15">
        <v>22.9</v>
      </c>
      <c r="F15">
        <v>22.4</v>
      </c>
      <c r="G15">
        <v>21.5</v>
      </c>
      <c r="H15">
        <v>22</v>
      </c>
      <c r="I15">
        <v>9.7</v>
      </c>
      <c r="J15">
        <v>4038320</v>
      </c>
      <c r="K15">
        <v>621288</v>
      </c>
      <c r="L15">
        <v>3647232</v>
      </c>
      <c r="M15">
        <v>3417032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22</v>
      </c>
      <c r="T15">
        <v>0</v>
      </c>
      <c r="U15">
        <v>120</v>
      </c>
      <c r="V15">
        <v>0</v>
      </c>
      <c r="W15">
        <v>1080</v>
      </c>
    </row>
    <row r="16" spans="1:23">
      <c r="A16">
        <v>1460776648</v>
      </c>
      <c r="B16">
        <v>56</v>
      </c>
      <c r="C16">
        <v>4</v>
      </c>
      <c r="D16">
        <v>93.2</v>
      </c>
      <c r="E16">
        <v>21.7</v>
      </c>
      <c r="F16">
        <v>30.7</v>
      </c>
      <c r="G16">
        <v>19.7</v>
      </c>
      <c r="H16">
        <v>21.5</v>
      </c>
      <c r="I16">
        <v>9.7</v>
      </c>
      <c r="J16">
        <v>4038320</v>
      </c>
      <c r="K16">
        <v>626956</v>
      </c>
      <c r="L16">
        <v>3646768</v>
      </c>
      <c r="M16">
        <v>3411364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1460776652</v>
      </c>
      <c r="B17">
        <v>60</v>
      </c>
      <c r="C17">
        <v>4</v>
      </c>
      <c r="D17">
        <v>82</v>
      </c>
      <c r="E17">
        <v>24</v>
      </c>
      <c r="F17">
        <v>20.7</v>
      </c>
      <c r="G17">
        <v>19</v>
      </c>
      <c r="H17">
        <v>18.5</v>
      </c>
      <c r="I17">
        <v>9.7</v>
      </c>
      <c r="J17">
        <v>4038320</v>
      </c>
      <c r="K17">
        <v>630992</v>
      </c>
      <c r="L17">
        <v>3646272</v>
      </c>
      <c r="M17">
        <v>3407328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1460776656</v>
      </c>
      <c r="B18">
        <v>64</v>
      </c>
      <c r="C18">
        <v>4</v>
      </c>
      <c r="D18">
        <v>79.2</v>
      </c>
      <c r="E18">
        <v>23</v>
      </c>
      <c r="F18">
        <v>20.5</v>
      </c>
      <c r="G18">
        <v>17.1</v>
      </c>
      <c r="H18">
        <v>18.6</v>
      </c>
      <c r="I18">
        <v>9.7</v>
      </c>
      <c r="J18">
        <v>4038320</v>
      </c>
      <c r="K18">
        <v>636668</v>
      </c>
      <c r="L18">
        <v>3646080</v>
      </c>
      <c r="M18">
        <v>3401652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28</v>
      </c>
    </row>
    <row r="19" spans="1:23">
      <c r="A19">
        <v>1460776660</v>
      </c>
      <c r="B19">
        <v>68</v>
      </c>
      <c r="C19">
        <v>4</v>
      </c>
      <c r="D19">
        <v>72.8</v>
      </c>
      <c r="E19">
        <v>21.4</v>
      </c>
      <c r="F19">
        <v>17.4</v>
      </c>
      <c r="G19">
        <v>18.7</v>
      </c>
      <c r="H19">
        <v>16.1</v>
      </c>
      <c r="I19">
        <v>9.8</v>
      </c>
      <c r="J19">
        <v>4038320</v>
      </c>
      <c r="K19">
        <v>644048</v>
      </c>
      <c r="L19">
        <v>3642524</v>
      </c>
      <c r="M19">
        <v>3394272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40</v>
      </c>
    </row>
    <row r="20" spans="1:23">
      <c r="A20">
        <v>1460776664</v>
      </c>
      <c r="B20">
        <v>72</v>
      </c>
      <c r="C20">
        <v>4</v>
      </c>
      <c r="D20">
        <v>58</v>
      </c>
      <c r="E20">
        <v>15.1</v>
      </c>
      <c r="F20">
        <v>13.1</v>
      </c>
      <c r="G20">
        <v>13.3</v>
      </c>
      <c r="H20">
        <v>16</v>
      </c>
      <c r="I20">
        <v>9.8</v>
      </c>
      <c r="J20">
        <v>4038320</v>
      </c>
      <c r="K20">
        <v>645952</v>
      </c>
      <c r="L20">
        <v>3642600</v>
      </c>
      <c r="M20">
        <v>3392368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1460776668</v>
      </c>
      <c r="B21">
        <v>76</v>
      </c>
      <c r="C21">
        <v>4</v>
      </c>
      <c r="D21">
        <v>110.8</v>
      </c>
      <c r="E21">
        <v>32.6</v>
      </c>
      <c r="F21">
        <v>27.7</v>
      </c>
      <c r="G21">
        <v>32.7</v>
      </c>
      <c r="H21">
        <v>18.2</v>
      </c>
      <c r="I21">
        <v>9.9</v>
      </c>
      <c r="J21">
        <v>4038320</v>
      </c>
      <c r="K21">
        <v>658292</v>
      </c>
      <c r="L21">
        <v>3640120</v>
      </c>
      <c r="M21">
        <v>3380028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53</v>
      </c>
      <c r="T21">
        <v>0</v>
      </c>
      <c r="U21">
        <v>32464</v>
      </c>
      <c r="V21">
        <v>0</v>
      </c>
      <c r="W21">
        <v>7288</v>
      </c>
    </row>
    <row r="22" spans="1:23">
      <c r="A22">
        <v>1460776672</v>
      </c>
      <c r="B22">
        <v>80</v>
      </c>
      <c r="C22">
        <v>4</v>
      </c>
      <c r="D22">
        <v>68</v>
      </c>
      <c r="E22">
        <v>18.7</v>
      </c>
      <c r="F22">
        <v>16.1</v>
      </c>
      <c r="G22">
        <v>15.8</v>
      </c>
      <c r="H22">
        <v>17.3</v>
      </c>
      <c r="I22">
        <v>9.8</v>
      </c>
      <c r="J22">
        <v>4038320</v>
      </c>
      <c r="K22">
        <v>659912</v>
      </c>
      <c r="L22">
        <v>3640968</v>
      </c>
      <c r="M22">
        <v>3378408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36</v>
      </c>
    </row>
    <row r="23" spans="1:23">
      <c r="A23">
        <v>1460776676</v>
      </c>
      <c r="B23">
        <v>84</v>
      </c>
      <c r="C23">
        <v>4</v>
      </c>
      <c r="D23">
        <v>104.8</v>
      </c>
      <c r="E23">
        <v>35.1</v>
      </c>
      <c r="F23">
        <v>24.6</v>
      </c>
      <c r="G23">
        <v>23.9</v>
      </c>
      <c r="H23">
        <v>21.9</v>
      </c>
      <c r="I23">
        <v>9.9</v>
      </c>
      <c r="J23">
        <v>4038320</v>
      </c>
      <c r="K23">
        <v>667316</v>
      </c>
      <c r="L23">
        <v>3640296</v>
      </c>
      <c r="M23">
        <v>3371004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1460776680</v>
      </c>
      <c r="B24">
        <v>88</v>
      </c>
      <c r="C24">
        <v>4</v>
      </c>
      <c r="D24">
        <v>93.2</v>
      </c>
      <c r="E24">
        <v>38.5</v>
      </c>
      <c r="F24">
        <v>22.7</v>
      </c>
      <c r="G24">
        <v>16</v>
      </c>
      <c r="H24">
        <v>16.8</v>
      </c>
      <c r="I24">
        <v>9.9</v>
      </c>
      <c r="J24">
        <v>4038320</v>
      </c>
      <c r="K24">
        <v>675796</v>
      </c>
      <c r="L24">
        <v>3639108</v>
      </c>
      <c r="M24">
        <v>3362524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48</v>
      </c>
      <c r="V24">
        <v>0</v>
      </c>
      <c r="W24">
        <v>28</v>
      </c>
    </row>
    <row r="25" spans="1:23">
      <c r="A25">
        <v>1460776684</v>
      </c>
      <c r="B25">
        <v>92</v>
      </c>
      <c r="C25">
        <v>4</v>
      </c>
      <c r="D25">
        <v>114</v>
      </c>
      <c r="E25">
        <v>33.2</v>
      </c>
      <c r="F25">
        <v>28.3</v>
      </c>
      <c r="G25">
        <v>27.4</v>
      </c>
      <c r="H25">
        <v>25.1</v>
      </c>
      <c r="I25">
        <v>9.9</v>
      </c>
      <c r="J25">
        <v>4038320</v>
      </c>
      <c r="K25">
        <v>683012</v>
      </c>
      <c r="L25">
        <v>3640400</v>
      </c>
      <c r="M25">
        <v>3355308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1460776688</v>
      </c>
      <c r="B26">
        <v>96</v>
      </c>
      <c r="C26">
        <v>4</v>
      </c>
      <c r="D26">
        <v>108</v>
      </c>
      <c r="E26">
        <v>26.9</v>
      </c>
      <c r="F26">
        <v>27.8</v>
      </c>
      <c r="G26">
        <v>29</v>
      </c>
      <c r="H26">
        <v>24.2</v>
      </c>
      <c r="I26">
        <v>9.9</v>
      </c>
      <c r="J26">
        <v>4038320</v>
      </c>
      <c r="K26">
        <v>691548</v>
      </c>
      <c r="L26">
        <v>3639872</v>
      </c>
      <c r="M26">
        <v>3346772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1460776692</v>
      </c>
      <c r="B27">
        <v>100</v>
      </c>
      <c r="C27">
        <v>4</v>
      </c>
      <c r="D27">
        <v>99.6</v>
      </c>
      <c r="E27">
        <v>26.6</v>
      </c>
      <c r="F27">
        <v>25.2</v>
      </c>
      <c r="G27">
        <v>23.3</v>
      </c>
      <c r="H27">
        <v>24.7</v>
      </c>
      <c r="I27">
        <v>9.9</v>
      </c>
      <c r="J27">
        <v>4038320</v>
      </c>
      <c r="K27">
        <v>696908</v>
      </c>
      <c r="L27">
        <v>3639452</v>
      </c>
      <c r="M27">
        <v>3341412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44</v>
      </c>
    </row>
    <row r="28" spans="1:23">
      <c r="A28">
        <v>1460776696</v>
      </c>
      <c r="B28">
        <v>104</v>
      </c>
      <c r="C28">
        <v>4</v>
      </c>
      <c r="D28">
        <v>81.6</v>
      </c>
      <c r="E28">
        <v>22.3</v>
      </c>
      <c r="F28">
        <v>21.1</v>
      </c>
      <c r="G28">
        <v>20.1</v>
      </c>
      <c r="H28">
        <v>18.6</v>
      </c>
      <c r="I28">
        <v>9.9</v>
      </c>
      <c r="J28">
        <v>4038320</v>
      </c>
      <c r="K28">
        <v>701520</v>
      </c>
      <c r="L28">
        <v>3639848</v>
      </c>
      <c r="M28">
        <v>3336800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1460776700</v>
      </c>
      <c r="B29">
        <v>108</v>
      </c>
      <c r="C29">
        <v>4</v>
      </c>
      <c r="D29">
        <v>98.4</v>
      </c>
      <c r="E29">
        <v>21.7</v>
      </c>
      <c r="F29">
        <v>22.3</v>
      </c>
      <c r="G29">
        <v>31.6</v>
      </c>
      <c r="H29">
        <v>22.7</v>
      </c>
      <c r="I29">
        <v>9.9</v>
      </c>
      <c r="J29">
        <v>4038320</v>
      </c>
      <c r="K29">
        <v>711796</v>
      </c>
      <c r="L29">
        <v>3637124</v>
      </c>
      <c r="M29">
        <v>3326524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80</v>
      </c>
      <c r="T29">
        <v>0</v>
      </c>
      <c r="U29">
        <v>50348</v>
      </c>
      <c r="V29">
        <v>0</v>
      </c>
      <c r="W29">
        <v>11148</v>
      </c>
    </row>
    <row r="30" spans="1:23">
      <c r="A30">
        <v>1460776704</v>
      </c>
      <c r="B30">
        <v>112</v>
      </c>
      <c r="C30">
        <v>4</v>
      </c>
      <c r="D30">
        <v>55.2</v>
      </c>
      <c r="E30">
        <v>16</v>
      </c>
      <c r="F30">
        <v>11.8</v>
      </c>
      <c r="G30">
        <v>13.1</v>
      </c>
      <c r="H30">
        <v>14.3</v>
      </c>
      <c r="I30">
        <v>9.9</v>
      </c>
      <c r="J30">
        <v>4038320</v>
      </c>
      <c r="K30">
        <v>713928</v>
      </c>
      <c r="L30">
        <v>3637384</v>
      </c>
      <c r="M30">
        <v>3324392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1460776708</v>
      </c>
      <c r="B31">
        <v>116</v>
      </c>
      <c r="C31">
        <v>4</v>
      </c>
      <c r="D31">
        <v>86.4</v>
      </c>
      <c r="E31">
        <v>23.6</v>
      </c>
      <c r="F31">
        <v>20.4</v>
      </c>
      <c r="G31">
        <v>23.4</v>
      </c>
      <c r="H31">
        <v>19</v>
      </c>
      <c r="I31">
        <v>9.9</v>
      </c>
      <c r="J31">
        <v>4038320</v>
      </c>
      <c r="K31">
        <v>719860</v>
      </c>
      <c r="L31">
        <v>3637808</v>
      </c>
      <c r="M31">
        <v>3318460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1460776712</v>
      </c>
      <c r="B32">
        <v>120</v>
      </c>
      <c r="C32">
        <v>4</v>
      </c>
      <c r="D32">
        <v>133.2</v>
      </c>
      <c r="E32">
        <v>33.4</v>
      </c>
      <c r="F32">
        <v>32.4</v>
      </c>
      <c r="G32">
        <v>34.1</v>
      </c>
      <c r="H32">
        <v>33.4</v>
      </c>
      <c r="I32">
        <v>9.9</v>
      </c>
      <c r="J32">
        <v>4038320</v>
      </c>
      <c r="K32">
        <v>733048</v>
      </c>
      <c r="L32">
        <v>3637708</v>
      </c>
      <c r="M32">
        <v>3305272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40</v>
      </c>
      <c r="V32">
        <v>0</v>
      </c>
      <c r="W32">
        <v>32</v>
      </c>
    </row>
    <row r="33" spans="1:23">
      <c r="A33">
        <v>1460776716</v>
      </c>
      <c r="B33">
        <v>124</v>
      </c>
      <c r="C33">
        <v>4</v>
      </c>
      <c r="D33">
        <v>128</v>
      </c>
      <c r="E33">
        <v>30.9</v>
      </c>
      <c r="F33">
        <v>29.9</v>
      </c>
      <c r="G33">
        <v>26.8</v>
      </c>
      <c r="H33">
        <v>40.4</v>
      </c>
      <c r="I33">
        <v>10</v>
      </c>
      <c r="J33">
        <v>4038320</v>
      </c>
      <c r="K33">
        <v>749380</v>
      </c>
      <c r="L33">
        <v>3633364</v>
      </c>
      <c r="M33">
        <v>3288940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1460776720</v>
      </c>
      <c r="B34">
        <v>128</v>
      </c>
      <c r="C34">
        <v>4</v>
      </c>
      <c r="D34">
        <v>96.4</v>
      </c>
      <c r="E34">
        <v>24.3</v>
      </c>
      <c r="F34">
        <v>24.3</v>
      </c>
      <c r="G34">
        <v>24</v>
      </c>
      <c r="H34">
        <v>23.7</v>
      </c>
      <c r="I34">
        <v>10</v>
      </c>
      <c r="J34">
        <v>4038320</v>
      </c>
      <c r="K34">
        <v>754080</v>
      </c>
      <c r="L34">
        <v>3633360</v>
      </c>
      <c r="M34">
        <v>3284240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1460776724</v>
      </c>
      <c r="B35">
        <v>132</v>
      </c>
      <c r="C35">
        <v>4</v>
      </c>
      <c r="D35">
        <v>119.6</v>
      </c>
      <c r="E35">
        <v>36.9</v>
      </c>
      <c r="F35">
        <v>26.1</v>
      </c>
      <c r="G35">
        <v>27.6</v>
      </c>
      <c r="H35">
        <v>29.8</v>
      </c>
      <c r="I35">
        <v>10</v>
      </c>
      <c r="J35">
        <v>4038320</v>
      </c>
      <c r="K35">
        <v>761408</v>
      </c>
      <c r="L35">
        <v>3632556</v>
      </c>
      <c r="M35">
        <v>3276912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1460776728</v>
      </c>
      <c r="B36">
        <v>136</v>
      </c>
      <c r="C36">
        <v>4</v>
      </c>
      <c r="D36">
        <v>91.2</v>
      </c>
      <c r="E36">
        <v>25.2</v>
      </c>
      <c r="F36">
        <v>22.1</v>
      </c>
      <c r="G36">
        <v>21.2</v>
      </c>
      <c r="H36">
        <v>22.7</v>
      </c>
      <c r="I36">
        <v>10</v>
      </c>
      <c r="J36">
        <v>4038320</v>
      </c>
      <c r="K36">
        <v>767068</v>
      </c>
      <c r="L36">
        <v>3632500</v>
      </c>
      <c r="M36">
        <v>3271252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87</v>
      </c>
      <c r="T36">
        <v>4</v>
      </c>
      <c r="U36">
        <v>54288</v>
      </c>
      <c r="V36">
        <v>24</v>
      </c>
      <c r="W36">
        <v>10520</v>
      </c>
    </row>
    <row r="37" spans="1:23">
      <c r="A37">
        <v>1460776732</v>
      </c>
      <c r="B37">
        <v>140</v>
      </c>
      <c r="C37">
        <v>4</v>
      </c>
      <c r="D37">
        <v>105.6</v>
      </c>
      <c r="E37">
        <v>31.2</v>
      </c>
      <c r="F37">
        <v>24.5</v>
      </c>
      <c r="G37">
        <v>25</v>
      </c>
      <c r="H37">
        <v>25.2</v>
      </c>
      <c r="I37">
        <v>10.1</v>
      </c>
      <c r="J37">
        <v>4038320</v>
      </c>
      <c r="K37">
        <v>773752</v>
      </c>
      <c r="L37">
        <v>3632340</v>
      </c>
      <c r="M37">
        <v>3264568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1460776736</v>
      </c>
      <c r="B38">
        <v>144</v>
      </c>
      <c r="C38">
        <v>4</v>
      </c>
      <c r="D38">
        <v>88</v>
      </c>
      <c r="E38">
        <v>22.4</v>
      </c>
      <c r="F38">
        <v>20.9</v>
      </c>
      <c r="G38">
        <v>24</v>
      </c>
      <c r="H38">
        <v>21.5</v>
      </c>
      <c r="I38">
        <v>10.1</v>
      </c>
      <c r="J38">
        <v>4038320</v>
      </c>
      <c r="K38">
        <v>778184</v>
      </c>
      <c r="L38">
        <v>3631608</v>
      </c>
      <c r="M38">
        <v>3260136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1460776740</v>
      </c>
      <c r="B39">
        <v>148</v>
      </c>
      <c r="C39">
        <v>4</v>
      </c>
      <c r="D39">
        <v>70.4</v>
      </c>
      <c r="E39">
        <v>19.1</v>
      </c>
      <c r="F39">
        <v>17.2</v>
      </c>
      <c r="G39">
        <v>16.8</v>
      </c>
      <c r="H39">
        <v>17</v>
      </c>
      <c r="I39">
        <v>10.1</v>
      </c>
      <c r="J39">
        <v>4038320</v>
      </c>
      <c r="K39">
        <v>783076</v>
      </c>
      <c r="L39">
        <v>3630156</v>
      </c>
      <c r="M39">
        <v>3255244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1460776744</v>
      </c>
      <c r="B40">
        <v>152</v>
      </c>
      <c r="C40">
        <v>4</v>
      </c>
      <c r="D40">
        <v>122.4</v>
      </c>
      <c r="E40">
        <v>50.3</v>
      </c>
      <c r="F40">
        <v>22.6</v>
      </c>
      <c r="G40">
        <v>25.3</v>
      </c>
      <c r="H40">
        <v>25.1</v>
      </c>
      <c r="I40">
        <v>10.1</v>
      </c>
      <c r="J40">
        <v>4038320</v>
      </c>
      <c r="K40">
        <v>792792</v>
      </c>
      <c r="L40">
        <v>3630184</v>
      </c>
      <c r="M40">
        <v>3245528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1460776748</v>
      </c>
      <c r="B41">
        <v>156</v>
      </c>
      <c r="C41">
        <v>4</v>
      </c>
      <c r="D41">
        <v>138</v>
      </c>
      <c r="E41">
        <v>39</v>
      </c>
      <c r="F41">
        <v>31.6</v>
      </c>
      <c r="G41">
        <v>33</v>
      </c>
      <c r="H41">
        <v>35.1</v>
      </c>
      <c r="I41">
        <v>10.1</v>
      </c>
      <c r="J41">
        <v>4038320</v>
      </c>
      <c r="K41">
        <v>800200</v>
      </c>
      <c r="L41">
        <v>3630528</v>
      </c>
      <c r="M41">
        <v>3238120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52</v>
      </c>
      <c r="V41">
        <v>0</v>
      </c>
      <c r="W41">
        <v>20</v>
      </c>
    </row>
    <row r="42" spans="1:23">
      <c r="A42">
        <v>1460776752</v>
      </c>
      <c r="B42">
        <v>160</v>
      </c>
      <c r="C42">
        <v>4</v>
      </c>
      <c r="D42">
        <v>111.2</v>
      </c>
      <c r="E42">
        <v>32.4</v>
      </c>
      <c r="F42">
        <v>26.8</v>
      </c>
      <c r="G42">
        <v>26.2</v>
      </c>
      <c r="H42">
        <v>25.8</v>
      </c>
      <c r="I42">
        <v>10.1</v>
      </c>
      <c r="J42">
        <v>4038320</v>
      </c>
      <c r="K42">
        <v>805780</v>
      </c>
      <c r="L42">
        <v>3630000</v>
      </c>
      <c r="M42">
        <v>3232540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1460776756</v>
      </c>
      <c r="B43">
        <v>164</v>
      </c>
      <c r="C43">
        <v>4</v>
      </c>
      <c r="D43">
        <v>108.8</v>
      </c>
      <c r="E43">
        <v>29.2</v>
      </c>
      <c r="F43">
        <v>29.5</v>
      </c>
      <c r="G43">
        <v>24.9</v>
      </c>
      <c r="H43">
        <v>25.7</v>
      </c>
      <c r="I43">
        <v>10.1</v>
      </c>
      <c r="J43">
        <v>4038320</v>
      </c>
      <c r="K43">
        <v>812684</v>
      </c>
      <c r="L43">
        <v>3630272</v>
      </c>
      <c r="M43">
        <v>3225636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1460776760</v>
      </c>
      <c r="B44">
        <v>168</v>
      </c>
      <c r="C44">
        <v>4</v>
      </c>
      <c r="D44">
        <v>68.8</v>
      </c>
      <c r="E44">
        <v>20.4</v>
      </c>
      <c r="F44">
        <v>15.6</v>
      </c>
      <c r="G44">
        <v>15.8</v>
      </c>
      <c r="H44">
        <v>16.8</v>
      </c>
      <c r="I44">
        <v>10.1</v>
      </c>
      <c r="J44">
        <v>4038320</v>
      </c>
      <c r="K44">
        <v>815896</v>
      </c>
      <c r="L44">
        <v>3629572</v>
      </c>
      <c r="M44">
        <v>3222424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73</v>
      </c>
      <c r="T44">
        <v>0</v>
      </c>
      <c r="U44">
        <v>46872</v>
      </c>
      <c r="V44">
        <v>0</v>
      </c>
      <c r="W44">
        <v>11312</v>
      </c>
    </row>
    <row r="45" spans="1:23">
      <c r="A45">
        <v>1460776764</v>
      </c>
      <c r="B45">
        <v>172</v>
      </c>
      <c r="C45">
        <v>4</v>
      </c>
      <c r="D45">
        <v>76.8</v>
      </c>
      <c r="E45">
        <v>22</v>
      </c>
      <c r="F45">
        <v>19.7</v>
      </c>
      <c r="G45">
        <v>18</v>
      </c>
      <c r="H45">
        <v>17.8</v>
      </c>
      <c r="I45">
        <v>10.1</v>
      </c>
      <c r="J45">
        <v>4038320</v>
      </c>
      <c r="K45">
        <v>818104</v>
      </c>
      <c r="L45">
        <v>3629900</v>
      </c>
      <c r="M45">
        <v>3220216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1460776768</v>
      </c>
      <c r="B46">
        <v>176</v>
      </c>
      <c r="C46">
        <v>4</v>
      </c>
      <c r="D46">
        <v>94</v>
      </c>
      <c r="E46">
        <v>22.8</v>
      </c>
      <c r="F46">
        <v>23.8</v>
      </c>
      <c r="G46">
        <v>21.5</v>
      </c>
      <c r="H46">
        <v>25.2</v>
      </c>
      <c r="I46">
        <v>10.1</v>
      </c>
      <c r="J46">
        <v>4038320</v>
      </c>
      <c r="K46">
        <v>823416</v>
      </c>
      <c r="L46">
        <v>3629700</v>
      </c>
      <c r="M46">
        <v>3214904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1460776772</v>
      </c>
      <c r="B47">
        <v>180</v>
      </c>
      <c r="C47">
        <v>4</v>
      </c>
      <c r="D47">
        <v>62.4</v>
      </c>
      <c r="E47">
        <v>17.7</v>
      </c>
      <c r="F47">
        <v>15.6</v>
      </c>
      <c r="G47">
        <v>15.7</v>
      </c>
      <c r="H47">
        <v>14</v>
      </c>
      <c r="I47">
        <v>10.1</v>
      </c>
      <c r="J47">
        <v>4038320</v>
      </c>
      <c r="K47">
        <v>826124</v>
      </c>
      <c r="L47">
        <v>3628448</v>
      </c>
      <c r="M47">
        <v>3212196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1460776776</v>
      </c>
      <c r="B48">
        <v>184</v>
      </c>
      <c r="C48">
        <v>4</v>
      </c>
      <c r="D48">
        <v>101.6</v>
      </c>
      <c r="E48">
        <v>27.3</v>
      </c>
      <c r="F48">
        <v>28</v>
      </c>
      <c r="G48">
        <v>23.9</v>
      </c>
      <c r="H48">
        <v>22.3</v>
      </c>
      <c r="I48">
        <v>10.2</v>
      </c>
      <c r="J48">
        <v>4038320</v>
      </c>
      <c r="K48">
        <v>834468</v>
      </c>
      <c r="L48">
        <v>3628372</v>
      </c>
      <c r="M48">
        <v>3203852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1460776780</v>
      </c>
      <c r="B49">
        <v>188</v>
      </c>
      <c r="C49">
        <v>4</v>
      </c>
      <c r="D49">
        <v>89.6</v>
      </c>
      <c r="E49">
        <v>22.9</v>
      </c>
      <c r="F49">
        <v>27.9</v>
      </c>
      <c r="G49">
        <v>19.9</v>
      </c>
      <c r="H49">
        <v>19</v>
      </c>
      <c r="I49">
        <v>10.2</v>
      </c>
      <c r="J49">
        <v>4038320</v>
      </c>
      <c r="K49">
        <v>842380</v>
      </c>
      <c r="L49">
        <v>3627588</v>
      </c>
      <c r="M49">
        <v>3195940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1460776784</v>
      </c>
      <c r="B50">
        <v>192</v>
      </c>
      <c r="C50">
        <v>4</v>
      </c>
      <c r="D50">
        <v>65.2</v>
      </c>
      <c r="E50">
        <v>16.4</v>
      </c>
      <c r="F50">
        <v>14.8</v>
      </c>
      <c r="G50">
        <v>17</v>
      </c>
      <c r="H50">
        <v>17</v>
      </c>
      <c r="I50">
        <v>10.2</v>
      </c>
      <c r="J50">
        <v>4038320</v>
      </c>
      <c r="K50">
        <v>845948</v>
      </c>
      <c r="L50">
        <v>3626616</v>
      </c>
      <c r="M50">
        <v>3192372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36</v>
      </c>
      <c r="V50">
        <v>0</v>
      </c>
      <c r="W50">
        <v>0</v>
      </c>
    </row>
    <row r="51" spans="1:23">
      <c r="A51">
        <v>1460776788</v>
      </c>
      <c r="B51">
        <v>196</v>
      </c>
      <c r="C51">
        <v>4</v>
      </c>
      <c r="D51">
        <v>66</v>
      </c>
      <c r="E51">
        <v>20.2</v>
      </c>
      <c r="F51">
        <v>15</v>
      </c>
      <c r="G51">
        <v>15.3</v>
      </c>
      <c r="H51">
        <v>15.5</v>
      </c>
      <c r="I51">
        <v>10.2</v>
      </c>
      <c r="J51">
        <v>4038320</v>
      </c>
      <c r="K51">
        <v>849644</v>
      </c>
      <c r="L51">
        <v>3626536</v>
      </c>
      <c r="M51">
        <v>3188676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18</v>
      </c>
      <c r="T51">
        <v>0</v>
      </c>
      <c r="U51">
        <v>10448</v>
      </c>
      <c r="V51">
        <v>0</v>
      </c>
      <c r="W51">
        <v>448</v>
      </c>
    </row>
    <row r="52" spans="1:23">
      <c r="A52">
        <v>1460776792</v>
      </c>
      <c r="B52">
        <v>200</v>
      </c>
      <c r="C52">
        <v>4</v>
      </c>
      <c r="D52">
        <v>74</v>
      </c>
      <c r="E52">
        <v>20</v>
      </c>
      <c r="F52">
        <v>17.5</v>
      </c>
      <c r="G52">
        <v>17.2</v>
      </c>
      <c r="H52">
        <v>19.3</v>
      </c>
      <c r="I52">
        <v>10.2</v>
      </c>
      <c r="J52">
        <v>4038320</v>
      </c>
      <c r="K52">
        <v>853664</v>
      </c>
      <c r="L52">
        <v>3626964</v>
      </c>
      <c r="M52">
        <v>3184656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38</v>
      </c>
      <c r="T52">
        <v>0</v>
      </c>
      <c r="U52">
        <v>23816</v>
      </c>
      <c r="V52">
        <v>0</v>
      </c>
      <c r="W52">
        <v>4616</v>
      </c>
    </row>
    <row r="53" spans="1:23">
      <c r="A53">
        <v>1460776796</v>
      </c>
      <c r="B53">
        <v>204</v>
      </c>
      <c r="C53">
        <v>4</v>
      </c>
      <c r="D53">
        <v>70.4</v>
      </c>
      <c r="E53">
        <v>18.4</v>
      </c>
      <c r="F53">
        <v>16.6</v>
      </c>
      <c r="G53">
        <v>19.3</v>
      </c>
      <c r="H53">
        <v>16.7</v>
      </c>
      <c r="I53">
        <v>10.2</v>
      </c>
      <c r="J53">
        <v>4038320</v>
      </c>
      <c r="K53">
        <v>858492</v>
      </c>
      <c r="L53">
        <v>3626896</v>
      </c>
      <c r="M53">
        <v>3179828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24</v>
      </c>
    </row>
    <row r="54" spans="1:23">
      <c r="A54">
        <v>1460776800</v>
      </c>
      <c r="B54">
        <v>208</v>
      </c>
      <c r="C54">
        <v>4</v>
      </c>
      <c r="D54">
        <v>66.4</v>
      </c>
      <c r="E54">
        <v>16.9</v>
      </c>
      <c r="F54">
        <v>16</v>
      </c>
      <c r="G54">
        <v>17.8</v>
      </c>
      <c r="H54">
        <v>15.8</v>
      </c>
      <c r="I54">
        <v>10.2</v>
      </c>
      <c r="J54">
        <v>4038320</v>
      </c>
      <c r="K54">
        <v>860512</v>
      </c>
      <c r="L54">
        <v>3626760</v>
      </c>
      <c r="M54">
        <v>3177808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1460776804</v>
      </c>
      <c r="B55">
        <v>212</v>
      </c>
      <c r="C55">
        <v>4</v>
      </c>
      <c r="D55">
        <v>60.8</v>
      </c>
      <c r="E55">
        <v>17.8</v>
      </c>
      <c r="F55">
        <v>14.6</v>
      </c>
      <c r="G55">
        <v>13.6</v>
      </c>
      <c r="H55">
        <v>15</v>
      </c>
      <c r="I55">
        <v>10.2</v>
      </c>
      <c r="J55">
        <v>4038320</v>
      </c>
      <c r="K55">
        <v>862520</v>
      </c>
      <c r="L55">
        <v>3626816</v>
      </c>
      <c r="M55">
        <v>3175800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1460776808</v>
      </c>
      <c r="B56">
        <v>216</v>
      </c>
      <c r="C56">
        <v>4</v>
      </c>
      <c r="D56">
        <v>79.2</v>
      </c>
      <c r="E56">
        <v>20.7</v>
      </c>
      <c r="F56">
        <v>20.8</v>
      </c>
      <c r="G56">
        <v>18.8</v>
      </c>
      <c r="H56">
        <v>19</v>
      </c>
      <c r="I56">
        <v>10.2</v>
      </c>
      <c r="J56">
        <v>4038320</v>
      </c>
      <c r="K56">
        <v>867580</v>
      </c>
      <c r="L56">
        <v>3626308</v>
      </c>
      <c r="M56">
        <v>3170740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1460776812</v>
      </c>
      <c r="B57">
        <v>220</v>
      </c>
      <c r="C57">
        <v>4</v>
      </c>
      <c r="D57">
        <v>73.6</v>
      </c>
      <c r="E57">
        <v>18</v>
      </c>
      <c r="F57">
        <v>18.9</v>
      </c>
      <c r="G57">
        <v>18.8</v>
      </c>
      <c r="H57">
        <v>17.9</v>
      </c>
      <c r="I57">
        <v>10.4</v>
      </c>
      <c r="J57">
        <v>4038320</v>
      </c>
      <c r="K57">
        <v>879752</v>
      </c>
      <c r="L57">
        <v>3618308</v>
      </c>
      <c r="M57">
        <v>3158568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1460776816</v>
      </c>
      <c r="B58">
        <v>224</v>
      </c>
      <c r="C58">
        <v>4</v>
      </c>
      <c r="D58">
        <v>56</v>
      </c>
      <c r="E58">
        <v>15.8</v>
      </c>
      <c r="F58">
        <v>14.8</v>
      </c>
      <c r="G58">
        <v>11.8</v>
      </c>
      <c r="H58">
        <v>13.8</v>
      </c>
      <c r="I58">
        <v>10.4</v>
      </c>
      <c r="J58">
        <v>4038320</v>
      </c>
      <c r="K58">
        <v>883052</v>
      </c>
      <c r="L58">
        <v>3617296</v>
      </c>
      <c r="M58">
        <v>3155268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1460776820</v>
      </c>
      <c r="B59">
        <v>228</v>
      </c>
      <c r="C59">
        <v>4</v>
      </c>
      <c r="D59">
        <v>64</v>
      </c>
      <c r="E59">
        <v>18</v>
      </c>
      <c r="F59">
        <v>19.4</v>
      </c>
      <c r="G59">
        <v>13.5</v>
      </c>
      <c r="H59">
        <v>12.9</v>
      </c>
      <c r="I59">
        <v>10.4</v>
      </c>
      <c r="J59">
        <v>4038320</v>
      </c>
      <c r="K59">
        <v>886528</v>
      </c>
      <c r="L59">
        <v>3618184</v>
      </c>
      <c r="M59">
        <v>3151792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21</v>
      </c>
      <c r="T59">
        <v>4</v>
      </c>
      <c r="U59">
        <v>9152</v>
      </c>
      <c r="V59">
        <v>20</v>
      </c>
      <c r="W59">
        <v>328</v>
      </c>
    </row>
    <row r="60" spans="1:23">
      <c r="A60">
        <v>1460776824</v>
      </c>
      <c r="B60">
        <v>232</v>
      </c>
      <c r="C60">
        <v>4</v>
      </c>
      <c r="D60">
        <v>59.2</v>
      </c>
      <c r="E60">
        <v>14.9</v>
      </c>
      <c r="F60">
        <v>15.4</v>
      </c>
      <c r="G60">
        <v>12.8</v>
      </c>
      <c r="H60">
        <v>16.5</v>
      </c>
      <c r="I60">
        <v>10.4</v>
      </c>
      <c r="J60">
        <v>4038320</v>
      </c>
      <c r="K60">
        <v>889996</v>
      </c>
      <c r="L60">
        <v>3618084</v>
      </c>
      <c r="M60">
        <v>3148324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27</v>
      </c>
      <c r="T60">
        <v>0</v>
      </c>
      <c r="U60">
        <v>17160</v>
      </c>
      <c r="V60">
        <v>0</v>
      </c>
      <c r="W60">
        <v>1740</v>
      </c>
    </row>
    <row r="61" spans="1:23">
      <c r="A61">
        <v>1460776828</v>
      </c>
      <c r="B61">
        <v>236</v>
      </c>
      <c r="C61">
        <v>4</v>
      </c>
      <c r="D61">
        <v>101.6</v>
      </c>
      <c r="E61">
        <v>29</v>
      </c>
      <c r="F61">
        <v>21.6</v>
      </c>
      <c r="G61">
        <v>18.2</v>
      </c>
      <c r="H61">
        <v>32.3</v>
      </c>
      <c r="I61">
        <v>10.6</v>
      </c>
      <c r="J61">
        <v>4038320</v>
      </c>
      <c r="K61">
        <v>902792</v>
      </c>
      <c r="L61">
        <v>3610864</v>
      </c>
      <c r="M61">
        <v>3135528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124</v>
      </c>
      <c r="V61">
        <v>0</v>
      </c>
      <c r="W61">
        <v>24</v>
      </c>
    </row>
    <row r="62" spans="1:23">
      <c r="A62">
        <v>1460776832</v>
      </c>
      <c r="B62">
        <v>240</v>
      </c>
      <c r="C62">
        <v>4</v>
      </c>
      <c r="D62">
        <v>55.6</v>
      </c>
      <c r="E62">
        <v>16.1</v>
      </c>
      <c r="F62">
        <v>12.1</v>
      </c>
      <c r="G62">
        <v>12.6</v>
      </c>
      <c r="H62">
        <v>15</v>
      </c>
      <c r="I62">
        <v>10.6</v>
      </c>
      <c r="J62">
        <v>4038320</v>
      </c>
      <c r="K62">
        <v>905632</v>
      </c>
      <c r="L62">
        <v>3611708</v>
      </c>
      <c r="M62">
        <v>3132688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1460776836</v>
      </c>
      <c r="B63">
        <v>244</v>
      </c>
      <c r="C63">
        <v>4</v>
      </c>
      <c r="D63">
        <v>75.6</v>
      </c>
      <c r="E63">
        <v>18.7</v>
      </c>
      <c r="F63">
        <v>26</v>
      </c>
      <c r="G63">
        <v>16.2</v>
      </c>
      <c r="H63">
        <v>15.1</v>
      </c>
      <c r="I63">
        <v>10.6</v>
      </c>
      <c r="J63">
        <v>4038320</v>
      </c>
      <c r="K63">
        <v>913412</v>
      </c>
      <c r="L63">
        <v>3611176</v>
      </c>
      <c r="M63">
        <v>3124908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1460776840</v>
      </c>
      <c r="B64">
        <v>248</v>
      </c>
      <c r="C64">
        <v>4</v>
      </c>
      <c r="D64">
        <v>81.6</v>
      </c>
      <c r="E64">
        <v>20.5</v>
      </c>
      <c r="F64">
        <v>24.4</v>
      </c>
      <c r="G64">
        <v>17.8</v>
      </c>
      <c r="H64">
        <v>18.4</v>
      </c>
      <c r="I64">
        <v>10.6</v>
      </c>
      <c r="J64">
        <v>4038320</v>
      </c>
      <c r="K64">
        <v>921112</v>
      </c>
      <c r="L64">
        <v>3610932</v>
      </c>
      <c r="M64">
        <v>3117208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1460776844</v>
      </c>
      <c r="B65">
        <v>252</v>
      </c>
      <c r="C65">
        <v>4</v>
      </c>
      <c r="D65">
        <v>60.4</v>
      </c>
      <c r="E65">
        <v>16</v>
      </c>
      <c r="F65">
        <v>13.5</v>
      </c>
      <c r="G65">
        <v>14.5</v>
      </c>
      <c r="H65">
        <v>16.3</v>
      </c>
      <c r="I65">
        <v>10.6</v>
      </c>
      <c r="J65">
        <v>4038320</v>
      </c>
      <c r="K65">
        <v>925956</v>
      </c>
      <c r="L65">
        <v>3610528</v>
      </c>
      <c r="M65">
        <v>3112364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1460776848</v>
      </c>
      <c r="B66">
        <v>256</v>
      </c>
      <c r="C66">
        <v>4</v>
      </c>
      <c r="D66">
        <v>60</v>
      </c>
      <c r="E66">
        <v>15.9</v>
      </c>
      <c r="F66">
        <v>16.3</v>
      </c>
      <c r="G66">
        <v>14.8</v>
      </c>
      <c r="H66">
        <v>13.8</v>
      </c>
      <c r="I66">
        <v>10.6</v>
      </c>
      <c r="J66">
        <v>4038320</v>
      </c>
      <c r="K66">
        <v>929108</v>
      </c>
      <c r="L66">
        <v>3611076</v>
      </c>
      <c r="M66">
        <v>3109212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22</v>
      </c>
      <c r="T66">
        <v>0</v>
      </c>
      <c r="U66">
        <v>12624</v>
      </c>
      <c r="V66">
        <v>0</v>
      </c>
      <c r="W66">
        <v>744</v>
      </c>
    </row>
    <row r="67" spans="1:23">
      <c r="A67">
        <v>1460776852</v>
      </c>
      <c r="B67">
        <v>260</v>
      </c>
      <c r="C67">
        <v>4</v>
      </c>
      <c r="D67">
        <v>112</v>
      </c>
      <c r="E67">
        <v>31.2</v>
      </c>
      <c r="F67">
        <v>28.5</v>
      </c>
      <c r="G67">
        <v>27</v>
      </c>
      <c r="H67">
        <v>25.5</v>
      </c>
      <c r="I67">
        <v>10.6</v>
      </c>
      <c r="J67">
        <v>4038320</v>
      </c>
      <c r="K67">
        <v>939092</v>
      </c>
      <c r="L67">
        <v>3611336</v>
      </c>
      <c r="M67">
        <v>3099228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60</v>
      </c>
      <c r="V67">
        <v>0</v>
      </c>
      <c r="W67">
        <v>28</v>
      </c>
    </row>
    <row r="68" spans="1:23">
      <c r="A68">
        <v>1460776856</v>
      </c>
      <c r="B68">
        <v>264</v>
      </c>
      <c r="C68">
        <v>4</v>
      </c>
      <c r="D68">
        <v>75.6</v>
      </c>
      <c r="E68">
        <v>21.1</v>
      </c>
      <c r="F68">
        <v>17.9</v>
      </c>
      <c r="G68">
        <v>16.4</v>
      </c>
      <c r="H68">
        <v>19.9</v>
      </c>
      <c r="I68">
        <v>10.6</v>
      </c>
      <c r="J68">
        <v>4038320</v>
      </c>
      <c r="K68">
        <v>945868</v>
      </c>
      <c r="L68">
        <v>3610296</v>
      </c>
      <c r="M68">
        <v>3092452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1460776860</v>
      </c>
      <c r="B69">
        <v>268</v>
      </c>
      <c r="C69">
        <v>4</v>
      </c>
      <c r="D69">
        <v>79.2</v>
      </c>
      <c r="E69">
        <v>20.9</v>
      </c>
      <c r="F69">
        <v>18.4</v>
      </c>
      <c r="G69">
        <v>18</v>
      </c>
      <c r="H69">
        <v>21.9</v>
      </c>
      <c r="I69">
        <v>10.6</v>
      </c>
      <c r="J69">
        <v>4038320</v>
      </c>
      <c r="K69">
        <v>951636</v>
      </c>
      <c r="L69">
        <v>3609348</v>
      </c>
      <c r="M69">
        <v>3086684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52</v>
      </c>
      <c r="T69">
        <v>0</v>
      </c>
      <c r="U69">
        <v>33536</v>
      </c>
      <c r="V69">
        <v>0</v>
      </c>
      <c r="W69">
        <v>7064</v>
      </c>
    </row>
    <row r="70" spans="1:23">
      <c r="A70">
        <v>1460776864</v>
      </c>
      <c r="B70">
        <v>272</v>
      </c>
      <c r="C70">
        <v>4</v>
      </c>
      <c r="D70">
        <v>82.8</v>
      </c>
      <c r="E70">
        <v>22</v>
      </c>
      <c r="F70">
        <v>19.8</v>
      </c>
      <c r="G70">
        <v>21.2</v>
      </c>
      <c r="H70">
        <v>19.6</v>
      </c>
      <c r="I70">
        <v>10.6</v>
      </c>
      <c r="J70">
        <v>4038320</v>
      </c>
      <c r="K70">
        <v>959044</v>
      </c>
      <c r="L70">
        <v>3609784</v>
      </c>
      <c r="M70">
        <v>3079276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40</v>
      </c>
      <c r="V70">
        <v>0</v>
      </c>
      <c r="W70">
        <v>24</v>
      </c>
    </row>
    <row r="71" spans="1:23">
      <c r="A71">
        <v>1460776868</v>
      </c>
      <c r="B71">
        <v>276</v>
      </c>
      <c r="C71">
        <v>4</v>
      </c>
      <c r="D71">
        <v>74</v>
      </c>
      <c r="E71">
        <v>18.8</v>
      </c>
      <c r="F71">
        <v>17.5</v>
      </c>
      <c r="G71">
        <v>20.7</v>
      </c>
      <c r="H71">
        <v>17.4</v>
      </c>
      <c r="I71">
        <v>10.6</v>
      </c>
      <c r="J71">
        <v>4038320</v>
      </c>
      <c r="K71">
        <v>965116</v>
      </c>
      <c r="L71">
        <v>3609188</v>
      </c>
      <c r="M71">
        <v>3073204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1460776872</v>
      </c>
      <c r="B72">
        <v>280</v>
      </c>
      <c r="C72">
        <v>4</v>
      </c>
      <c r="D72">
        <v>82.4</v>
      </c>
      <c r="E72">
        <v>23.2</v>
      </c>
      <c r="F72">
        <v>23.4</v>
      </c>
      <c r="G72">
        <v>17.6</v>
      </c>
      <c r="H72">
        <v>18.1</v>
      </c>
      <c r="I72">
        <v>10.7</v>
      </c>
      <c r="J72">
        <v>4038320</v>
      </c>
      <c r="K72">
        <v>971928</v>
      </c>
      <c r="L72">
        <v>3607900</v>
      </c>
      <c r="M72">
        <v>3066392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1460776876</v>
      </c>
      <c r="B73">
        <v>284</v>
      </c>
      <c r="C73">
        <v>4</v>
      </c>
      <c r="D73">
        <v>57.2</v>
      </c>
      <c r="E73">
        <v>15.5</v>
      </c>
      <c r="F73">
        <v>15.1</v>
      </c>
      <c r="G73">
        <v>13.4</v>
      </c>
      <c r="H73">
        <v>13</v>
      </c>
      <c r="I73">
        <v>10.7</v>
      </c>
      <c r="J73">
        <v>4038320</v>
      </c>
      <c r="K73">
        <v>974344</v>
      </c>
      <c r="L73">
        <v>3607888</v>
      </c>
      <c r="M73">
        <v>3063976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1460776880</v>
      </c>
      <c r="B74">
        <v>288</v>
      </c>
      <c r="C74">
        <v>4</v>
      </c>
      <c r="D74">
        <v>90.8</v>
      </c>
      <c r="E74">
        <v>22.6</v>
      </c>
      <c r="F74">
        <v>21.2</v>
      </c>
      <c r="G74">
        <v>24.8</v>
      </c>
      <c r="H74">
        <v>22.6</v>
      </c>
      <c r="I74">
        <v>10.7</v>
      </c>
      <c r="J74">
        <v>4038320</v>
      </c>
      <c r="K74">
        <v>978364</v>
      </c>
      <c r="L74">
        <v>3607796</v>
      </c>
      <c r="M74">
        <v>3059956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24</v>
      </c>
      <c r="T74">
        <v>0</v>
      </c>
      <c r="U74">
        <v>15252</v>
      </c>
      <c r="V74">
        <v>0</v>
      </c>
      <c r="W74">
        <v>960</v>
      </c>
    </row>
    <row r="75" spans="1:23">
      <c r="A75">
        <v>1460776884</v>
      </c>
      <c r="B75">
        <v>292</v>
      </c>
      <c r="C75">
        <v>4</v>
      </c>
      <c r="D75">
        <v>94.4</v>
      </c>
      <c r="E75">
        <v>22.6</v>
      </c>
      <c r="F75">
        <v>26</v>
      </c>
      <c r="G75">
        <v>20.7</v>
      </c>
      <c r="H75">
        <v>24.9</v>
      </c>
      <c r="I75">
        <v>10.7</v>
      </c>
      <c r="J75">
        <v>4038320</v>
      </c>
      <c r="K75">
        <v>981472</v>
      </c>
      <c r="L75">
        <v>3607548</v>
      </c>
      <c r="M75">
        <v>3056848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36</v>
      </c>
      <c r="V75">
        <v>0</v>
      </c>
      <c r="W75">
        <v>44</v>
      </c>
    </row>
    <row r="76" spans="1:23">
      <c r="A76">
        <v>1460776888</v>
      </c>
      <c r="B76">
        <v>296</v>
      </c>
      <c r="C76">
        <v>4</v>
      </c>
      <c r="D76">
        <v>104.4</v>
      </c>
      <c r="E76">
        <v>27.3</v>
      </c>
      <c r="F76">
        <v>25.5</v>
      </c>
      <c r="G76">
        <v>28.4</v>
      </c>
      <c r="H76">
        <v>23.3</v>
      </c>
      <c r="I76">
        <v>10.7</v>
      </c>
      <c r="J76">
        <v>4038320</v>
      </c>
      <c r="K76">
        <v>987068</v>
      </c>
      <c r="L76">
        <v>3606888</v>
      </c>
      <c r="M76">
        <v>3051252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46</v>
      </c>
      <c r="T76">
        <v>0</v>
      </c>
      <c r="U76">
        <v>24012</v>
      </c>
      <c r="V76">
        <v>0</v>
      </c>
      <c r="W76">
        <v>2608</v>
      </c>
    </row>
    <row r="77" spans="1:23">
      <c r="A77">
        <v>1460776892</v>
      </c>
      <c r="B77">
        <v>300</v>
      </c>
      <c r="C77">
        <v>4</v>
      </c>
      <c r="D77">
        <v>72.8</v>
      </c>
      <c r="E77">
        <v>17.8</v>
      </c>
      <c r="F77">
        <v>21.6</v>
      </c>
      <c r="G77">
        <v>15.8</v>
      </c>
      <c r="H77">
        <v>17.5</v>
      </c>
      <c r="I77">
        <v>10.7</v>
      </c>
      <c r="J77">
        <v>4038320</v>
      </c>
      <c r="K77">
        <v>989852</v>
      </c>
      <c r="L77">
        <v>3606256</v>
      </c>
      <c r="M77">
        <v>3048468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168</v>
      </c>
      <c r="V77">
        <v>0</v>
      </c>
      <c r="W77">
        <v>32</v>
      </c>
    </row>
    <row r="78" spans="1:23">
      <c r="A78">
        <v>1460776896</v>
      </c>
      <c r="B78">
        <v>304</v>
      </c>
      <c r="C78">
        <v>4</v>
      </c>
      <c r="D78">
        <v>69.6</v>
      </c>
      <c r="E78">
        <v>18.5</v>
      </c>
      <c r="F78">
        <v>17.7</v>
      </c>
      <c r="G78">
        <v>16.8</v>
      </c>
      <c r="H78">
        <v>16.7</v>
      </c>
      <c r="I78">
        <v>10.7</v>
      </c>
      <c r="J78">
        <v>4038320</v>
      </c>
      <c r="K78">
        <v>992412</v>
      </c>
      <c r="L78">
        <v>3605924</v>
      </c>
      <c r="M78">
        <v>3045908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1460776900</v>
      </c>
      <c r="B79">
        <v>308</v>
      </c>
      <c r="C79">
        <v>4</v>
      </c>
      <c r="D79">
        <v>84.4</v>
      </c>
      <c r="E79">
        <v>21.9</v>
      </c>
      <c r="F79">
        <v>23.4</v>
      </c>
      <c r="G79">
        <v>20.8</v>
      </c>
      <c r="H79">
        <v>18.2</v>
      </c>
      <c r="I79">
        <v>10.7</v>
      </c>
      <c r="J79">
        <v>4038320</v>
      </c>
      <c r="K79">
        <v>997108</v>
      </c>
      <c r="L79">
        <v>3607360</v>
      </c>
      <c r="M79">
        <v>3041212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1460776904</v>
      </c>
      <c r="B80">
        <v>312</v>
      </c>
      <c r="C80">
        <v>4</v>
      </c>
      <c r="D80">
        <v>56</v>
      </c>
      <c r="E80">
        <v>11.8</v>
      </c>
      <c r="F80">
        <v>12.5</v>
      </c>
      <c r="G80">
        <v>12.6</v>
      </c>
      <c r="H80">
        <v>19.1</v>
      </c>
      <c r="I80">
        <v>10.7</v>
      </c>
      <c r="J80">
        <v>4038320</v>
      </c>
      <c r="K80">
        <v>1003996</v>
      </c>
      <c r="L80">
        <v>3606456</v>
      </c>
      <c r="M80">
        <v>3034324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1460776908</v>
      </c>
      <c r="B81">
        <v>316</v>
      </c>
      <c r="C81">
        <v>4</v>
      </c>
      <c r="D81">
        <v>3.2</v>
      </c>
      <c r="E81">
        <v>0</v>
      </c>
      <c r="F81">
        <v>2.2</v>
      </c>
      <c r="G81">
        <v>0</v>
      </c>
      <c r="H81">
        <v>0.8</v>
      </c>
      <c r="I81">
        <v>10.7</v>
      </c>
      <c r="J81">
        <v>4038320</v>
      </c>
      <c r="K81">
        <v>1003524</v>
      </c>
      <c r="L81">
        <v>3606936</v>
      </c>
      <c r="M81">
        <v>3034796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18</v>
      </c>
      <c r="T81">
        <v>0</v>
      </c>
      <c r="U81">
        <v>9328</v>
      </c>
      <c r="V81">
        <v>0</v>
      </c>
      <c r="W81">
        <v>424</v>
      </c>
    </row>
    <row r="82" spans="1:23">
      <c r="A82">
        <v>1460776912</v>
      </c>
      <c r="B82">
        <v>320</v>
      </c>
      <c r="C82">
        <v>4</v>
      </c>
      <c r="D82">
        <v>2.4</v>
      </c>
      <c r="E82">
        <v>0</v>
      </c>
      <c r="F82">
        <v>2</v>
      </c>
      <c r="G82">
        <v>0.3</v>
      </c>
      <c r="H82">
        <v>0</v>
      </c>
      <c r="I82">
        <v>10.7</v>
      </c>
      <c r="J82">
        <v>4038320</v>
      </c>
      <c r="K82">
        <v>1003316</v>
      </c>
      <c r="L82">
        <v>3607148</v>
      </c>
      <c r="M82">
        <v>3035004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1460776916</v>
      </c>
      <c r="B83">
        <v>324</v>
      </c>
      <c r="C83">
        <v>4</v>
      </c>
      <c r="D83">
        <v>3.2</v>
      </c>
      <c r="E83">
        <v>0</v>
      </c>
      <c r="F83">
        <v>2.3</v>
      </c>
      <c r="G83">
        <v>0</v>
      </c>
      <c r="H83">
        <v>1</v>
      </c>
      <c r="I83">
        <v>10.7</v>
      </c>
      <c r="J83">
        <v>4038320</v>
      </c>
      <c r="K83">
        <v>1003472</v>
      </c>
      <c r="L83">
        <v>3607008</v>
      </c>
      <c r="M83">
        <v>3034848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28</v>
      </c>
      <c r="V83">
        <v>0</v>
      </c>
      <c r="W83">
        <v>40</v>
      </c>
    </row>
    <row r="84" spans="1:23">
      <c r="A84">
        <v>1460776920</v>
      </c>
      <c r="B84">
        <v>328</v>
      </c>
      <c r="C84">
        <v>4</v>
      </c>
      <c r="D84">
        <v>3.2</v>
      </c>
      <c r="E84">
        <v>0</v>
      </c>
      <c r="F84">
        <v>2.2</v>
      </c>
      <c r="G84">
        <v>0</v>
      </c>
      <c r="H84">
        <v>0.8</v>
      </c>
      <c r="I84">
        <v>10.7</v>
      </c>
      <c r="J84">
        <v>4038320</v>
      </c>
      <c r="K84">
        <v>1003412</v>
      </c>
      <c r="L84">
        <v>3607068</v>
      </c>
      <c r="M84">
        <v>3034908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20</v>
      </c>
      <c r="T84">
        <v>0</v>
      </c>
      <c r="U84">
        <v>11372</v>
      </c>
      <c r="V84">
        <v>0</v>
      </c>
      <c r="W84">
        <v>560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1460815491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259660</v>
      </c>
      <c r="L2">
        <v>3926536</v>
      </c>
      <c r="M2">
        <v>3778660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1460815495</v>
      </c>
      <c r="B3">
        <v>4</v>
      </c>
      <c r="C3">
        <v>4</v>
      </c>
      <c r="D3">
        <v>102</v>
      </c>
      <c r="E3">
        <v>0.7</v>
      </c>
      <c r="F3">
        <v>94.7</v>
      </c>
      <c r="G3">
        <v>4.6</v>
      </c>
      <c r="H3">
        <v>1.5</v>
      </c>
      <c r="I3">
        <v>4.7</v>
      </c>
      <c r="J3">
        <v>4038320</v>
      </c>
      <c r="K3">
        <v>363844</v>
      </c>
      <c r="L3">
        <v>3847708</v>
      </c>
      <c r="M3">
        <v>3674476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17</v>
      </c>
      <c r="T3">
        <v>24736</v>
      </c>
      <c r="U3">
        <v>356</v>
      </c>
      <c r="V3">
        <v>7916</v>
      </c>
      <c r="W3">
        <v>224</v>
      </c>
    </row>
    <row r="4" spans="1:23">
      <c r="A4">
        <v>1460815499</v>
      </c>
      <c r="B4">
        <v>8</v>
      </c>
      <c r="C4">
        <v>4</v>
      </c>
      <c r="D4">
        <v>85.2</v>
      </c>
      <c r="E4">
        <v>0.2</v>
      </c>
      <c r="F4">
        <v>81.7</v>
      </c>
      <c r="G4">
        <v>3.5</v>
      </c>
      <c r="H4">
        <v>0.3</v>
      </c>
      <c r="I4">
        <v>9.1</v>
      </c>
      <c r="J4">
        <v>4038320</v>
      </c>
      <c r="K4">
        <v>541848</v>
      </c>
      <c r="L4">
        <v>3670876</v>
      </c>
      <c r="M4">
        <v>3496472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64</v>
      </c>
      <c r="W4">
        <v>48</v>
      </c>
    </row>
    <row r="5" spans="1:23">
      <c r="A5">
        <v>1460815503</v>
      </c>
      <c r="B5">
        <v>12</v>
      </c>
      <c r="C5">
        <v>4</v>
      </c>
      <c r="D5">
        <v>72</v>
      </c>
      <c r="E5">
        <v>17.5</v>
      </c>
      <c r="F5">
        <v>17.4</v>
      </c>
      <c r="G5">
        <v>18</v>
      </c>
      <c r="H5">
        <v>18.8</v>
      </c>
      <c r="I5">
        <v>9.2</v>
      </c>
      <c r="J5">
        <v>4038320</v>
      </c>
      <c r="K5">
        <v>549212</v>
      </c>
      <c r="L5">
        <v>3665736</v>
      </c>
      <c r="M5">
        <v>3489108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48</v>
      </c>
      <c r="W5">
        <v>0</v>
      </c>
    </row>
    <row r="6" spans="1:23">
      <c r="A6">
        <v>1460815507</v>
      </c>
      <c r="B6">
        <v>16</v>
      </c>
      <c r="C6">
        <v>4</v>
      </c>
      <c r="D6">
        <v>96.4</v>
      </c>
      <c r="E6">
        <v>22.7</v>
      </c>
      <c r="F6">
        <v>26.4</v>
      </c>
      <c r="G6">
        <v>24.2</v>
      </c>
      <c r="H6">
        <v>23.2</v>
      </c>
      <c r="I6">
        <v>9.3</v>
      </c>
      <c r="J6">
        <v>4038320</v>
      </c>
      <c r="K6">
        <v>559368</v>
      </c>
      <c r="L6">
        <v>3663188</v>
      </c>
      <c r="M6">
        <v>3478952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5396</v>
      </c>
      <c r="V6">
        <v>20</v>
      </c>
      <c r="W6">
        <v>164</v>
      </c>
    </row>
    <row r="7" spans="1:23">
      <c r="A7">
        <v>1460815511</v>
      </c>
      <c r="B7">
        <v>20</v>
      </c>
      <c r="C7">
        <v>4</v>
      </c>
      <c r="D7">
        <v>47.2</v>
      </c>
      <c r="E7">
        <v>12.2</v>
      </c>
      <c r="F7">
        <v>12.3</v>
      </c>
      <c r="G7">
        <v>10.7</v>
      </c>
      <c r="H7">
        <v>12.1</v>
      </c>
      <c r="I7">
        <v>9.4</v>
      </c>
      <c r="J7">
        <v>4038320</v>
      </c>
      <c r="K7">
        <v>564160</v>
      </c>
      <c r="L7">
        <v>3659948</v>
      </c>
      <c r="M7">
        <v>3474160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252</v>
      </c>
      <c r="V7">
        <v>0</v>
      </c>
      <c r="W7">
        <v>1900</v>
      </c>
    </row>
    <row r="8" spans="1:23">
      <c r="A8">
        <v>1460815515</v>
      </c>
      <c r="B8">
        <v>24</v>
      </c>
      <c r="C8">
        <v>4</v>
      </c>
      <c r="D8">
        <v>93.2</v>
      </c>
      <c r="E8">
        <v>22.8</v>
      </c>
      <c r="F8">
        <v>30.1</v>
      </c>
      <c r="G8">
        <v>22.6</v>
      </c>
      <c r="H8">
        <v>17.9</v>
      </c>
      <c r="I8">
        <v>9.4</v>
      </c>
      <c r="J8">
        <v>4038320</v>
      </c>
      <c r="K8">
        <v>571916</v>
      </c>
      <c r="L8">
        <v>3659120</v>
      </c>
      <c r="M8">
        <v>3466404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1460815519</v>
      </c>
      <c r="B9">
        <v>28</v>
      </c>
      <c r="C9">
        <v>4</v>
      </c>
      <c r="D9">
        <v>92.8</v>
      </c>
      <c r="E9">
        <v>31.7</v>
      </c>
      <c r="F9">
        <v>21.9</v>
      </c>
      <c r="G9">
        <v>18.6</v>
      </c>
      <c r="H9">
        <v>20.3</v>
      </c>
      <c r="I9">
        <v>9.4</v>
      </c>
      <c r="J9">
        <v>4038320</v>
      </c>
      <c r="K9">
        <v>580492</v>
      </c>
      <c r="L9">
        <v>3656920</v>
      </c>
      <c r="M9">
        <v>3457828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48</v>
      </c>
    </row>
    <row r="10" spans="1:23">
      <c r="A10">
        <v>1460815523</v>
      </c>
      <c r="B10">
        <v>32</v>
      </c>
      <c r="C10">
        <v>4</v>
      </c>
      <c r="D10">
        <v>97.2</v>
      </c>
      <c r="E10">
        <v>24.8</v>
      </c>
      <c r="F10">
        <v>25.7</v>
      </c>
      <c r="G10">
        <v>23.7</v>
      </c>
      <c r="H10">
        <v>23.4</v>
      </c>
      <c r="I10">
        <v>9.4</v>
      </c>
      <c r="J10">
        <v>4038320</v>
      </c>
      <c r="K10">
        <v>584152</v>
      </c>
      <c r="L10">
        <v>3657156</v>
      </c>
      <c r="M10">
        <v>3454168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104</v>
      </c>
      <c r="V10">
        <v>48</v>
      </c>
      <c r="W10">
        <v>400</v>
      </c>
    </row>
    <row r="11" spans="1:23">
      <c r="A11">
        <v>1460815527</v>
      </c>
      <c r="B11">
        <v>36</v>
      </c>
      <c r="C11">
        <v>4</v>
      </c>
      <c r="D11">
        <v>106</v>
      </c>
      <c r="E11">
        <v>29.5</v>
      </c>
      <c r="F11">
        <v>24.3</v>
      </c>
      <c r="G11">
        <v>26.1</v>
      </c>
      <c r="H11">
        <v>26.2</v>
      </c>
      <c r="I11">
        <v>9.4</v>
      </c>
      <c r="J11">
        <v>4038320</v>
      </c>
      <c r="K11">
        <v>590760</v>
      </c>
      <c r="L11">
        <v>3656928</v>
      </c>
      <c r="M11">
        <v>3447560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1460815531</v>
      </c>
      <c r="B12">
        <v>40</v>
      </c>
      <c r="C12">
        <v>4</v>
      </c>
      <c r="D12">
        <v>131.2</v>
      </c>
      <c r="E12">
        <v>37.9</v>
      </c>
      <c r="F12">
        <v>28.9</v>
      </c>
      <c r="G12">
        <v>33.7</v>
      </c>
      <c r="H12">
        <v>30.5</v>
      </c>
      <c r="I12">
        <v>9.5</v>
      </c>
      <c r="J12">
        <v>4038320</v>
      </c>
      <c r="K12">
        <v>598896</v>
      </c>
      <c r="L12">
        <v>3656616</v>
      </c>
      <c r="M12">
        <v>3439424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52</v>
      </c>
      <c r="V12">
        <v>0</v>
      </c>
      <c r="W12">
        <v>36</v>
      </c>
    </row>
    <row r="13" spans="1:23">
      <c r="A13">
        <v>1460815535</v>
      </c>
      <c r="B13">
        <v>44</v>
      </c>
      <c r="C13">
        <v>4</v>
      </c>
      <c r="D13">
        <v>101.2</v>
      </c>
      <c r="E13">
        <v>26.9</v>
      </c>
      <c r="F13">
        <v>29.5</v>
      </c>
      <c r="G13">
        <v>22.9</v>
      </c>
      <c r="H13">
        <v>22.1</v>
      </c>
      <c r="I13">
        <v>9.5</v>
      </c>
      <c r="J13">
        <v>4038320</v>
      </c>
      <c r="K13">
        <v>605172</v>
      </c>
      <c r="L13">
        <v>3655132</v>
      </c>
      <c r="M13">
        <v>3433148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41</v>
      </c>
      <c r="T13">
        <v>12</v>
      </c>
      <c r="U13">
        <v>24028</v>
      </c>
      <c r="V13">
        <v>36</v>
      </c>
      <c r="W13">
        <v>1868</v>
      </c>
    </row>
    <row r="14" spans="1:23">
      <c r="A14">
        <v>1460815539</v>
      </c>
      <c r="B14">
        <v>48</v>
      </c>
      <c r="C14">
        <v>4</v>
      </c>
      <c r="D14">
        <v>115.6</v>
      </c>
      <c r="E14">
        <v>30.9</v>
      </c>
      <c r="F14">
        <v>29.6</v>
      </c>
      <c r="G14">
        <v>27.7</v>
      </c>
      <c r="H14">
        <v>27.5</v>
      </c>
      <c r="I14">
        <v>9.5</v>
      </c>
      <c r="J14">
        <v>4038320</v>
      </c>
      <c r="K14">
        <v>612988</v>
      </c>
      <c r="L14">
        <v>3653384</v>
      </c>
      <c r="M14">
        <v>3425332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30</v>
      </c>
      <c r="T14">
        <v>0</v>
      </c>
      <c r="U14">
        <v>17648</v>
      </c>
      <c r="V14">
        <v>0</v>
      </c>
      <c r="W14">
        <v>7756</v>
      </c>
    </row>
    <row r="15" spans="1:23">
      <c r="A15">
        <v>1460815543</v>
      </c>
      <c r="B15">
        <v>52</v>
      </c>
      <c r="C15">
        <v>4</v>
      </c>
      <c r="D15">
        <v>93.2</v>
      </c>
      <c r="E15">
        <v>25.3</v>
      </c>
      <c r="F15">
        <v>22.4</v>
      </c>
      <c r="G15">
        <v>24</v>
      </c>
      <c r="H15">
        <v>21.8</v>
      </c>
      <c r="I15">
        <v>9.5</v>
      </c>
      <c r="J15">
        <v>4038320</v>
      </c>
      <c r="K15">
        <v>616016</v>
      </c>
      <c r="L15">
        <v>3653452</v>
      </c>
      <c r="M15">
        <v>3422304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1460815547</v>
      </c>
      <c r="B16">
        <v>56</v>
      </c>
      <c r="C16">
        <v>4</v>
      </c>
      <c r="D16">
        <v>91.6</v>
      </c>
      <c r="E16">
        <v>24.4</v>
      </c>
      <c r="F16">
        <v>22.8</v>
      </c>
      <c r="G16">
        <v>23.1</v>
      </c>
      <c r="H16">
        <v>21.4</v>
      </c>
      <c r="I16">
        <v>9.5</v>
      </c>
      <c r="J16">
        <v>4038320</v>
      </c>
      <c r="K16">
        <v>621544</v>
      </c>
      <c r="L16">
        <v>3652948</v>
      </c>
      <c r="M16">
        <v>3416776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1460815551</v>
      </c>
      <c r="B17">
        <v>60</v>
      </c>
      <c r="C17">
        <v>4</v>
      </c>
      <c r="D17">
        <v>81.6</v>
      </c>
      <c r="E17">
        <v>20.7</v>
      </c>
      <c r="F17">
        <v>23.3</v>
      </c>
      <c r="G17">
        <v>17.6</v>
      </c>
      <c r="H17">
        <v>20</v>
      </c>
      <c r="I17">
        <v>9.6</v>
      </c>
      <c r="J17">
        <v>4038320</v>
      </c>
      <c r="K17">
        <v>625492</v>
      </c>
      <c r="L17">
        <v>3652548</v>
      </c>
      <c r="M17">
        <v>3412828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16</v>
      </c>
      <c r="T17">
        <v>0</v>
      </c>
      <c r="U17">
        <v>80</v>
      </c>
      <c r="V17">
        <v>0</v>
      </c>
      <c r="W17">
        <v>592</v>
      </c>
    </row>
    <row r="18" spans="1:23">
      <c r="A18">
        <v>1460815555</v>
      </c>
      <c r="B18">
        <v>64</v>
      </c>
      <c r="C18">
        <v>4</v>
      </c>
      <c r="D18">
        <v>80.8</v>
      </c>
      <c r="E18">
        <v>23.8</v>
      </c>
      <c r="F18">
        <v>19</v>
      </c>
      <c r="G18">
        <v>19.5</v>
      </c>
      <c r="H18">
        <v>18.5</v>
      </c>
      <c r="I18">
        <v>9.6</v>
      </c>
      <c r="J18">
        <v>4038320</v>
      </c>
      <c r="K18">
        <v>631424</v>
      </c>
      <c r="L18">
        <v>3652228</v>
      </c>
      <c r="M18">
        <v>3406896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8</v>
      </c>
    </row>
    <row r="19" spans="1:23">
      <c r="A19">
        <v>1460815559</v>
      </c>
      <c r="B19">
        <v>68</v>
      </c>
      <c r="C19">
        <v>4</v>
      </c>
      <c r="D19">
        <v>72</v>
      </c>
      <c r="E19">
        <v>18</v>
      </c>
      <c r="F19">
        <v>17.1</v>
      </c>
      <c r="G19">
        <v>16.2</v>
      </c>
      <c r="H19">
        <v>21.1</v>
      </c>
      <c r="I19">
        <v>9.6</v>
      </c>
      <c r="J19">
        <v>4038320</v>
      </c>
      <c r="K19">
        <v>636252</v>
      </c>
      <c r="L19">
        <v>3651416</v>
      </c>
      <c r="M19">
        <v>3402068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1460815563</v>
      </c>
      <c r="B20">
        <v>72</v>
      </c>
      <c r="C20">
        <v>4</v>
      </c>
      <c r="D20">
        <v>56</v>
      </c>
      <c r="E20">
        <v>13.6</v>
      </c>
      <c r="F20">
        <v>13.1</v>
      </c>
      <c r="G20">
        <v>13.8</v>
      </c>
      <c r="H20">
        <v>15.7</v>
      </c>
      <c r="I20">
        <v>9.6</v>
      </c>
      <c r="J20">
        <v>4038320</v>
      </c>
      <c r="K20">
        <v>638876</v>
      </c>
      <c r="L20">
        <v>3650776</v>
      </c>
      <c r="M20">
        <v>3399444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1460815567</v>
      </c>
      <c r="B21">
        <v>76</v>
      </c>
      <c r="C21">
        <v>4</v>
      </c>
      <c r="D21">
        <v>110.4</v>
      </c>
      <c r="E21">
        <v>19.5</v>
      </c>
      <c r="F21">
        <v>39.4</v>
      </c>
      <c r="G21">
        <v>29.2</v>
      </c>
      <c r="H21">
        <v>21.7</v>
      </c>
      <c r="I21">
        <v>9.6</v>
      </c>
      <c r="J21">
        <v>4038320</v>
      </c>
      <c r="K21">
        <v>650332</v>
      </c>
      <c r="L21">
        <v>3649744</v>
      </c>
      <c r="M21">
        <v>3387988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53</v>
      </c>
      <c r="T21">
        <v>0</v>
      </c>
      <c r="U21">
        <v>33124</v>
      </c>
      <c r="V21">
        <v>0</v>
      </c>
      <c r="W21">
        <v>4676</v>
      </c>
    </row>
    <row r="22" spans="1:23">
      <c r="A22">
        <v>1460815571</v>
      </c>
      <c r="B22">
        <v>80</v>
      </c>
      <c r="C22">
        <v>4</v>
      </c>
      <c r="D22">
        <v>68.4</v>
      </c>
      <c r="E22">
        <v>16.4</v>
      </c>
      <c r="F22">
        <v>16.1</v>
      </c>
      <c r="G22">
        <v>16.5</v>
      </c>
      <c r="H22">
        <v>18.8</v>
      </c>
      <c r="I22">
        <v>9.6</v>
      </c>
      <c r="J22">
        <v>4038320</v>
      </c>
      <c r="K22">
        <v>652776</v>
      </c>
      <c r="L22">
        <v>3650060</v>
      </c>
      <c r="M22">
        <v>3385544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1460815575</v>
      </c>
      <c r="B23">
        <v>84</v>
      </c>
      <c r="C23">
        <v>4</v>
      </c>
      <c r="D23">
        <v>103.6</v>
      </c>
      <c r="E23">
        <v>23.8</v>
      </c>
      <c r="F23">
        <v>26.8</v>
      </c>
      <c r="G23">
        <v>24.2</v>
      </c>
      <c r="H23">
        <v>29.5</v>
      </c>
      <c r="I23">
        <v>9.6</v>
      </c>
      <c r="J23">
        <v>4038320</v>
      </c>
      <c r="K23">
        <v>662240</v>
      </c>
      <c r="L23">
        <v>3649368</v>
      </c>
      <c r="M23">
        <v>3376080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36</v>
      </c>
      <c r="V23">
        <v>0</v>
      </c>
      <c r="W23">
        <v>16</v>
      </c>
    </row>
    <row r="24" spans="1:23">
      <c r="A24">
        <v>1460815579</v>
      </c>
      <c r="B24">
        <v>88</v>
      </c>
      <c r="C24">
        <v>4</v>
      </c>
      <c r="D24">
        <v>94</v>
      </c>
      <c r="E24">
        <v>16.5</v>
      </c>
      <c r="F24">
        <v>19.8</v>
      </c>
      <c r="G24">
        <v>20.3</v>
      </c>
      <c r="H24">
        <v>36.3</v>
      </c>
      <c r="I24">
        <v>9.7</v>
      </c>
      <c r="J24">
        <v>4038320</v>
      </c>
      <c r="K24">
        <v>670312</v>
      </c>
      <c r="L24">
        <v>3648516</v>
      </c>
      <c r="M24">
        <v>3368008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12</v>
      </c>
    </row>
    <row r="25" spans="1:23">
      <c r="A25">
        <v>1460815583</v>
      </c>
      <c r="B25">
        <v>92</v>
      </c>
      <c r="C25">
        <v>4</v>
      </c>
      <c r="D25">
        <v>115.2</v>
      </c>
      <c r="E25">
        <v>28.7</v>
      </c>
      <c r="F25">
        <v>29.1</v>
      </c>
      <c r="G25">
        <v>25.5</v>
      </c>
      <c r="H25">
        <v>31.9</v>
      </c>
      <c r="I25">
        <v>9.6</v>
      </c>
      <c r="J25">
        <v>4038320</v>
      </c>
      <c r="K25">
        <v>678228</v>
      </c>
      <c r="L25">
        <v>3649520</v>
      </c>
      <c r="M25">
        <v>3360092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1460815587</v>
      </c>
      <c r="B26">
        <v>96</v>
      </c>
      <c r="C26">
        <v>4</v>
      </c>
      <c r="D26">
        <v>107.2</v>
      </c>
      <c r="E26">
        <v>28.5</v>
      </c>
      <c r="F26">
        <v>26</v>
      </c>
      <c r="G26">
        <v>27.7</v>
      </c>
      <c r="H26">
        <v>25.6</v>
      </c>
      <c r="I26">
        <v>9.6</v>
      </c>
      <c r="J26">
        <v>4038320</v>
      </c>
      <c r="K26">
        <v>687188</v>
      </c>
      <c r="L26">
        <v>3648704</v>
      </c>
      <c r="M26">
        <v>3351132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1460815591</v>
      </c>
      <c r="B27">
        <v>100</v>
      </c>
      <c r="C27">
        <v>4</v>
      </c>
      <c r="D27">
        <v>99.2</v>
      </c>
      <c r="E27">
        <v>26.9</v>
      </c>
      <c r="F27">
        <v>24.1</v>
      </c>
      <c r="G27">
        <v>23.9</v>
      </c>
      <c r="H27">
        <v>24.4</v>
      </c>
      <c r="I27">
        <v>9.7</v>
      </c>
      <c r="J27">
        <v>4038320</v>
      </c>
      <c r="K27">
        <v>693344</v>
      </c>
      <c r="L27">
        <v>3648516</v>
      </c>
      <c r="M27">
        <v>3344976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32</v>
      </c>
    </row>
    <row r="28" spans="1:23">
      <c r="A28">
        <v>1460815595</v>
      </c>
      <c r="B28">
        <v>104</v>
      </c>
      <c r="C28">
        <v>4</v>
      </c>
      <c r="D28">
        <v>85.2</v>
      </c>
      <c r="E28">
        <v>21.1</v>
      </c>
      <c r="F28">
        <v>21.7</v>
      </c>
      <c r="G28">
        <v>23.2</v>
      </c>
      <c r="H28">
        <v>19.2</v>
      </c>
      <c r="I28">
        <v>9.7</v>
      </c>
      <c r="J28">
        <v>4038320</v>
      </c>
      <c r="K28">
        <v>699064</v>
      </c>
      <c r="L28">
        <v>3648248</v>
      </c>
      <c r="M28">
        <v>3339256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1460815599</v>
      </c>
      <c r="B29">
        <v>108</v>
      </c>
      <c r="C29">
        <v>4</v>
      </c>
      <c r="D29">
        <v>95.2</v>
      </c>
      <c r="E29">
        <v>28.7</v>
      </c>
      <c r="F29">
        <v>21.2</v>
      </c>
      <c r="G29">
        <v>20.4</v>
      </c>
      <c r="H29">
        <v>25.3</v>
      </c>
      <c r="I29">
        <v>9.8</v>
      </c>
      <c r="J29">
        <v>4038320</v>
      </c>
      <c r="K29">
        <v>710688</v>
      </c>
      <c r="L29">
        <v>3644024</v>
      </c>
      <c r="M29">
        <v>3327632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85</v>
      </c>
      <c r="T29">
        <v>0</v>
      </c>
      <c r="U29">
        <v>54292</v>
      </c>
      <c r="V29">
        <v>0</v>
      </c>
      <c r="W29">
        <v>16212</v>
      </c>
    </row>
    <row r="30" spans="1:23">
      <c r="A30">
        <v>1460815603</v>
      </c>
      <c r="B30">
        <v>112</v>
      </c>
      <c r="C30">
        <v>4</v>
      </c>
      <c r="D30">
        <v>54.4</v>
      </c>
      <c r="E30">
        <v>13.8</v>
      </c>
      <c r="F30">
        <v>12.1</v>
      </c>
      <c r="G30">
        <v>14.6</v>
      </c>
      <c r="H30">
        <v>13.1</v>
      </c>
      <c r="I30">
        <v>9.7</v>
      </c>
      <c r="J30">
        <v>4038320</v>
      </c>
      <c r="K30">
        <v>712272</v>
      </c>
      <c r="L30">
        <v>3645224</v>
      </c>
      <c r="M30">
        <v>3326048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1460815607</v>
      </c>
      <c r="B31">
        <v>116</v>
      </c>
      <c r="C31">
        <v>4</v>
      </c>
      <c r="D31">
        <v>90.8</v>
      </c>
      <c r="E31">
        <v>26.1</v>
      </c>
      <c r="F31">
        <v>22.1</v>
      </c>
      <c r="G31">
        <v>20.9</v>
      </c>
      <c r="H31">
        <v>22.6</v>
      </c>
      <c r="I31">
        <v>9.7</v>
      </c>
      <c r="J31">
        <v>4038320</v>
      </c>
      <c r="K31">
        <v>719732</v>
      </c>
      <c r="L31">
        <v>3644964</v>
      </c>
      <c r="M31">
        <v>3318588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1460815611</v>
      </c>
      <c r="B32">
        <v>120</v>
      </c>
      <c r="C32">
        <v>4</v>
      </c>
      <c r="D32">
        <v>130.4</v>
      </c>
      <c r="E32">
        <v>36.4</v>
      </c>
      <c r="F32">
        <v>29.6</v>
      </c>
      <c r="G32">
        <v>29.1</v>
      </c>
      <c r="H32">
        <v>35.3</v>
      </c>
      <c r="I32">
        <v>9.8</v>
      </c>
      <c r="J32">
        <v>4038320</v>
      </c>
      <c r="K32">
        <v>732740</v>
      </c>
      <c r="L32">
        <v>3644456</v>
      </c>
      <c r="M32">
        <v>3305580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36</v>
      </c>
      <c r="V32">
        <v>0</v>
      </c>
      <c r="W32">
        <v>12</v>
      </c>
    </row>
    <row r="33" spans="1:23">
      <c r="A33">
        <v>1460815615</v>
      </c>
      <c r="B33">
        <v>124</v>
      </c>
      <c r="C33">
        <v>4</v>
      </c>
      <c r="D33">
        <v>128.4</v>
      </c>
      <c r="E33">
        <v>38.6</v>
      </c>
      <c r="F33">
        <v>32</v>
      </c>
      <c r="G33">
        <v>30.9</v>
      </c>
      <c r="H33">
        <v>27.1</v>
      </c>
      <c r="I33">
        <v>9.8</v>
      </c>
      <c r="J33">
        <v>4038320</v>
      </c>
      <c r="K33">
        <v>748228</v>
      </c>
      <c r="L33">
        <v>3641760</v>
      </c>
      <c r="M33">
        <v>3290092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1460815619</v>
      </c>
      <c r="B34">
        <v>128</v>
      </c>
      <c r="C34">
        <v>4</v>
      </c>
      <c r="D34">
        <v>95.2</v>
      </c>
      <c r="E34">
        <v>26</v>
      </c>
      <c r="F34">
        <v>22.9</v>
      </c>
      <c r="G34">
        <v>22.4</v>
      </c>
      <c r="H34">
        <v>24.3</v>
      </c>
      <c r="I34">
        <v>9.8</v>
      </c>
      <c r="J34">
        <v>4038320</v>
      </c>
      <c r="K34">
        <v>754728</v>
      </c>
      <c r="L34">
        <v>3640576</v>
      </c>
      <c r="M34">
        <v>3283592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1460815623</v>
      </c>
      <c r="B35">
        <v>132</v>
      </c>
      <c r="C35">
        <v>4</v>
      </c>
      <c r="D35">
        <v>118</v>
      </c>
      <c r="E35">
        <v>31.7</v>
      </c>
      <c r="F35">
        <v>33.1</v>
      </c>
      <c r="G35">
        <v>25.5</v>
      </c>
      <c r="H35">
        <v>28.1</v>
      </c>
      <c r="I35">
        <v>9.9</v>
      </c>
      <c r="J35">
        <v>4038320</v>
      </c>
      <c r="K35">
        <v>762572</v>
      </c>
      <c r="L35">
        <v>3640264</v>
      </c>
      <c r="M35">
        <v>3275748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4</v>
      </c>
    </row>
    <row r="36" spans="1:23">
      <c r="A36">
        <v>1460815627</v>
      </c>
      <c r="B36">
        <v>136</v>
      </c>
      <c r="C36">
        <v>4</v>
      </c>
      <c r="D36">
        <v>98</v>
      </c>
      <c r="E36">
        <v>32.3</v>
      </c>
      <c r="F36">
        <v>24.8</v>
      </c>
      <c r="G36">
        <v>19.4</v>
      </c>
      <c r="H36">
        <v>21.9</v>
      </c>
      <c r="I36">
        <v>9.9</v>
      </c>
      <c r="J36">
        <v>4038320</v>
      </c>
      <c r="K36">
        <v>769092</v>
      </c>
      <c r="L36">
        <v>3640196</v>
      </c>
      <c r="M36">
        <v>3269228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91</v>
      </c>
      <c r="T36">
        <v>4</v>
      </c>
      <c r="U36">
        <v>57644</v>
      </c>
      <c r="V36">
        <v>188</v>
      </c>
      <c r="W36">
        <v>11368</v>
      </c>
    </row>
    <row r="37" spans="1:23">
      <c r="A37">
        <v>1460815631</v>
      </c>
      <c r="B37">
        <v>140</v>
      </c>
      <c r="C37">
        <v>4</v>
      </c>
      <c r="D37">
        <v>105.6</v>
      </c>
      <c r="E37">
        <v>28.2</v>
      </c>
      <c r="F37">
        <v>27</v>
      </c>
      <c r="G37">
        <v>27.3</v>
      </c>
      <c r="H37">
        <v>23.4</v>
      </c>
      <c r="I37">
        <v>9.8</v>
      </c>
      <c r="J37">
        <v>4038320</v>
      </c>
      <c r="K37">
        <v>775132</v>
      </c>
      <c r="L37">
        <v>3640588</v>
      </c>
      <c r="M37">
        <v>3263188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28</v>
      </c>
    </row>
    <row r="38" spans="1:23">
      <c r="A38">
        <v>1460815635</v>
      </c>
      <c r="B38">
        <v>144</v>
      </c>
      <c r="C38">
        <v>4</v>
      </c>
      <c r="D38">
        <v>83.6</v>
      </c>
      <c r="E38">
        <v>22.7</v>
      </c>
      <c r="F38">
        <v>20.5</v>
      </c>
      <c r="G38">
        <v>21.4</v>
      </c>
      <c r="H38">
        <v>18.7</v>
      </c>
      <c r="I38">
        <v>9.9</v>
      </c>
      <c r="J38">
        <v>4038320</v>
      </c>
      <c r="K38">
        <v>779800</v>
      </c>
      <c r="L38">
        <v>3639152</v>
      </c>
      <c r="M38">
        <v>3258520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1460815639</v>
      </c>
      <c r="B39">
        <v>148</v>
      </c>
      <c r="C39">
        <v>4</v>
      </c>
      <c r="D39">
        <v>70</v>
      </c>
      <c r="E39">
        <v>18.6</v>
      </c>
      <c r="F39">
        <v>17.1</v>
      </c>
      <c r="G39">
        <v>15.7</v>
      </c>
      <c r="H39">
        <v>19</v>
      </c>
      <c r="I39">
        <v>9.9</v>
      </c>
      <c r="J39">
        <v>4038320</v>
      </c>
      <c r="K39">
        <v>785436</v>
      </c>
      <c r="L39">
        <v>3637236</v>
      </c>
      <c r="M39">
        <v>3252884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1460815643</v>
      </c>
      <c r="B40">
        <v>152</v>
      </c>
      <c r="C40">
        <v>4</v>
      </c>
      <c r="D40">
        <v>123.6</v>
      </c>
      <c r="E40">
        <v>41.4</v>
      </c>
      <c r="F40">
        <v>24.1</v>
      </c>
      <c r="G40">
        <v>25.5</v>
      </c>
      <c r="H40">
        <v>33.4</v>
      </c>
      <c r="I40">
        <v>9.9</v>
      </c>
      <c r="J40">
        <v>4038320</v>
      </c>
      <c r="K40">
        <v>795988</v>
      </c>
      <c r="L40">
        <v>3636652</v>
      </c>
      <c r="M40">
        <v>3242332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1460815647</v>
      </c>
      <c r="B41">
        <v>156</v>
      </c>
      <c r="C41">
        <v>4</v>
      </c>
      <c r="D41">
        <v>138.8</v>
      </c>
      <c r="E41">
        <v>41.5</v>
      </c>
      <c r="F41">
        <v>33.9</v>
      </c>
      <c r="G41">
        <v>31.7</v>
      </c>
      <c r="H41">
        <v>32.1</v>
      </c>
      <c r="I41">
        <v>9.9</v>
      </c>
      <c r="J41">
        <v>4038320</v>
      </c>
      <c r="K41">
        <v>803100</v>
      </c>
      <c r="L41">
        <v>3639576</v>
      </c>
      <c r="M41">
        <v>3235220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52</v>
      </c>
      <c r="V41">
        <v>0</v>
      </c>
      <c r="W41">
        <v>16</v>
      </c>
    </row>
    <row r="42" spans="1:23">
      <c r="A42">
        <v>1460815651</v>
      </c>
      <c r="B42">
        <v>160</v>
      </c>
      <c r="C42">
        <v>4</v>
      </c>
      <c r="D42">
        <v>111.2</v>
      </c>
      <c r="E42">
        <v>30.8</v>
      </c>
      <c r="F42">
        <v>28.9</v>
      </c>
      <c r="G42">
        <v>24.8</v>
      </c>
      <c r="H42">
        <v>27.2</v>
      </c>
      <c r="I42">
        <v>9.9</v>
      </c>
      <c r="J42">
        <v>4038320</v>
      </c>
      <c r="K42">
        <v>812548</v>
      </c>
      <c r="L42">
        <v>3636948</v>
      </c>
      <c r="M42">
        <v>3225772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1460815655</v>
      </c>
      <c r="B43">
        <v>164</v>
      </c>
      <c r="C43">
        <v>4</v>
      </c>
      <c r="D43">
        <v>108</v>
      </c>
      <c r="E43">
        <v>32.5</v>
      </c>
      <c r="F43">
        <v>24.7</v>
      </c>
      <c r="G43">
        <v>25.8</v>
      </c>
      <c r="H43">
        <v>24.9</v>
      </c>
      <c r="I43">
        <v>9.9</v>
      </c>
      <c r="J43">
        <v>4038320</v>
      </c>
      <c r="K43">
        <v>820044</v>
      </c>
      <c r="L43">
        <v>3636804</v>
      </c>
      <c r="M43">
        <v>3218276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1460815659</v>
      </c>
      <c r="B44">
        <v>168</v>
      </c>
      <c r="C44">
        <v>4</v>
      </c>
      <c r="D44">
        <v>67.6</v>
      </c>
      <c r="E44">
        <v>17.3</v>
      </c>
      <c r="F44">
        <v>16.8</v>
      </c>
      <c r="G44">
        <v>16.1</v>
      </c>
      <c r="H44">
        <v>17.4</v>
      </c>
      <c r="I44">
        <v>9.9</v>
      </c>
      <c r="J44">
        <v>4038320</v>
      </c>
      <c r="K44">
        <v>822656</v>
      </c>
      <c r="L44">
        <v>3636820</v>
      </c>
      <c r="M44">
        <v>3215664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82</v>
      </c>
      <c r="T44">
        <v>0</v>
      </c>
      <c r="U44">
        <v>51732</v>
      </c>
      <c r="V44">
        <v>0</v>
      </c>
      <c r="W44">
        <v>16300</v>
      </c>
    </row>
    <row r="45" spans="1:23">
      <c r="A45">
        <v>1460815663</v>
      </c>
      <c r="B45">
        <v>172</v>
      </c>
      <c r="C45">
        <v>4</v>
      </c>
      <c r="D45">
        <v>75.2</v>
      </c>
      <c r="E45">
        <v>19.2</v>
      </c>
      <c r="F45">
        <v>21</v>
      </c>
      <c r="G45">
        <v>19.8</v>
      </c>
      <c r="H45">
        <v>15.3</v>
      </c>
      <c r="I45">
        <v>9.9</v>
      </c>
      <c r="J45">
        <v>4038320</v>
      </c>
      <c r="K45">
        <v>824808</v>
      </c>
      <c r="L45">
        <v>3636712</v>
      </c>
      <c r="M45">
        <v>3213512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1460815667</v>
      </c>
      <c r="B46">
        <v>176</v>
      </c>
      <c r="C46">
        <v>4</v>
      </c>
      <c r="D46">
        <v>94</v>
      </c>
      <c r="E46">
        <v>27.2</v>
      </c>
      <c r="F46">
        <v>19.1</v>
      </c>
      <c r="G46">
        <v>26.3</v>
      </c>
      <c r="H46">
        <v>21.5</v>
      </c>
      <c r="I46">
        <v>10</v>
      </c>
      <c r="J46">
        <v>4038320</v>
      </c>
      <c r="K46">
        <v>831080</v>
      </c>
      <c r="L46">
        <v>3635996</v>
      </c>
      <c r="M46">
        <v>3207240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1460815671</v>
      </c>
      <c r="B47">
        <v>180</v>
      </c>
      <c r="C47">
        <v>4</v>
      </c>
      <c r="D47">
        <v>62.4</v>
      </c>
      <c r="E47">
        <v>15.8</v>
      </c>
      <c r="F47">
        <v>18.6</v>
      </c>
      <c r="G47">
        <v>12.6</v>
      </c>
      <c r="H47">
        <v>15.8</v>
      </c>
      <c r="I47">
        <v>10</v>
      </c>
      <c r="J47">
        <v>4038320</v>
      </c>
      <c r="K47">
        <v>833100</v>
      </c>
      <c r="L47">
        <v>3635416</v>
      </c>
      <c r="M47">
        <v>3205220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1460815675</v>
      </c>
      <c r="B48">
        <v>184</v>
      </c>
      <c r="C48">
        <v>4</v>
      </c>
      <c r="D48">
        <v>103.6</v>
      </c>
      <c r="E48">
        <v>22.6</v>
      </c>
      <c r="F48">
        <v>23.5</v>
      </c>
      <c r="G48">
        <v>32.3</v>
      </c>
      <c r="H48">
        <v>24.3</v>
      </c>
      <c r="I48">
        <v>10</v>
      </c>
      <c r="J48">
        <v>4038320</v>
      </c>
      <c r="K48">
        <v>841468</v>
      </c>
      <c r="L48">
        <v>3635524</v>
      </c>
      <c r="M48">
        <v>3196852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1460815679</v>
      </c>
      <c r="B49">
        <v>188</v>
      </c>
      <c r="C49">
        <v>4</v>
      </c>
      <c r="D49">
        <v>85.2</v>
      </c>
      <c r="E49">
        <v>17.2</v>
      </c>
      <c r="F49">
        <v>24.4</v>
      </c>
      <c r="G49">
        <v>24.7</v>
      </c>
      <c r="H49">
        <v>19.1</v>
      </c>
      <c r="I49">
        <v>10.1</v>
      </c>
      <c r="J49">
        <v>4038320</v>
      </c>
      <c r="K49">
        <v>851716</v>
      </c>
      <c r="L49">
        <v>3632384</v>
      </c>
      <c r="M49">
        <v>3186604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1460815683</v>
      </c>
      <c r="B50">
        <v>192</v>
      </c>
      <c r="C50">
        <v>4</v>
      </c>
      <c r="D50">
        <v>63.6</v>
      </c>
      <c r="E50">
        <v>17.9</v>
      </c>
      <c r="F50">
        <v>14.6</v>
      </c>
      <c r="G50">
        <v>16.1</v>
      </c>
      <c r="H50">
        <v>15.5</v>
      </c>
      <c r="I50">
        <v>10.1</v>
      </c>
      <c r="J50">
        <v>4038320</v>
      </c>
      <c r="K50">
        <v>854860</v>
      </c>
      <c r="L50">
        <v>3632208</v>
      </c>
      <c r="M50">
        <v>3183460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48</v>
      </c>
      <c r="V50">
        <v>0</v>
      </c>
      <c r="W50">
        <v>16</v>
      </c>
    </row>
    <row r="51" spans="1:23">
      <c r="A51">
        <v>1460815687</v>
      </c>
      <c r="B51">
        <v>196</v>
      </c>
      <c r="C51">
        <v>4</v>
      </c>
      <c r="D51">
        <v>65.6</v>
      </c>
      <c r="E51">
        <v>19.2</v>
      </c>
      <c r="F51">
        <v>13.9</v>
      </c>
      <c r="G51">
        <v>13.8</v>
      </c>
      <c r="H51">
        <v>18</v>
      </c>
      <c r="I51">
        <v>10.1</v>
      </c>
      <c r="J51">
        <v>4038320</v>
      </c>
      <c r="K51">
        <v>858448</v>
      </c>
      <c r="L51">
        <v>3632176</v>
      </c>
      <c r="M51">
        <v>3179872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50</v>
      </c>
      <c r="T51">
        <v>4</v>
      </c>
      <c r="U51">
        <v>31528</v>
      </c>
      <c r="V51">
        <v>44</v>
      </c>
      <c r="W51">
        <v>4264</v>
      </c>
    </row>
    <row r="52" spans="1:23">
      <c r="A52">
        <v>1460815691</v>
      </c>
      <c r="B52">
        <v>200</v>
      </c>
      <c r="C52">
        <v>4</v>
      </c>
      <c r="D52">
        <v>74.8</v>
      </c>
      <c r="E52">
        <v>18.7</v>
      </c>
      <c r="F52">
        <v>17.6</v>
      </c>
      <c r="G52">
        <v>19.5</v>
      </c>
      <c r="H52">
        <v>19.3</v>
      </c>
      <c r="I52">
        <v>10.2</v>
      </c>
      <c r="J52">
        <v>4038320</v>
      </c>
      <c r="K52">
        <v>866988</v>
      </c>
      <c r="L52">
        <v>3628272</v>
      </c>
      <c r="M52">
        <v>3171332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140</v>
      </c>
      <c r="V52">
        <v>0</v>
      </c>
      <c r="W52">
        <v>32</v>
      </c>
    </row>
    <row r="53" spans="1:23">
      <c r="A53">
        <v>1460815695</v>
      </c>
      <c r="B53">
        <v>204</v>
      </c>
      <c r="C53">
        <v>4</v>
      </c>
      <c r="D53">
        <v>68</v>
      </c>
      <c r="E53">
        <v>18.9</v>
      </c>
      <c r="F53">
        <v>16.6</v>
      </c>
      <c r="G53">
        <v>18.6</v>
      </c>
      <c r="H53">
        <v>13.9</v>
      </c>
      <c r="I53">
        <v>10.2</v>
      </c>
      <c r="J53">
        <v>4038320</v>
      </c>
      <c r="K53">
        <v>872548</v>
      </c>
      <c r="L53">
        <v>3627636</v>
      </c>
      <c r="M53">
        <v>3165772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1460815699</v>
      </c>
      <c r="B54">
        <v>208</v>
      </c>
      <c r="C54">
        <v>4</v>
      </c>
      <c r="D54">
        <v>63.2</v>
      </c>
      <c r="E54">
        <v>16.5</v>
      </c>
      <c r="F54">
        <v>16.1</v>
      </c>
      <c r="G54">
        <v>15.2</v>
      </c>
      <c r="H54">
        <v>15.7</v>
      </c>
      <c r="I54">
        <v>10.2</v>
      </c>
      <c r="J54">
        <v>4038320</v>
      </c>
      <c r="K54">
        <v>875272</v>
      </c>
      <c r="L54">
        <v>3626600</v>
      </c>
      <c r="M54">
        <v>3163048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1460815703</v>
      </c>
      <c r="B55">
        <v>212</v>
      </c>
      <c r="C55">
        <v>4</v>
      </c>
      <c r="D55">
        <v>61.6</v>
      </c>
      <c r="E55">
        <v>15.1</v>
      </c>
      <c r="F55">
        <v>16.9</v>
      </c>
      <c r="G55">
        <v>13.3</v>
      </c>
      <c r="H55">
        <v>15.8</v>
      </c>
      <c r="I55">
        <v>10.2</v>
      </c>
      <c r="J55">
        <v>4038320</v>
      </c>
      <c r="K55">
        <v>877040</v>
      </c>
      <c r="L55">
        <v>3626836</v>
      </c>
      <c r="M55">
        <v>3161280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1460815707</v>
      </c>
      <c r="B56">
        <v>216</v>
      </c>
      <c r="C56">
        <v>4</v>
      </c>
      <c r="D56">
        <v>78.8</v>
      </c>
      <c r="E56">
        <v>22.2</v>
      </c>
      <c r="F56">
        <v>19.8</v>
      </c>
      <c r="G56">
        <v>19.3</v>
      </c>
      <c r="H56">
        <v>17.8</v>
      </c>
      <c r="I56">
        <v>10.2</v>
      </c>
      <c r="J56">
        <v>4038320</v>
      </c>
      <c r="K56">
        <v>881932</v>
      </c>
      <c r="L56">
        <v>3626852</v>
      </c>
      <c r="M56">
        <v>3156388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1460815711</v>
      </c>
      <c r="B57">
        <v>220</v>
      </c>
      <c r="C57">
        <v>4</v>
      </c>
      <c r="D57">
        <v>71.6</v>
      </c>
      <c r="E57">
        <v>21.8</v>
      </c>
      <c r="F57">
        <v>16.2</v>
      </c>
      <c r="G57">
        <v>17.4</v>
      </c>
      <c r="H57">
        <v>16.6</v>
      </c>
      <c r="I57">
        <v>10.2</v>
      </c>
      <c r="J57">
        <v>4038320</v>
      </c>
      <c r="K57">
        <v>887064</v>
      </c>
      <c r="L57">
        <v>3625636</v>
      </c>
      <c r="M57">
        <v>3151256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1460815715</v>
      </c>
      <c r="B58">
        <v>224</v>
      </c>
      <c r="C58">
        <v>4</v>
      </c>
      <c r="D58">
        <v>54.4</v>
      </c>
      <c r="E58">
        <v>14.7</v>
      </c>
      <c r="F58">
        <v>12.6</v>
      </c>
      <c r="G58">
        <v>13.6</v>
      </c>
      <c r="H58">
        <v>13.6</v>
      </c>
      <c r="I58">
        <v>10.2</v>
      </c>
      <c r="J58">
        <v>4038320</v>
      </c>
      <c r="K58">
        <v>889212</v>
      </c>
      <c r="L58">
        <v>3626084</v>
      </c>
      <c r="M58">
        <v>3149108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8</v>
      </c>
    </row>
    <row r="59" spans="1:23">
      <c r="A59">
        <v>1460815719</v>
      </c>
      <c r="B59">
        <v>228</v>
      </c>
      <c r="C59">
        <v>4</v>
      </c>
      <c r="D59">
        <v>60.4</v>
      </c>
      <c r="E59">
        <v>16.7</v>
      </c>
      <c r="F59">
        <v>13.6</v>
      </c>
      <c r="G59">
        <v>16.3</v>
      </c>
      <c r="H59">
        <v>13.9</v>
      </c>
      <c r="I59">
        <v>10.2</v>
      </c>
      <c r="J59">
        <v>4038320</v>
      </c>
      <c r="K59">
        <v>893172</v>
      </c>
      <c r="L59">
        <v>3626644</v>
      </c>
      <c r="M59">
        <v>3145148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48</v>
      </c>
      <c r="T59">
        <v>0</v>
      </c>
      <c r="U59">
        <v>27088</v>
      </c>
      <c r="V59">
        <v>0</v>
      </c>
      <c r="W59">
        <v>2900</v>
      </c>
    </row>
    <row r="60" spans="1:23">
      <c r="A60">
        <v>1460815723</v>
      </c>
      <c r="B60">
        <v>232</v>
      </c>
      <c r="C60">
        <v>4</v>
      </c>
      <c r="D60">
        <v>53.2</v>
      </c>
      <c r="E60">
        <v>14.6</v>
      </c>
      <c r="F60">
        <v>10.9</v>
      </c>
      <c r="G60">
        <v>14.2</v>
      </c>
      <c r="H60">
        <v>13.4</v>
      </c>
      <c r="I60">
        <v>10.2</v>
      </c>
      <c r="J60">
        <v>4038320</v>
      </c>
      <c r="K60">
        <v>895596</v>
      </c>
      <c r="L60">
        <v>3626516</v>
      </c>
      <c r="M60">
        <v>3142724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24</v>
      </c>
    </row>
    <row r="61" spans="1:23">
      <c r="A61">
        <v>1460815727</v>
      </c>
      <c r="B61">
        <v>236</v>
      </c>
      <c r="C61">
        <v>4</v>
      </c>
      <c r="D61">
        <v>101.6</v>
      </c>
      <c r="E61">
        <v>24.1</v>
      </c>
      <c r="F61">
        <v>33.4</v>
      </c>
      <c r="G61">
        <v>21.1</v>
      </c>
      <c r="H61">
        <v>23</v>
      </c>
      <c r="I61">
        <v>10.2</v>
      </c>
      <c r="J61">
        <v>4038320</v>
      </c>
      <c r="K61">
        <v>902528</v>
      </c>
      <c r="L61">
        <v>3625648</v>
      </c>
      <c r="M61">
        <v>3135792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112</v>
      </c>
      <c r="V61">
        <v>0</v>
      </c>
      <c r="W61">
        <v>12</v>
      </c>
    </row>
    <row r="62" spans="1:23">
      <c r="A62">
        <v>1460815731</v>
      </c>
      <c r="B62">
        <v>240</v>
      </c>
      <c r="C62">
        <v>4</v>
      </c>
      <c r="D62">
        <v>55.6</v>
      </c>
      <c r="E62">
        <v>15.3</v>
      </c>
      <c r="F62">
        <v>13.4</v>
      </c>
      <c r="G62">
        <v>12.5</v>
      </c>
      <c r="H62">
        <v>14.3</v>
      </c>
      <c r="I62">
        <v>10.2</v>
      </c>
      <c r="J62">
        <v>4038320</v>
      </c>
      <c r="K62">
        <v>906140</v>
      </c>
      <c r="L62">
        <v>3625112</v>
      </c>
      <c r="M62">
        <v>3132180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1460815735</v>
      </c>
      <c r="B63">
        <v>244</v>
      </c>
      <c r="C63">
        <v>4</v>
      </c>
      <c r="D63">
        <v>74</v>
      </c>
      <c r="E63">
        <v>16.4</v>
      </c>
      <c r="F63">
        <v>31.1</v>
      </c>
      <c r="G63">
        <v>13.4</v>
      </c>
      <c r="H63">
        <v>12.9</v>
      </c>
      <c r="I63">
        <v>10.3</v>
      </c>
      <c r="J63">
        <v>4038320</v>
      </c>
      <c r="K63">
        <v>914596</v>
      </c>
      <c r="L63">
        <v>3623864</v>
      </c>
      <c r="M63">
        <v>3123724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8</v>
      </c>
    </row>
    <row r="64" spans="1:23">
      <c r="A64">
        <v>1460815739</v>
      </c>
      <c r="B64">
        <v>248</v>
      </c>
      <c r="C64">
        <v>4</v>
      </c>
      <c r="D64">
        <v>80.4</v>
      </c>
      <c r="E64">
        <v>23.3</v>
      </c>
      <c r="F64">
        <v>25.2</v>
      </c>
      <c r="G64">
        <v>16.1</v>
      </c>
      <c r="H64">
        <v>15.5</v>
      </c>
      <c r="I64">
        <v>10.4</v>
      </c>
      <c r="J64">
        <v>4038320</v>
      </c>
      <c r="K64">
        <v>926020</v>
      </c>
      <c r="L64">
        <v>3619608</v>
      </c>
      <c r="M64">
        <v>3112300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1460815743</v>
      </c>
      <c r="B65">
        <v>252</v>
      </c>
      <c r="C65">
        <v>4</v>
      </c>
      <c r="D65">
        <v>59.6</v>
      </c>
      <c r="E65">
        <v>15.4</v>
      </c>
      <c r="F65">
        <v>16.9</v>
      </c>
      <c r="G65">
        <v>15.4</v>
      </c>
      <c r="H65">
        <v>12.4</v>
      </c>
      <c r="I65">
        <v>10.4</v>
      </c>
      <c r="J65">
        <v>4038320</v>
      </c>
      <c r="K65">
        <v>930028</v>
      </c>
      <c r="L65">
        <v>3619564</v>
      </c>
      <c r="M65">
        <v>3108292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1460815747</v>
      </c>
      <c r="B66">
        <v>256</v>
      </c>
      <c r="C66">
        <v>4</v>
      </c>
      <c r="D66">
        <v>58</v>
      </c>
      <c r="E66">
        <v>16.2</v>
      </c>
      <c r="F66">
        <v>14.6</v>
      </c>
      <c r="G66">
        <v>14.2</v>
      </c>
      <c r="H66">
        <v>13.1</v>
      </c>
      <c r="I66">
        <v>10.4</v>
      </c>
      <c r="J66">
        <v>4038320</v>
      </c>
      <c r="K66">
        <v>933688</v>
      </c>
      <c r="L66">
        <v>3619640</v>
      </c>
      <c r="M66">
        <v>3104632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55</v>
      </c>
      <c r="T66">
        <v>0</v>
      </c>
      <c r="U66">
        <v>35320</v>
      </c>
      <c r="V66">
        <v>0</v>
      </c>
      <c r="W66">
        <v>7464</v>
      </c>
    </row>
    <row r="67" spans="1:23">
      <c r="A67">
        <v>1460815751</v>
      </c>
      <c r="B67">
        <v>260</v>
      </c>
      <c r="C67">
        <v>4</v>
      </c>
      <c r="D67">
        <v>110.8</v>
      </c>
      <c r="E67">
        <v>29.2</v>
      </c>
      <c r="F67">
        <v>31</v>
      </c>
      <c r="G67">
        <v>29</v>
      </c>
      <c r="H67">
        <v>21.9</v>
      </c>
      <c r="I67">
        <v>10.4</v>
      </c>
      <c r="J67">
        <v>4038320</v>
      </c>
      <c r="K67">
        <v>943728</v>
      </c>
      <c r="L67">
        <v>3619336</v>
      </c>
      <c r="M67">
        <v>3094592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64</v>
      </c>
      <c r="V67">
        <v>0</v>
      </c>
      <c r="W67">
        <v>24</v>
      </c>
    </row>
    <row r="68" spans="1:23">
      <c r="A68">
        <v>1460815755</v>
      </c>
      <c r="B68">
        <v>264</v>
      </c>
      <c r="C68">
        <v>4</v>
      </c>
      <c r="D68">
        <v>76.8</v>
      </c>
      <c r="E68">
        <v>19.9</v>
      </c>
      <c r="F68">
        <v>18.2</v>
      </c>
      <c r="G68">
        <v>20.3</v>
      </c>
      <c r="H68">
        <v>17.9</v>
      </c>
      <c r="I68">
        <v>10.4</v>
      </c>
      <c r="J68">
        <v>4038320</v>
      </c>
      <c r="K68">
        <v>950128</v>
      </c>
      <c r="L68">
        <v>3618344</v>
      </c>
      <c r="M68">
        <v>3088192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24</v>
      </c>
      <c r="V68">
        <v>0</v>
      </c>
      <c r="W68">
        <v>40</v>
      </c>
    </row>
    <row r="69" spans="1:23">
      <c r="A69">
        <v>1460815759</v>
      </c>
      <c r="B69">
        <v>268</v>
      </c>
      <c r="C69">
        <v>4</v>
      </c>
      <c r="D69">
        <v>77.2</v>
      </c>
      <c r="E69">
        <v>20.7</v>
      </c>
      <c r="F69">
        <v>18.9</v>
      </c>
      <c r="G69">
        <v>20.1</v>
      </c>
      <c r="H69">
        <v>17.8</v>
      </c>
      <c r="I69">
        <v>10.4</v>
      </c>
      <c r="J69">
        <v>4038320</v>
      </c>
      <c r="K69">
        <v>956712</v>
      </c>
      <c r="L69">
        <v>3617096</v>
      </c>
      <c r="M69">
        <v>3081608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124</v>
      </c>
      <c r="V69">
        <v>0</v>
      </c>
      <c r="W69">
        <v>0</v>
      </c>
    </row>
    <row r="70" spans="1:23">
      <c r="A70">
        <v>1460815763</v>
      </c>
      <c r="B70">
        <v>272</v>
      </c>
      <c r="C70">
        <v>4</v>
      </c>
      <c r="D70">
        <v>78.8</v>
      </c>
      <c r="E70">
        <v>22.3</v>
      </c>
      <c r="F70">
        <v>18.4</v>
      </c>
      <c r="G70">
        <v>19.3</v>
      </c>
      <c r="H70">
        <v>18.7</v>
      </c>
      <c r="I70">
        <v>10.4</v>
      </c>
      <c r="J70">
        <v>4038320</v>
      </c>
      <c r="K70">
        <v>963452</v>
      </c>
      <c r="L70">
        <v>3617296</v>
      </c>
      <c r="M70">
        <v>3074868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24</v>
      </c>
    </row>
    <row r="71" spans="1:23">
      <c r="A71">
        <v>1460815767</v>
      </c>
      <c r="B71">
        <v>276</v>
      </c>
      <c r="C71">
        <v>4</v>
      </c>
      <c r="D71">
        <v>71.6</v>
      </c>
      <c r="E71">
        <v>18.1</v>
      </c>
      <c r="F71">
        <v>16.4</v>
      </c>
      <c r="G71">
        <v>19.3</v>
      </c>
      <c r="H71">
        <v>18</v>
      </c>
      <c r="I71">
        <v>10.4</v>
      </c>
      <c r="J71">
        <v>4038320</v>
      </c>
      <c r="K71">
        <v>968712</v>
      </c>
      <c r="L71">
        <v>3617256</v>
      </c>
      <c r="M71">
        <v>3069608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8</v>
      </c>
    </row>
    <row r="72" spans="1:23">
      <c r="A72">
        <v>1460815771</v>
      </c>
      <c r="B72">
        <v>280</v>
      </c>
      <c r="C72">
        <v>4</v>
      </c>
      <c r="D72">
        <v>84.8</v>
      </c>
      <c r="E72">
        <v>24</v>
      </c>
      <c r="F72">
        <v>21.6</v>
      </c>
      <c r="G72">
        <v>19.8</v>
      </c>
      <c r="H72">
        <v>19.8</v>
      </c>
      <c r="I72">
        <v>10.4</v>
      </c>
      <c r="J72">
        <v>4038320</v>
      </c>
      <c r="K72">
        <v>973516</v>
      </c>
      <c r="L72">
        <v>3617568</v>
      </c>
      <c r="M72">
        <v>3064804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1460815775</v>
      </c>
      <c r="B73">
        <v>284</v>
      </c>
      <c r="C73">
        <v>4</v>
      </c>
      <c r="D73">
        <v>54</v>
      </c>
      <c r="E73">
        <v>15.2</v>
      </c>
      <c r="F73">
        <v>13.1</v>
      </c>
      <c r="G73">
        <v>11.4</v>
      </c>
      <c r="H73">
        <v>14.1</v>
      </c>
      <c r="I73">
        <v>10.4</v>
      </c>
      <c r="J73">
        <v>4038320</v>
      </c>
      <c r="K73">
        <v>976424</v>
      </c>
      <c r="L73">
        <v>3617112</v>
      </c>
      <c r="M73">
        <v>3061896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1460815779</v>
      </c>
      <c r="B74">
        <v>288</v>
      </c>
      <c r="C74">
        <v>4</v>
      </c>
      <c r="D74">
        <v>98.4</v>
      </c>
      <c r="E74">
        <v>24.6</v>
      </c>
      <c r="F74">
        <v>26.2</v>
      </c>
      <c r="G74">
        <v>20.8</v>
      </c>
      <c r="H74">
        <v>27</v>
      </c>
      <c r="I74">
        <v>10.4</v>
      </c>
      <c r="J74">
        <v>4038320</v>
      </c>
      <c r="K74">
        <v>979912</v>
      </c>
      <c r="L74">
        <v>3616588</v>
      </c>
      <c r="M74">
        <v>3058408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69</v>
      </c>
      <c r="T74">
        <v>0</v>
      </c>
      <c r="U74">
        <v>42408</v>
      </c>
      <c r="V74">
        <v>0</v>
      </c>
      <c r="W74">
        <v>11280</v>
      </c>
    </row>
    <row r="75" spans="1:23">
      <c r="A75">
        <v>1460815783</v>
      </c>
      <c r="B75">
        <v>292</v>
      </c>
      <c r="C75">
        <v>4</v>
      </c>
      <c r="D75">
        <v>91.2</v>
      </c>
      <c r="E75">
        <v>20.9</v>
      </c>
      <c r="F75">
        <v>26.3</v>
      </c>
      <c r="G75">
        <v>22.5</v>
      </c>
      <c r="H75">
        <v>21</v>
      </c>
      <c r="I75">
        <v>10.4</v>
      </c>
      <c r="J75">
        <v>4038320</v>
      </c>
      <c r="K75">
        <v>982712</v>
      </c>
      <c r="L75">
        <v>3616928</v>
      </c>
      <c r="M75">
        <v>3055608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36</v>
      </c>
      <c r="V75">
        <v>0</v>
      </c>
      <c r="W75">
        <v>32</v>
      </c>
    </row>
    <row r="76" spans="1:23">
      <c r="A76">
        <v>1460815787</v>
      </c>
      <c r="B76">
        <v>296</v>
      </c>
      <c r="C76">
        <v>4</v>
      </c>
      <c r="D76">
        <v>98</v>
      </c>
      <c r="E76">
        <v>25.6</v>
      </c>
      <c r="F76">
        <v>22.5</v>
      </c>
      <c r="G76">
        <v>26.7</v>
      </c>
      <c r="H76">
        <v>23.8</v>
      </c>
      <c r="I76">
        <v>10.5</v>
      </c>
      <c r="J76">
        <v>4038320</v>
      </c>
      <c r="K76">
        <v>987064</v>
      </c>
      <c r="L76">
        <v>3616272</v>
      </c>
      <c r="M76">
        <v>3051256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1460815791</v>
      </c>
      <c r="B77">
        <v>300</v>
      </c>
      <c r="C77">
        <v>4</v>
      </c>
      <c r="D77">
        <v>71.2</v>
      </c>
      <c r="E77">
        <v>15.4</v>
      </c>
      <c r="F77">
        <v>18.2</v>
      </c>
      <c r="G77">
        <v>18.6</v>
      </c>
      <c r="H77">
        <v>18.5</v>
      </c>
      <c r="I77">
        <v>10.4</v>
      </c>
      <c r="J77">
        <v>4038320</v>
      </c>
      <c r="K77">
        <v>988888</v>
      </c>
      <c r="L77">
        <v>3616756</v>
      </c>
      <c r="M77">
        <v>3049432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1460815795</v>
      </c>
      <c r="B78">
        <v>304</v>
      </c>
      <c r="C78">
        <v>4</v>
      </c>
      <c r="D78">
        <v>67.6</v>
      </c>
      <c r="E78">
        <v>16.8</v>
      </c>
      <c r="F78">
        <v>18</v>
      </c>
      <c r="G78">
        <v>17.6</v>
      </c>
      <c r="H78">
        <v>15.6</v>
      </c>
      <c r="I78">
        <v>10.5</v>
      </c>
      <c r="J78">
        <v>4038320</v>
      </c>
      <c r="K78">
        <v>991928</v>
      </c>
      <c r="L78">
        <v>3615800</v>
      </c>
      <c r="M78">
        <v>3046392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1460815799</v>
      </c>
      <c r="B79">
        <v>308</v>
      </c>
      <c r="C79">
        <v>4</v>
      </c>
      <c r="D79">
        <v>88.4</v>
      </c>
      <c r="E79">
        <v>23.6</v>
      </c>
      <c r="F79">
        <v>27.3</v>
      </c>
      <c r="G79">
        <v>18.5</v>
      </c>
      <c r="H79">
        <v>18.8</v>
      </c>
      <c r="I79">
        <v>10.5</v>
      </c>
      <c r="J79">
        <v>4038320</v>
      </c>
      <c r="K79">
        <v>998768</v>
      </c>
      <c r="L79">
        <v>3615524</v>
      </c>
      <c r="M79">
        <v>3039552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1460815803</v>
      </c>
      <c r="B80">
        <v>312</v>
      </c>
      <c r="C80">
        <v>4</v>
      </c>
      <c r="D80">
        <v>50.8</v>
      </c>
      <c r="E80">
        <v>18.4</v>
      </c>
      <c r="F80">
        <v>11.3</v>
      </c>
      <c r="G80">
        <v>11.7</v>
      </c>
      <c r="H80">
        <v>9.3</v>
      </c>
      <c r="I80">
        <v>10.5</v>
      </c>
      <c r="J80">
        <v>4038320</v>
      </c>
      <c r="K80">
        <v>1004820</v>
      </c>
      <c r="L80">
        <v>3615060</v>
      </c>
      <c r="M80">
        <v>3033500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8</v>
      </c>
    </row>
    <row r="81" spans="1:23">
      <c r="A81">
        <v>1460815807</v>
      </c>
      <c r="B81">
        <v>316</v>
      </c>
      <c r="C81">
        <v>4</v>
      </c>
      <c r="D81">
        <v>2.4</v>
      </c>
      <c r="E81">
        <v>0.3</v>
      </c>
      <c r="F81">
        <v>1.8</v>
      </c>
      <c r="G81">
        <v>0</v>
      </c>
      <c r="H81">
        <v>0.2</v>
      </c>
      <c r="I81">
        <v>10.5</v>
      </c>
      <c r="J81">
        <v>4038320</v>
      </c>
      <c r="K81">
        <v>1004784</v>
      </c>
      <c r="L81">
        <v>3615112</v>
      </c>
      <c r="M81">
        <v>3033536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44</v>
      </c>
      <c r="T81">
        <v>0</v>
      </c>
      <c r="U81">
        <v>25960</v>
      </c>
      <c r="V81">
        <v>0</v>
      </c>
      <c r="W81">
        <v>2988</v>
      </c>
    </row>
    <row r="82" spans="1:23">
      <c r="A82">
        <v>1460815811</v>
      </c>
      <c r="B82">
        <v>320</v>
      </c>
      <c r="C82">
        <v>4</v>
      </c>
      <c r="D82">
        <v>2</v>
      </c>
      <c r="E82">
        <v>0.5</v>
      </c>
      <c r="F82">
        <v>1.5</v>
      </c>
      <c r="G82">
        <v>0</v>
      </c>
      <c r="H82">
        <v>0</v>
      </c>
      <c r="I82">
        <v>10.5</v>
      </c>
      <c r="J82">
        <v>4038320</v>
      </c>
      <c r="K82">
        <v>1004668</v>
      </c>
      <c r="L82">
        <v>3615232</v>
      </c>
      <c r="M82">
        <v>3033652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1460815815</v>
      </c>
      <c r="B83">
        <v>324</v>
      </c>
      <c r="C83">
        <v>4</v>
      </c>
      <c r="D83">
        <v>2.4</v>
      </c>
      <c r="E83">
        <v>0.5</v>
      </c>
      <c r="F83">
        <v>2.2</v>
      </c>
      <c r="G83">
        <v>0</v>
      </c>
      <c r="H83">
        <v>0</v>
      </c>
      <c r="I83">
        <v>10.5</v>
      </c>
      <c r="J83">
        <v>4038320</v>
      </c>
      <c r="K83">
        <v>1004576</v>
      </c>
      <c r="L83">
        <v>3615332</v>
      </c>
      <c r="M83">
        <v>3033744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1460815819</v>
      </c>
      <c r="B84">
        <v>328</v>
      </c>
      <c r="C84">
        <v>4</v>
      </c>
      <c r="D84">
        <v>2</v>
      </c>
      <c r="E84">
        <v>0.5</v>
      </c>
      <c r="F84">
        <v>1.5</v>
      </c>
      <c r="G84">
        <v>0</v>
      </c>
      <c r="H84">
        <v>0</v>
      </c>
      <c r="I84">
        <v>10.5</v>
      </c>
      <c r="J84">
        <v>4038320</v>
      </c>
      <c r="K84">
        <v>1006480</v>
      </c>
      <c r="L84">
        <v>3613436</v>
      </c>
      <c r="M84">
        <v>3031840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20</v>
      </c>
      <c r="V84">
        <v>0</v>
      </c>
      <c r="W8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1460815943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263296</v>
      </c>
      <c r="L2">
        <v>3923016</v>
      </c>
      <c r="M2">
        <v>3775024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1460815947</v>
      </c>
      <c r="B3">
        <v>4</v>
      </c>
      <c r="C3">
        <v>4</v>
      </c>
      <c r="D3">
        <v>100</v>
      </c>
      <c r="E3">
        <v>0.7</v>
      </c>
      <c r="F3">
        <v>94.1</v>
      </c>
      <c r="G3">
        <v>4.6</v>
      </c>
      <c r="H3">
        <v>1</v>
      </c>
      <c r="I3">
        <v>4.8</v>
      </c>
      <c r="J3">
        <v>4038320</v>
      </c>
      <c r="K3">
        <v>366476</v>
      </c>
      <c r="L3">
        <v>3844564</v>
      </c>
      <c r="M3">
        <v>3671844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47</v>
      </c>
      <c r="T3">
        <v>24300</v>
      </c>
      <c r="U3">
        <v>712</v>
      </c>
      <c r="V3">
        <v>7912</v>
      </c>
      <c r="W3">
        <v>1996</v>
      </c>
    </row>
    <row r="4" spans="1:23">
      <c r="A4">
        <v>1460815951</v>
      </c>
      <c r="B4">
        <v>8</v>
      </c>
      <c r="C4">
        <v>4</v>
      </c>
      <c r="D4">
        <v>90</v>
      </c>
      <c r="E4">
        <v>0</v>
      </c>
      <c r="F4">
        <v>86.5</v>
      </c>
      <c r="G4">
        <v>3.5</v>
      </c>
      <c r="H4">
        <v>0.2</v>
      </c>
      <c r="I4">
        <v>9.4</v>
      </c>
      <c r="J4">
        <v>4038320</v>
      </c>
      <c r="K4">
        <v>552220</v>
      </c>
      <c r="L4">
        <v>3660368</v>
      </c>
      <c r="M4">
        <v>3486100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4</v>
      </c>
      <c r="T4">
        <v>1512</v>
      </c>
      <c r="U4">
        <v>172</v>
      </c>
      <c r="V4">
        <v>60</v>
      </c>
      <c r="W4">
        <v>48</v>
      </c>
    </row>
    <row r="5" spans="1:23">
      <c r="A5">
        <v>1460815955</v>
      </c>
      <c r="B5">
        <v>12</v>
      </c>
      <c r="C5">
        <v>4</v>
      </c>
      <c r="D5">
        <v>68.4</v>
      </c>
      <c r="E5">
        <v>17.7</v>
      </c>
      <c r="F5">
        <v>17.4</v>
      </c>
      <c r="G5">
        <v>16.7</v>
      </c>
      <c r="H5">
        <v>16.5</v>
      </c>
      <c r="I5">
        <v>9.5</v>
      </c>
      <c r="J5">
        <v>4038320</v>
      </c>
      <c r="K5">
        <v>558204</v>
      </c>
      <c r="L5">
        <v>3655516</v>
      </c>
      <c r="M5">
        <v>3480116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1460815959</v>
      </c>
      <c r="B6">
        <v>16</v>
      </c>
      <c r="C6">
        <v>4</v>
      </c>
      <c r="D6">
        <v>90.8</v>
      </c>
      <c r="E6">
        <v>23.5</v>
      </c>
      <c r="F6">
        <v>23.4</v>
      </c>
      <c r="G6">
        <v>24.2</v>
      </c>
      <c r="H6">
        <v>19.5</v>
      </c>
      <c r="I6">
        <v>9.6</v>
      </c>
      <c r="J6">
        <v>4038320</v>
      </c>
      <c r="K6">
        <v>564428</v>
      </c>
      <c r="L6">
        <v>3652008</v>
      </c>
      <c r="M6">
        <v>3473892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2204</v>
      </c>
      <c r="V6">
        <v>16</v>
      </c>
      <c r="W6">
        <v>72</v>
      </c>
    </row>
    <row r="7" spans="1:23">
      <c r="A7">
        <v>1460815963</v>
      </c>
      <c r="B7">
        <v>20</v>
      </c>
      <c r="C7">
        <v>4</v>
      </c>
      <c r="D7">
        <v>48.4</v>
      </c>
      <c r="E7">
        <v>12.7</v>
      </c>
      <c r="F7">
        <v>12.2</v>
      </c>
      <c r="G7">
        <v>13</v>
      </c>
      <c r="H7">
        <v>10.3</v>
      </c>
      <c r="I7">
        <v>9.6</v>
      </c>
      <c r="J7">
        <v>4038320</v>
      </c>
      <c r="K7">
        <v>565708</v>
      </c>
      <c r="L7">
        <v>3651624</v>
      </c>
      <c r="M7">
        <v>3472612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48</v>
      </c>
    </row>
    <row r="8" spans="1:23">
      <c r="A8">
        <v>1460815967</v>
      </c>
      <c r="B8">
        <v>24</v>
      </c>
      <c r="C8">
        <v>4</v>
      </c>
      <c r="D8">
        <v>76.8</v>
      </c>
      <c r="E8">
        <v>18.4</v>
      </c>
      <c r="F8">
        <v>19.6</v>
      </c>
      <c r="G8">
        <v>20.2</v>
      </c>
      <c r="H8">
        <v>18.6</v>
      </c>
      <c r="I8">
        <v>9.6</v>
      </c>
      <c r="J8">
        <v>4038320</v>
      </c>
      <c r="K8">
        <v>567652</v>
      </c>
      <c r="L8">
        <v>3650880</v>
      </c>
      <c r="M8">
        <v>3470668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1460815971</v>
      </c>
      <c r="B9">
        <v>28</v>
      </c>
      <c r="C9">
        <v>4</v>
      </c>
      <c r="D9">
        <v>91.6</v>
      </c>
      <c r="E9">
        <v>24.7</v>
      </c>
      <c r="F9">
        <v>24.4</v>
      </c>
      <c r="G9">
        <v>22.3</v>
      </c>
      <c r="H9">
        <v>20.1</v>
      </c>
      <c r="I9">
        <v>9.7</v>
      </c>
      <c r="J9">
        <v>4038320</v>
      </c>
      <c r="K9">
        <v>576376</v>
      </c>
      <c r="L9">
        <v>3647640</v>
      </c>
      <c r="M9">
        <v>3461944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1460815975</v>
      </c>
      <c r="B10">
        <v>32</v>
      </c>
      <c r="C10">
        <v>4</v>
      </c>
      <c r="D10">
        <v>85.6</v>
      </c>
      <c r="E10">
        <v>24</v>
      </c>
      <c r="F10">
        <v>20.4</v>
      </c>
      <c r="G10">
        <v>20.6</v>
      </c>
      <c r="H10">
        <v>20.9</v>
      </c>
      <c r="I10">
        <v>9.7</v>
      </c>
      <c r="J10">
        <v>4038320</v>
      </c>
      <c r="K10">
        <v>577108</v>
      </c>
      <c r="L10">
        <v>3647824</v>
      </c>
      <c r="M10">
        <v>3461212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1460815979</v>
      </c>
      <c r="B11">
        <v>36</v>
      </c>
      <c r="C11">
        <v>4</v>
      </c>
      <c r="D11">
        <v>100.8</v>
      </c>
      <c r="E11">
        <v>28.3</v>
      </c>
      <c r="F11">
        <v>25</v>
      </c>
      <c r="G11">
        <v>23.9</v>
      </c>
      <c r="H11">
        <v>23.5</v>
      </c>
      <c r="I11">
        <v>9.7</v>
      </c>
      <c r="J11">
        <v>4038320</v>
      </c>
      <c r="K11">
        <v>580996</v>
      </c>
      <c r="L11">
        <v>3646288</v>
      </c>
      <c r="M11">
        <v>3457324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24</v>
      </c>
      <c r="T11">
        <v>0</v>
      </c>
      <c r="U11">
        <v>128</v>
      </c>
      <c r="V11">
        <v>0</v>
      </c>
      <c r="W11">
        <v>868</v>
      </c>
    </row>
    <row r="12" spans="1:23">
      <c r="A12">
        <v>1460815983</v>
      </c>
      <c r="B12">
        <v>40</v>
      </c>
      <c r="C12">
        <v>4</v>
      </c>
      <c r="D12">
        <v>123.6</v>
      </c>
      <c r="E12">
        <v>34.9</v>
      </c>
      <c r="F12">
        <v>30</v>
      </c>
      <c r="G12">
        <v>29.9</v>
      </c>
      <c r="H12">
        <v>29.3</v>
      </c>
      <c r="I12">
        <v>9.7</v>
      </c>
      <c r="J12">
        <v>4038320</v>
      </c>
      <c r="K12">
        <v>585388</v>
      </c>
      <c r="L12">
        <v>3645708</v>
      </c>
      <c r="M12">
        <v>3452932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1460815987</v>
      </c>
      <c r="B13">
        <v>44</v>
      </c>
      <c r="C13">
        <v>4</v>
      </c>
      <c r="D13">
        <v>103.6</v>
      </c>
      <c r="E13">
        <v>28.7</v>
      </c>
      <c r="F13">
        <v>26.4</v>
      </c>
      <c r="G13">
        <v>24.1</v>
      </c>
      <c r="H13">
        <v>23.9</v>
      </c>
      <c r="I13">
        <v>9.8</v>
      </c>
      <c r="J13">
        <v>4038320</v>
      </c>
      <c r="K13">
        <v>589492</v>
      </c>
      <c r="L13">
        <v>3643800</v>
      </c>
      <c r="M13">
        <v>3448828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21</v>
      </c>
      <c r="T13">
        <v>8</v>
      </c>
      <c r="U13">
        <v>8020</v>
      </c>
      <c r="V13">
        <v>36</v>
      </c>
      <c r="W13">
        <v>408</v>
      </c>
    </row>
    <row r="14" spans="1:23">
      <c r="A14">
        <v>1460815991</v>
      </c>
      <c r="B14">
        <v>48</v>
      </c>
      <c r="C14">
        <v>4</v>
      </c>
      <c r="D14">
        <v>115.2</v>
      </c>
      <c r="E14">
        <v>33.1</v>
      </c>
      <c r="F14">
        <v>27.9</v>
      </c>
      <c r="G14">
        <v>26.4</v>
      </c>
      <c r="H14">
        <v>28.2</v>
      </c>
      <c r="I14">
        <v>9.8</v>
      </c>
      <c r="J14">
        <v>4038320</v>
      </c>
      <c r="K14">
        <v>594128</v>
      </c>
      <c r="L14">
        <v>3642772</v>
      </c>
      <c r="M14">
        <v>3444192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10268</v>
      </c>
      <c r="V14">
        <v>0</v>
      </c>
      <c r="W14">
        <v>1224</v>
      </c>
    </row>
    <row r="15" spans="1:23">
      <c r="A15">
        <v>1460815995</v>
      </c>
      <c r="B15">
        <v>52</v>
      </c>
      <c r="C15">
        <v>4</v>
      </c>
      <c r="D15">
        <v>86.4</v>
      </c>
      <c r="E15">
        <v>24.9</v>
      </c>
      <c r="F15">
        <v>20.5</v>
      </c>
      <c r="G15">
        <v>22.1</v>
      </c>
      <c r="H15">
        <v>19.7</v>
      </c>
      <c r="I15">
        <v>9.8</v>
      </c>
      <c r="J15">
        <v>4038320</v>
      </c>
      <c r="K15">
        <v>596092</v>
      </c>
      <c r="L15">
        <v>3642160</v>
      </c>
      <c r="M15">
        <v>3442228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0</v>
      </c>
    </row>
    <row r="16" spans="1:23">
      <c r="A16">
        <v>1460815999</v>
      </c>
      <c r="B16">
        <v>56</v>
      </c>
      <c r="C16">
        <v>4</v>
      </c>
      <c r="D16">
        <v>91.2</v>
      </c>
      <c r="E16">
        <v>23.6</v>
      </c>
      <c r="F16">
        <v>22.4</v>
      </c>
      <c r="G16">
        <v>22.9</v>
      </c>
      <c r="H16">
        <v>22.4</v>
      </c>
      <c r="I16">
        <v>9.8</v>
      </c>
      <c r="J16">
        <v>4038320</v>
      </c>
      <c r="K16">
        <v>598080</v>
      </c>
      <c r="L16">
        <v>3642152</v>
      </c>
      <c r="M16">
        <v>3440240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1460816003</v>
      </c>
      <c r="B17">
        <v>60</v>
      </c>
      <c r="C17">
        <v>4</v>
      </c>
      <c r="D17">
        <v>77.2</v>
      </c>
      <c r="E17">
        <v>19.8</v>
      </c>
      <c r="F17">
        <v>18.8</v>
      </c>
      <c r="G17">
        <v>19.5</v>
      </c>
      <c r="H17">
        <v>19.5</v>
      </c>
      <c r="I17">
        <v>9.9</v>
      </c>
      <c r="J17">
        <v>4038320</v>
      </c>
      <c r="K17">
        <v>601208</v>
      </c>
      <c r="L17">
        <v>3640008</v>
      </c>
      <c r="M17">
        <v>3437112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1460816007</v>
      </c>
      <c r="B18">
        <v>64</v>
      </c>
      <c r="C18">
        <v>4</v>
      </c>
      <c r="D18">
        <v>77.2</v>
      </c>
      <c r="E18">
        <v>21.3</v>
      </c>
      <c r="F18">
        <v>19</v>
      </c>
      <c r="G18">
        <v>17.9</v>
      </c>
      <c r="H18">
        <v>18.2</v>
      </c>
      <c r="I18">
        <v>9.8</v>
      </c>
      <c r="J18">
        <v>4038320</v>
      </c>
      <c r="K18">
        <v>604424</v>
      </c>
      <c r="L18">
        <v>3641016</v>
      </c>
      <c r="M18">
        <v>3433896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1460816011</v>
      </c>
      <c r="B19">
        <v>68</v>
      </c>
      <c r="C19">
        <v>4</v>
      </c>
      <c r="D19">
        <v>74.4</v>
      </c>
      <c r="E19">
        <v>18.2</v>
      </c>
      <c r="F19">
        <v>20</v>
      </c>
      <c r="G19">
        <v>20.1</v>
      </c>
      <c r="H19">
        <v>16.8</v>
      </c>
      <c r="I19">
        <v>9.9</v>
      </c>
      <c r="J19">
        <v>4038320</v>
      </c>
      <c r="K19">
        <v>609040</v>
      </c>
      <c r="L19">
        <v>3639860</v>
      </c>
      <c r="M19">
        <v>3429280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8</v>
      </c>
    </row>
    <row r="20" spans="1:23">
      <c r="A20">
        <v>1460816015</v>
      </c>
      <c r="B20">
        <v>72</v>
      </c>
      <c r="C20">
        <v>4</v>
      </c>
      <c r="D20">
        <v>53.2</v>
      </c>
      <c r="E20">
        <v>15.3</v>
      </c>
      <c r="F20">
        <v>11.8</v>
      </c>
      <c r="G20">
        <v>12.6</v>
      </c>
      <c r="H20">
        <v>13.3</v>
      </c>
      <c r="I20">
        <v>9.9</v>
      </c>
      <c r="J20">
        <v>4038320</v>
      </c>
      <c r="K20">
        <v>610152</v>
      </c>
      <c r="L20">
        <v>3639592</v>
      </c>
      <c r="M20">
        <v>3428168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12</v>
      </c>
      <c r="V20">
        <v>0</v>
      </c>
      <c r="W20">
        <v>28</v>
      </c>
    </row>
    <row r="21" spans="1:23">
      <c r="A21">
        <v>1460816019</v>
      </c>
      <c r="B21">
        <v>76</v>
      </c>
      <c r="C21">
        <v>4</v>
      </c>
      <c r="D21">
        <v>109.2</v>
      </c>
      <c r="E21">
        <v>21.3</v>
      </c>
      <c r="F21">
        <v>23</v>
      </c>
      <c r="G21">
        <v>44.4</v>
      </c>
      <c r="H21">
        <v>20.4</v>
      </c>
      <c r="I21">
        <v>10</v>
      </c>
      <c r="J21">
        <v>4038320</v>
      </c>
      <c r="K21">
        <v>624096</v>
      </c>
      <c r="L21">
        <v>3635064</v>
      </c>
      <c r="M21">
        <v>3414224</v>
      </c>
      <c r="N21">
        <v>0</v>
      </c>
      <c r="O21">
        <v>4183036</v>
      </c>
      <c r="P21">
        <v>0</v>
      </c>
      <c r="Q21">
        <v>4183036</v>
      </c>
      <c r="R21">
        <v>2</v>
      </c>
      <c r="S21">
        <v>33</v>
      </c>
      <c r="T21">
        <v>8</v>
      </c>
      <c r="U21">
        <v>19072</v>
      </c>
      <c r="V21">
        <v>16</v>
      </c>
      <c r="W21">
        <v>1428</v>
      </c>
    </row>
    <row r="22" spans="1:23">
      <c r="A22">
        <v>1460816023</v>
      </c>
      <c r="B22">
        <v>80</v>
      </c>
      <c r="C22">
        <v>4</v>
      </c>
      <c r="D22">
        <v>66</v>
      </c>
      <c r="E22">
        <v>17.5</v>
      </c>
      <c r="F22">
        <v>16.2</v>
      </c>
      <c r="G22">
        <v>15.9</v>
      </c>
      <c r="H22">
        <v>16.5</v>
      </c>
      <c r="I22">
        <v>9.9</v>
      </c>
      <c r="J22">
        <v>4038320</v>
      </c>
      <c r="K22">
        <v>622784</v>
      </c>
      <c r="L22">
        <v>3637452</v>
      </c>
      <c r="M22">
        <v>3415536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28</v>
      </c>
    </row>
    <row r="23" spans="1:23">
      <c r="A23">
        <v>1460816027</v>
      </c>
      <c r="B23">
        <v>84</v>
      </c>
      <c r="C23">
        <v>4</v>
      </c>
      <c r="D23">
        <v>103.2</v>
      </c>
      <c r="E23">
        <v>27.6</v>
      </c>
      <c r="F23">
        <v>26.8</v>
      </c>
      <c r="G23">
        <v>26.8</v>
      </c>
      <c r="H23">
        <v>22</v>
      </c>
      <c r="I23">
        <v>9.9</v>
      </c>
      <c r="J23">
        <v>4038320</v>
      </c>
      <c r="K23">
        <v>629240</v>
      </c>
      <c r="L23">
        <v>3637600</v>
      </c>
      <c r="M23">
        <v>3409080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1460816031</v>
      </c>
      <c r="B24">
        <v>88</v>
      </c>
      <c r="C24">
        <v>4</v>
      </c>
      <c r="D24">
        <v>87.6</v>
      </c>
      <c r="E24">
        <v>15.6</v>
      </c>
      <c r="F24">
        <v>22.7</v>
      </c>
      <c r="G24">
        <v>19.3</v>
      </c>
      <c r="H24">
        <v>29.4</v>
      </c>
      <c r="I24">
        <v>10</v>
      </c>
      <c r="J24">
        <v>4038320</v>
      </c>
      <c r="K24">
        <v>636248</v>
      </c>
      <c r="L24">
        <v>3636068</v>
      </c>
      <c r="M24">
        <v>3402072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56</v>
      </c>
      <c r="V24">
        <v>0</v>
      </c>
      <c r="W24">
        <v>24</v>
      </c>
    </row>
    <row r="25" spans="1:23">
      <c r="A25">
        <v>1460816035</v>
      </c>
      <c r="B25">
        <v>92</v>
      </c>
      <c r="C25">
        <v>4</v>
      </c>
      <c r="D25">
        <v>112.8</v>
      </c>
      <c r="E25">
        <v>26.5</v>
      </c>
      <c r="F25">
        <v>34.8</v>
      </c>
      <c r="G25">
        <v>27.9</v>
      </c>
      <c r="H25">
        <v>23.3</v>
      </c>
      <c r="I25">
        <v>9.9</v>
      </c>
      <c r="J25">
        <v>4038320</v>
      </c>
      <c r="K25">
        <v>642656</v>
      </c>
      <c r="L25">
        <v>3636980</v>
      </c>
      <c r="M25">
        <v>3395664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1460816039</v>
      </c>
      <c r="B26">
        <v>96</v>
      </c>
      <c r="C26">
        <v>4</v>
      </c>
      <c r="D26">
        <v>102.8</v>
      </c>
      <c r="E26">
        <v>27.5</v>
      </c>
      <c r="F26">
        <v>24.6</v>
      </c>
      <c r="G26">
        <v>25.4</v>
      </c>
      <c r="H26">
        <v>26</v>
      </c>
      <c r="I26">
        <v>10</v>
      </c>
      <c r="J26">
        <v>4038320</v>
      </c>
      <c r="K26">
        <v>648552</v>
      </c>
      <c r="L26">
        <v>3635660</v>
      </c>
      <c r="M26">
        <v>3389768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1460816043</v>
      </c>
      <c r="B27">
        <v>100</v>
      </c>
      <c r="C27">
        <v>4</v>
      </c>
      <c r="D27">
        <v>96.8</v>
      </c>
      <c r="E27">
        <v>27</v>
      </c>
      <c r="F27">
        <v>23.4</v>
      </c>
      <c r="G27">
        <v>22.6</v>
      </c>
      <c r="H27">
        <v>23.7</v>
      </c>
      <c r="I27">
        <v>10</v>
      </c>
      <c r="J27">
        <v>4038320</v>
      </c>
      <c r="K27">
        <v>652304</v>
      </c>
      <c r="L27">
        <v>3635224</v>
      </c>
      <c r="M27">
        <v>3386016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59</v>
      </c>
      <c r="T27">
        <v>0</v>
      </c>
      <c r="U27">
        <v>34604</v>
      </c>
      <c r="V27">
        <v>0</v>
      </c>
      <c r="W27">
        <v>5596</v>
      </c>
    </row>
    <row r="28" spans="1:23">
      <c r="A28">
        <v>1460816047</v>
      </c>
      <c r="B28">
        <v>104</v>
      </c>
      <c r="C28">
        <v>4</v>
      </c>
      <c r="D28">
        <v>79.2</v>
      </c>
      <c r="E28">
        <v>21.8</v>
      </c>
      <c r="F28">
        <v>18.5</v>
      </c>
      <c r="G28">
        <v>20.8</v>
      </c>
      <c r="H28">
        <v>18.5</v>
      </c>
      <c r="I28">
        <v>10</v>
      </c>
      <c r="J28">
        <v>4038320</v>
      </c>
      <c r="K28">
        <v>654992</v>
      </c>
      <c r="L28">
        <v>3635200</v>
      </c>
      <c r="M28">
        <v>3383328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24</v>
      </c>
    </row>
    <row r="29" spans="1:23">
      <c r="A29">
        <v>1460816051</v>
      </c>
      <c r="B29">
        <v>108</v>
      </c>
      <c r="C29">
        <v>4</v>
      </c>
      <c r="D29">
        <v>92.8</v>
      </c>
      <c r="E29">
        <v>20.7</v>
      </c>
      <c r="F29">
        <v>30.9</v>
      </c>
      <c r="G29">
        <v>20.1</v>
      </c>
      <c r="H29">
        <v>21</v>
      </c>
      <c r="I29">
        <v>10.1</v>
      </c>
      <c r="J29">
        <v>4038320</v>
      </c>
      <c r="K29">
        <v>667236</v>
      </c>
      <c r="L29">
        <v>3628700</v>
      </c>
      <c r="M29">
        <v>3371084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1460816055</v>
      </c>
      <c r="B30">
        <v>112</v>
      </c>
      <c r="C30">
        <v>4</v>
      </c>
      <c r="D30">
        <v>53.2</v>
      </c>
      <c r="E30">
        <v>16.4</v>
      </c>
      <c r="F30">
        <v>12.4</v>
      </c>
      <c r="G30">
        <v>12.3</v>
      </c>
      <c r="H30">
        <v>11.6</v>
      </c>
      <c r="I30">
        <v>10.1</v>
      </c>
      <c r="J30">
        <v>4038320</v>
      </c>
      <c r="K30">
        <v>668204</v>
      </c>
      <c r="L30">
        <v>3629212</v>
      </c>
      <c r="M30">
        <v>3370116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1460816059</v>
      </c>
      <c r="B31">
        <v>116</v>
      </c>
      <c r="C31">
        <v>4</v>
      </c>
      <c r="D31">
        <v>84</v>
      </c>
      <c r="E31">
        <v>23.1</v>
      </c>
      <c r="F31">
        <v>20.2</v>
      </c>
      <c r="G31">
        <v>19.3</v>
      </c>
      <c r="H31">
        <v>21.9</v>
      </c>
      <c r="I31">
        <v>10.1</v>
      </c>
      <c r="J31">
        <v>4038320</v>
      </c>
      <c r="K31">
        <v>672172</v>
      </c>
      <c r="L31">
        <v>3629784</v>
      </c>
      <c r="M31">
        <v>3366148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1460816063</v>
      </c>
      <c r="B32">
        <v>120</v>
      </c>
      <c r="C32">
        <v>4</v>
      </c>
      <c r="D32">
        <v>124.4</v>
      </c>
      <c r="E32">
        <v>36</v>
      </c>
      <c r="F32">
        <v>29.5</v>
      </c>
      <c r="G32">
        <v>30.3</v>
      </c>
      <c r="H32">
        <v>28.8</v>
      </c>
      <c r="I32">
        <v>10.2</v>
      </c>
      <c r="J32">
        <v>4038320</v>
      </c>
      <c r="K32">
        <v>682240</v>
      </c>
      <c r="L32">
        <v>3628264</v>
      </c>
      <c r="M32">
        <v>3356080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1460816067</v>
      </c>
      <c r="B33">
        <v>124</v>
      </c>
      <c r="C33">
        <v>4</v>
      </c>
      <c r="D33">
        <v>123.2</v>
      </c>
      <c r="E33">
        <v>35.7</v>
      </c>
      <c r="F33">
        <v>26.9</v>
      </c>
      <c r="G33">
        <v>28.2</v>
      </c>
      <c r="H33">
        <v>32.8</v>
      </c>
      <c r="I33">
        <v>10.2</v>
      </c>
      <c r="J33">
        <v>4038320</v>
      </c>
      <c r="K33">
        <v>695072</v>
      </c>
      <c r="L33">
        <v>3625528</v>
      </c>
      <c r="M33">
        <v>3343248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1460816071</v>
      </c>
      <c r="B34">
        <v>128</v>
      </c>
      <c r="C34">
        <v>4</v>
      </c>
      <c r="D34">
        <v>89.6</v>
      </c>
      <c r="E34">
        <v>23.6</v>
      </c>
      <c r="F34">
        <v>21.2</v>
      </c>
      <c r="G34">
        <v>21.6</v>
      </c>
      <c r="H34">
        <v>23.2</v>
      </c>
      <c r="I34">
        <v>10.2</v>
      </c>
      <c r="J34">
        <v>4038320</v>
      </c>
      <c r="K34">
        <v>698336</v>
      </c>
      <c r="L34">
        <v>3625644</v>
      </c>
      <c r="M34">
        <v>3339984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1460816075</v>
      </c>
      <c r="B35">
        <v>132</v>
      </c>
      <c r="C35">
        <v>4</v>
      </c>
      <c r="D35">
        <v>117.2</v>
      </c>
      <c r="E35">
        <v>34.2</v>
      </c>
      <c r="F35">
        <v>27.3</v>
      </c>
      <c r="G35">
        <v>26.3</v>
      </c>
      <c r="H35">
        <v>30</v>
      </c>
      <c r="I35">
        <v>10.2</v>
      </c>
      <c r="J35">
        <v>4038320</v>
      </c>
      <c r="K35">
        <v>704536</v>
      </c>
      <c r="L35">
        <v>3624908</v>
      </c>
      <c r="M35">
        <v>3333784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64</v>
      </c>
      <c r="T35">
        <v>0</v>
      </c>
      <c r="U35">
        <v>39200</v>
      </c>
      <c r="V35">
        <v>0</v>
      </c>
      <c r="W35">
        <v>7160</v>
      </c>
    </row>
    <row r="36" spans="1:23">
      <c r="A36">
        <v>1460816079</v>
      </c>
      <c r="B36">
        <v>136</v>
      </c>
      <c r="C36">
        <v>4</v>
      </c>
      <c r="D36">
        <v>82.8</v>
      </c>
      <c r="E36">
        <v>21.8</v>
      </c>
      <c r="F36">
        <v>21.4</v>
      </c>
      <c r="G36">
        <v>19.5</v>
      </c>
      <c r="H36">
        <v>19.8</v>
      </c>
      <c r="I36">
        <v>10.2</v>
      </c>
      <c r="J36">
        <v>4038320</v>
      </c>
      <c r="K36">
        <v>706456</v>
      </c>
      <c r="L36">
        <v>3625408</v>
      </c>
      <c r="M36">
        <v>3331864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352</v>
      </c>
      <c r="V36">
        <v>0</v>
      </c>
      <c r="W36">
        <v>28</v>
      </c>
    </row>
    <row r="37" spans="1:23">
      <c r="A37">
        <v>1460816083</v>
      </c>
      <c r="B37">
        <v>140</v>
      </c>
      <c r="C37">
        <v>4</v>
      </c>
      <c r="D37">
        <v>98</v>
      </c>
      <c r="E37">
        <v>26.6</v>
      </c>
      <c r="F37">
        <v>26.3</v>
      </c>
      <c r="G37">
        <v>23</v>
      </c>
      <c r="H37">
        <v>22.2</v>
      </c>
      <c r="I37">
        <v>10.2</v>
      </c>
      <c r="J37">
        <v>4038320</v>
      </c>
      <c r="K37">
        <v>710900</v>
      </c>
      <c r="L37">
        <v>3624936</v>
      </c>
      <c r="M37">
        <v>3327420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32</v>
      </c>
    </row>
    <row r="38" spans="1:23">
      <c r="A38">
        <v>1460816087</v>
      </c>
      <c r="B38">
        <v>144</v>
      </c>
      <c r="C38">
        <v>4</v>
      </c>
      <c r="D38">
        <v>85.6</v>
      </c>
      <c r="E38">
        <v>23</v>
      </c>
      <c r="F38">
        <v>19.9</v>
      </c>
      <c r="G38">
        <v>21.5</v>
      </c>
      <c r="H38">
        <v>21.5</v>
      </c>
      <c r="I38">
        <v>10.3</v>
      </c>
      <c r="J38">
        <v>4038320</v>
      </c>
      <c r="K38">
        <v>714956</v>
      </c>
      <c r="L38">
        <v>3623904</v>
      </c>
      <c r="M38">
        <v>3323364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1460816091</v>
      </c>
      <c r="B39">
        <v>148</v>
      </c>
      <c r="C39">
        <v>4</v>
      </c>
      <c r="D39">
        <v>65.2</v>
      </c>
      <c r="E39">
        <v>17.1</v>
      </c>
      <c r="F39">
        <v>17.2</v>
      </c>
      <c r="G39">
        <v>14.4</v>
      </c>
      <c r="H39">
        <v>16</v>
      </c>
      <c r="I39">
        <v>10.3</v>
      </c>
      <c r="J39">
        <v>4038320</v>
      </c>
      <c r="K39">
        <v>717192</v>
      </c>
      <c r="L39">
        <v>3623920</v>
      </c>
      <c r="M39">
        <v>3321128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1460816095</v>
      </c>
      <c r="B40">
        <v>152</v>
      </c>
      <c r="C40">
        <v>4</v>
      </c>
      <c r="D40">
        <v>103.2</v>
      </c>
      <c r="E40">
        <v>26.5</v>
      </c>
      <c r="F40">
        <v>26.5</v>
      </c>
      <c r="G40">
        <v>25.4</v>
      </c>
      <c r="H40">
        <v>25.1</v>
      </c>
      <c r="I40">
        <v>10.3</v>
      </c>
      <c r="J40">
        <v>4038320</v>
      </c>
      <c r="K40">
        <v>720656</v>
      </c>
      <c r="L40">
        <v>3623708</v>
      </c>
      <c r="M40">
        <v>3317664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1460816099</v>
      </c>
      <c r="B41">
        <v>156</v>
      </c>
      <c r="C41">
        <v>4</v>
      </c>
      <c r="D41">
        <v>138</v>
      </c>
      <c r="E41">
        <v>35.7</v>
      </c>
      <c r="F41">
        <v>35.1</v>
      </c>
      <c r="G41">
        <v>35.3</v>
      </c>
      <c r="H41">
        <v>32.2</v>
      </c>
      <c r="I41">
        <v>10.3</v>
      </c>
      <c r="J41">
        <v>4038320</v>
      </c>
      <c r="K41">
        <v>727436</v>
      </c>
      <c r="L41">
        <v>3623728</v>
      </c>
      <c r="M41">
        <v>3310884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1460816103</v>
      </c>
      <c r="B42">
        <v>160</v>
      </c>
      <c r="C42">
        <v>4</v>
      </c>
      <c r="D42">
        <v>114</v>
      </c>
      <c r="E42">
        <v>32</v>
      </c>
      <c r="F42">
        <v>28.9</v>
      </c>
      <c r="G42">
        <v>25.8</v>
      </c>
      <c r="H42">
        <v>27.7</v>
      </c>
      <c r="I42">
        <v>10.3</v>
      </c>
      <c r="J42">
        <v>4038320</v>
      </c>
      <c r="K42">
        <v>734704</v>
      </c>
      <c r="L42">
        <v>3621752</v>
      </c>
      <c r="M42">
        <v>3303616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47</v>
      </c>
      <c r="T42">
        <v>0</v>
      </c>
      <c r="U42">
        <v>29296</v>
      </c>
      <c r="V42">
        <v>0</v>
      </c>
      <c r="W42">
        <v>4528</v>
      </c>
    </row>
    <row r="43" spans="1:23">
      <c r="A43">
        <v>1460816107</v>
      </c>
      <c r="B43">
        <v>164</v>
      </c>
      <c r="C43">
        <v>4</v>
      </c>
      <c r="D43">
        <v>106</v>
      </c>
      <c r="E43">
        <v>31.7</v>
      </c>
      <c r="F43">
        <v>26.6</v>
      </c>
      <c r="G43">
        <v>26.4</v>
      </c>
      <c r="H43">
        <v>21.5</v>
      </c>
      <c r="I43">
        <v>10.3</v>
      </c>
      <c r="J43">
        <v>4038320</v>
      </c>
      <c r="K43">
        <v>740592</v>
      </c>
      <c r="L43">
        <v>3621216</v>
      </c>
      <c r="M43">
        <v>3297728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28</v>
      </c>
    </row>
    <row r="44" spans="1:23">
      <c r="A44">
        <v>1460816111</v>
      </c>
      <c r="B44">
        <v>168</v>
      </c>
      <c r="C44">
        <v>4</v>
      </c>
      <c r="D44">
        <v>64.8</v>
      </c>
      <c r="E44">
        <v>18.8</v>
      </c>
      <c r="F44">
        <v>15.7</v>
      </c>
      <c r="G44">
        <v>14.9</v>
      </c>
      <c r="H44">
        <v>15.7</v>
      </c>
      <c r="I44">
        <v>10.3</v>
      </c>
      <c r="J44">
        <v>4038320</v>
      </c>
      <c r="K44">
        <v>741832</v>
      </c>
      <c r="L44">
        <v>3621568</v>
      </c>
      <c r="M44">
        <v>3296488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240</v>
      </c>
      <c r="V44">
        <v>0</v>
      </c>
      <c r="W44">
        <v>0</v>
      </c>
    </row>
    <row r="45" spans="1:23">
      <c r="A45">
        <v>1460816115</v>
      </c>
      <c r="B45">
        <v>172</v>
      </c>
      <c r="C45">
        <v>4</v>
      </c>
      <c r="D45">
        <v>76.4</v>
      </c>
      <c r="E45">
        <v>21.2</v>
      </c>
      <c r="F45">
        <v>18.9</v>
      </c>
      <c r="G45">
        <v>19.1</v>
      </c>
      <c r="H45">
        <v>17.6</v>
      </c>
      <c r="I45">
        <v>10.3</v>
      </c>
      <c r="J45">
        <v>4038320</v>
      </c>
      <c r="K45">
        <v>743336</v>
      </c>
      <c r="L45">
        <v>3621464</v>
      </c>
      <c r="M45">
        <v>3294984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60</v>
      </c>
      <c r="V45">
        <v>0</v>
      </c>
      <c r="W45">
        <v>24</v>
      </c>
    </row>
    <row r="46" spans="1:23">
      <c r="A46">
        <v>1460816119</v>
      </c>
      <c r="B46">
        <v>176</v>
      </c>
      <c r="C46">
        <v>4</v>
      </c>
      <c r="D46">
        <v>92</v>
      </c>
      <c r="E46">
        <v>27.9</v>
      </c>
      <c r="F46">
        <v>20.9</v>
      </c>
      <c r="G46">
        <v>21.8</v>
      </c>
      <c r="H46">
        <v>21.4</v>
      </c>
      <c r="I46">
        <v>10.3</v>
      </c>
      <c r="J46">
        <v>4038320</v>
      </c>
      <c r="K46">
        <v>747508</v>
      </c>
      <c r="L46">
        <v>3621092</v>
      </c>
      <c r="M46">
        <v>3290812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1460816123</v>
      </c>
      <c r="B47">
        <v>180</v>
      </c>
      <c r="C47">
        <v>4</v>
      </c>
      <c r="D47">
        <v>62.4</v>
      </c>
      <c r="E47">
        <v>18.1</v>
      </c>
      <c r="F47">
        <v>14.8</v>
      </c>
      <c r="G47">
        <v>15</v>
      </c>
      <c r="H47">
        <v>14.3</v>
      </c>
      <c r="I47">
        <v>10.3</v>
      </c>
      <c r="J47">
        <v>4038320</v>
      </c>
      <c r="K47">
        <v>748536</v>
      </c>
      <c r="L47">
        <v>3620880</v>
      </c>
      <c r="M47">
        <v>3289784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1460816127</v>
      </c>
      <c r="B48">
        <v>184</v>
      </c>
      <c r="C48">
        <v>4</v>
      </c>
      <c r="D48">
        <v>97.6</v>
      </c>
      <c r="E48">
        <v>26.1</v>
      </c>
      <c r="F48">
        <v>25.7</v>
      </c>
      <c r="G48">
        <v>24.8</v>
      </c>
      <c r="H48">
        <v>21.7</v>
      </c>
      <c r="I48">
        <v>10.3</v>
      </c>
      <c r="J48">
        <v>4038320</v>
      </c>
      <c r="K48">
        <v>753704</v>
      </c>
      <c r="L48">
        <v>3620620</v>
      </c>
      <c r="M48">
        <v>3284616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1460816131</v>
      </c>
      <c r="B49">
        <v>188</v>
      </c>
      <c r="C49">
        <v>4</v>
      </c>
      <c r="D49">
        <v>88</v>
      </c>
      <c r="E49">
        <v>34.2</v>
      </c>
      <c r="F49">
        <v>20.6</v>
      </c>
      <c r="G49">
        <v>16.7</v>
      </c>
      <c r="H49">
        <v>17.3</v>
      </c>
      <c r="I49">
        <v>10.4</v>
      </c>
      <c r="J49">
        <v>4038320</v>
      </c>
      <c r="K49">
        <v>760512</v>
      </c>
      <c r="L49">
        <v>3620280</v>
      </c>
      <c r="M49">
        <v>3277808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1460816135</v>
      </c>
      <c r="B50">
        <v>192</v>
      </c>
      <c r="C50">
        <v>4</v>
      </c>
      <c r="D50">
        <v>64.4</v>
      </c>
      <c r="E50">
        <v>16.1</v>
      </c>
      <c r="F50">
        <v>16.1</v>
      </c>
      <c r="G50">
        <v>17</v>
      </c>
      <c r="H50">
        <v>15.1</v>
      </c>
      <c r="I50">
        <v>10.4</v>
      </c>
      <c r="J50">
        <v>4038320</v>
      </c>
      <c r="K50">
        <v>762448</v>
      </c>
      <c r="L50">
        <v>3620248</v>
      </c>
      <c r="M50">
        <v>3275872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40</v>
      </c>
      <c r="T50">
        <v>4</v>
      </c>
      <c r="U50">
        <v>25104</v>
      </c>
      <c r="V50">
        <v>116</v>
      </c>
      <c r="W50">
        <v>1276</v>
      </c>
    </row>
    <row r="51" spans="1:23">
      <c r="A51">
        <v>1460816139</v>
      </c>
      <c r="B51">
        <v>196</v>
      </c>
      <c r="C51">
        <v>4</v>
      </c>
      <c r="D51">
        <v>62.8</v>
      </c>
      <c r="E51">
        <v>23.6</v>
      </c>
      <c r="F51">
        <v>13.4</v>
      </c>
      <c r="G51">
        <v>12.6</v>
      </c>
      <c r="H51">
        <v>13.8</v>
      </c>
      <c r="I51">
        <v>10.4</v>
      </c>
      <c r="J51">
        <v>4038320</v>
      </c>
      <c r="K51">
        <v>765084</v>
      </c>
      <c r="L51">
        <v>3620264</v>
      </c>
      <c r="M51">
        <v>3273236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172</v>
      </c>
      <c r="V51">
        <v>0</v>
      </c>
      <c r="W51">
        <v>32</v>
      </c>
    </row>
    <row r="52" spans="1:23">
      <c r="A52">
        <v>1460816143</v>
      </c>
      <c r="B52">
        <v>200</v>
      </c>
      <c r="C52">
        <v>4</v>
      </c>
      <c r="D52">
        <v>66</v>
      </c>
      <c r="E52">
        <v>17.9</v>
      </c>
      <c r="F52">
        <v>15.8</v>
      </c>
      <c r="G52">
        <v>16.6</v>
      </c>
      <c r="H52">
        <v>15.3</v>
      </c>
      <c r="I52">
        <v>10.5</v>
      </c>
      <c r="J52">
        <v>4038320</v>
      </c>
      <c r="K52">
        <v>773308</v>
      </c>
      <c r="L52">
        <v>3613940</v>
      </c>
      <c r="M52">
        <v>3265012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1460816147</v>
      </c>
      <c r="B53">
        <v>204</v>
      </c>
      <c r="C53">
        <v>4</v>
      </c>
      <c r="D53">
        <v>66.4</v>
      </c>
      <c r="E53">
        <v>21.2</v>
      </c>
      <c r="F53">
        <v>17.1</v>
      </c>
      <c r="G53">
        <v>15.6</v>
      </c>
      <c r="H53">
        <v>12.8</v>
      </c>
      <c r="I53">
        <v>10.5</v>
      </c>
      <c r="J53">
        <v>4038320</v>
      </c>
      <c r="K53">
        <v>776360</v>
      </c>
      <c r="L53">
        <v>3613764</v>
      </c>
      <c r="M53">
        <v>3261960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1460816151</v>
      </c>
      <c r="B54">
        <v>208</v>
      </c>
      <c r="C54">
        <v>4</v>
      </c>
      <c r="D54">
        <v>61.6</v>
      </c>
      <c r="E54">
        <v>15.8</v>
      </c>
      <c r="F54">
        <v>16.1</v>
      </c>
      <c r="G54">
        <v>15</v>
      </c>
      <c r="H54">
        <v>15</v>
      </c>
      <c r="I54">
        <v>10.6</v>
      </c>
      <c r="J54">
        <v>4038320</v>
      </c>
      <c r="K54">
        <v>779076</v>
      </c>
      <c r="L54">
        <v>3612096</v>
      </c>
      <c r="M54">
        <v>3259244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0</v>
      </c>
    </row>
    <row r="55" spans="1:23">
      <c r="A55">
        <v>1460816155</v>
      </c>
      <c r="B55">
        <v>212</v>
      </c>
      <c r="C55">
        <v>4</v>
      </c>
      <c r="D55">
        <v>62.8</v>
      </c>
      <c r="E55">
        <v>15.6</v>
      </c>
      <c r="F55">
        <v>15.4</v>
      </c>
      <c r="G55">
        <v>17</v>
      </c>
      <c r="H55">
        <v>14.2</v>
      </c>
      <c r="I55">
        <v>10.5</v>
      </c>
      <c r="J55">
        <v>4038320</v>
      </c>
      <c r="K55">
        <v>780796</v>
      </c>
      <c r="L55">
        <v>3612492</v>
      </c>
      <c r="M55">
        <v>3257524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32</v>
      </c>
      <c r="V55">
        <v>0</v>
      </c>
      <c r="W55">
        <v>28</v>
      </c>
    </row>
    <row r="56" spans="1:23">
      <c r="A56">
        <v>1460816159</v>
      </c>
      <c r="B56">
        <v>216</v>
      </c>
      <c r="C56">
        <v>4</v>
      </c>
      <c r="D56">
        <v>75.2</v>
      </c>
      <c r="E56">
        <v>18.7</v>
      </c>
      <c r="F56">
        <v>18.6</v>
      </c>
      <c r="G56">
        <v>19.5</v>
      </c>
      <c r="H56">
        <v>18.8</v>
      </c>
      <c r="I56">
        <v>10.6</v>
      </c>
      <c r="J56">
        <v>4038320</v>
      </c>
      <c r="K56">
        <v>784108</v>
      </c>
      <c r="L56">
        <v>3612176</v>
      </c>
      <c r="M56">
        <v>3254212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1460816163</v>
      </c>
      <c r="B57">
        <v>220</v>
      </c>
      <c r="C57">
        <v>4</v>
      </c>
      <c r="D57">
        <v>71.6</v>
      </c>
      <c r="E57">
        <v>19.6</v>
      </c>
      <c r="F57">
        <v>18.3</v>
      </c>
      <c r="G57">
        <v>16.3</v>
      </c>
      <c r="H57">
        <v>17.4</v>
      </c>
      <c r="I57">
        <v>10.6</v>
      </c>
      <c r="J57">
        <v>4038320</v>
      </c>
      <c r="K57">
        <v>787896</v>
      </c>
      <c r="L57">
        <v>3611332</v>
      </c>
      <c r="M57">
        <v>3250424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31</v>
      </c>
      <c r="T57">
        <v>0</v>
      </c>
      <c r="U57">
        <v>17320</v>
      </c>
      <c r="V57">
        <v>0</v>
      </c>
      <c r="W57">
        <v>1416</v>
      </c>
    </row>
    <row r="58" spans="1:23">
      <c r="A58">
        <v>1460816167</v>
      </c>
      <c r="B58">
        <v>224</v>
      </c>
      <c r="C58">
        <v>4</v>
      </c>
      <c r="D58">
        <v>53.6</v>
      </c>
      <c r="E58">
        <v>14.7</v>
      </c>
      <c r="F58">
        <v>12.1</v>
      </c>
      <c r="G58">
        <v>12.6</v>
      </c>
      <c r="H58">
        <v>14</v>
      </c>
      <c r="I58">
        <v>10.6</v>
      </c>
      <c r="J58">
        <v>4038320</v>
      </c>
      <c r="K58">
        <v>790068</v>
      </c>
      <c r="L58">
        <v>3611128</v>
      </c>
      <c r="M58">
        <v>3248252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28</v>
      </c>
    </row>
    <row r="59" spans="1:23">
      <c r="A59">
        <v>1460816171</v>
      </c>
      <c r="B59">
        <v>228</v>
      </c>
      <c r="C59">
        <v>4</v>
      </c>
      <c r="D59">
        <v>60.8</v>
      </c>
      <c r="E59">
        <v>16.9</v>
      </c>
      <c r="F59">
        <v>15.5</v>
      </c>
      <c r="G59">
        <v>15.1</v>
      </c>
      <c r="H59">
        <v>13.8</v>
      </c>
      <c r="I59">
        <v>10.6</v>
      </c>
      <c r="J59">
        <v>4038320</v>
      </c>
      <c r="K59">
        <v>792972</v>
      </c>
      <c r="L59">
        <v>3610984</v>
      </c>
      <c r="M59">
        <v>3245348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44</v>
      </c>
      <c r="V59">
        <v>0</v>
      </c>
      <c r="W59">
        <v>20</v>
      </c>
    </row>
    <row r="60" spans="1:23">
      <c r="A60">
        <v>1460816175</v>
      </c>
      <c r="B60">
        <v>232</v>
      </c>
      <c r="C60">
        <v>4</v>
      </c>
      <c r="D60">
        <v>52.8</v>
      </c>
      <c r="E60">
        <v>14</v>
      </c>
      <c r="F60">
        <v>12.1</v>
      </c>
      <c r="G60">
        <v>12.8</v>
      </c>
      <c r="H60">
        <v>13.3</v>
      </c>
      <c r="I60">
        <v>10.6</v>
      </c>
      <c r="J60">
        <v>4038320</v>
      </c>
      <c r="K60">
        <v>794180</v>
      </c>
      <c r="L60">
        <v>3610728</v>
      </c>
      <c r="M60">
        <v>3244140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132</v>
      </c>
      <c r="V60">
        <v>0</v>
      </c>
      <c r="W60">
        <v>24</v>
      </c>
    </row>
    <row r="61" spans="1:23">
      <c r="A61">
        <v>1460816179</v>
      </c>
      <c r="B61">
        <v>236</v>
      </c>
      <c r="C61">
        <v>4</v>
      </c>
      <c r="D61">
        <v>101.6</v>
      </c>
      <c r="E61">
        <v>36.2</v>
      </c>
      <c r="F61">
        <v>23.9</v>
      </c>
      <c r="G61">
        <v>20.2</v>
      </c>
      <c r="H61">
        <v>21.7</v>
      </c>
      <c r="I61">
        <v>10.7</v>
      </c>
      <c r="J61">
        <v>4038320</v>
      </c>
      <c r="K61">
        <v>805332</v>
      </c>
      <c r="L61">
        <v>3604688</v>
      </c>
      <c r="M61">
        <v>3232988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1460816183</v>
      </c>
      <c r="B62">
        <v>240</v>
      </c>
      <c r="C62">
        <v>4</v>
      </c>
      <c r="D62">
        <v>60</v>
      </c>
      <c r="E62">
        <v>19.1</v>
      </c>
      <c r="F62">
        <v>13.6</v>
      </c>
      <c r="G62">
        <v>14.2</v>
      </c>
      <c r="H62">
        <v>14.3</v>
      </c>
      <c r="I62">
        <v>10.6</v>
      </c>
      <c r="J62">
        <v>4038320</v>
      </c>
      <c r="K62">
        <v>802876</v>
      </c>
      <c r="L62">
        <v>3610016</v>
      </c>
      <c r="M62">
        <v>3235444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12</v>
      </c>
    </row>
    <row r="63" spans="1:23">
      <c r="A63">
        <v>1460816187</v>
      </c>
      <c r="B63">
        <v>244</v>
      </c>
      <c r="C63">
        <v>4</v>
      </c>
      <c r="D63">
        <v>69.2</v>
      </c>
      <c r="E63">
        <v>15.5</v>
      </c>
      <c r="F63">
        <v>25.4</v>
      </c>
      <c r="G63">
        <v>14.1</v>
      </c>
      <c r="H63">
        <v>13.6</v>
      </c>
      <c r="I63">
        <v>10.6</v>
      </c>
      <c r="J63">
        <v>4038320</v>
      </c>
      <c r="K63">
        <v>806760</v>
      </c>
      <c r="L63">
        <v>3609824</v>
      </c>
      <c r="M63">
        <v>3231560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1460816191</v>
      </c>
      <c r="B64">
        <v>248</v>
      </c>
      <c r="C64">
        <v>4</v>
      </c>
      <c r="D64">
        <v>80.4</v>
      </c>
      <c r="E64">
        <v>23.3</v>
      </c>
      <c r="F64">
        <v>17.6</v>
      </c>
      <c r="G64">
        <v>23.5</v>
      </c>
      <c r="H64">
        <v>16.1</v>
      </c>
      <c r="I64">
        <v>10.6</v>
      </c>
      <c r="J64">
        <v>4038320</v>
      </c>
      <c r="K64">
        <v>813128</v>
      </c>
      <c r="L64">
        <v>3610312</v>
      </c>
      <c r="M64">
        <v>3225192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32</v>
      </c>
    </row>
    <row r="65" spans="1:23">
      <c r="A65">
        <v>1460816195</v>
      </c>
      <c r="B65">
        <v>252</v>
      </c>
      <c r="C65">
        <v>4</v>
      </c>
      <c r="D65">
        <v>56.4</v>
      </c>
      <c r="E65">
        <v>14.4</v>
      </c>
      <c r="F65">
        <v>14.2</v>
      </c>
      <c r="G65">
        <v>13.3</v>
      </c>
      <c r="H65">
        <v>14.9</v>
      </c>
      <c r="I65">
        <v>10.6</v>
      </c>
      <c r="J65">
        <v>4038320</v>
      </c>
      <c r="K65">
        <v>816032</v>
      </c>
      <c r="L65">
        <v>3610332</v>
      </c>
      <c r="M65">
        <v>3222288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42</v>
      </c>
      <c r="T65">
        <v>0</v>
      </c>
      <c r="U65">
        <v>26300</v>
      </c>
      <c r="V65">
        <v>0</v>
      </c>
      <c r="W65">
        <v>3644</v>
      </c>
    </row>
    <row r="66" spans="1:23">
      <c r="A66">
        <v>1460816199</v>
      </c>
      <c r="B66">
        <v>256</v>
      </c>
      <c r="C66">
        <v>4</v>
      </c>
      <c r="D66">
        <v>57.2</v>
      </c>
      <c r="E66">
        <v>16.3</v>
      </c>
      <c r="F66">
        <v>15</v>
      </c>
      <c r="G66">
        <v>14.5</v>
      </c>
      <c r="H66">
        <v>11.8</v>
      </c>
      <c r="I66">
        <v>10.6</v>
      </c>
      <c r="J66">
        <v>4038320</v>
      </c>
      <c r="K66">
        <v>819084</v>
      </c>
      <c r="L66">
        <v>3610332</v>
      </c>
      <c r="M66">
        <v>3219236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28</v>
      </c>
      <c r="V66">
        <v>0</v>
      </c>
      <c r="W66">
        <v>32</v>
      </c>
    </row>
    <row r="67" spans="1:23">
      <c r="A67">
        <v>1460816203</v>
      </c>
      <c r="B67">
        <v>260</v>
      </c>
      <c r="C67">
        <v>4</v>
      </c>
      <c r="D67">
        <v>108.8</v>
      </c>
      <c r="E67">
        <v>27.2</v>
      </c>
      <c r="F67">
        <v>30.7</v>
      </c>
      <c r="G67">
        <v>27.7</v>
      </c>
      <c r="H67">
        <v>23.4</v>
      </c>
      <c r="I67">
        <v>10.6</v>
      </c>
      <c r="J67">
        <v>4038320</v>
      </c>
      <c r="K67">
        <v>829656</v>
      </c>
      <c r="L67">
        <v>3608268</v>
      </c>
      <c r="M67">
        <v>3208664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20</v>
      </c>
    </row>
    <row r="68" spans="1:23">
      <c r="A68">
        <v>1460816207</v>
      </c>
      <c r="B68">
        <v>264</v>
      </c>
      <c r="C68">
        <v>4</v>
      </c>
      <c r="D68">
        <v>73.6</v>
      </c>
      <c r="E68">
        <v>18.6</v>
      </c>
      <c r="F68">
        <v>19.4</v>
      </c>
      <c r="G68">
        <v>17.7</v>
      </c>
      <c r="H68">
        <v>17.5</v>
      </c>
      <c r="I68">
        <v>10.7</v>
      </c>
      <c r="J68">
        <v>4038320</v>
      </c>
      <c r="K68">
        <v>834012</v>
      </c>
      <c r="L68">
        <v>3607236</v>
      </c>
      <c r="M68">
        <v>3204308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1460816211</v>
      </c>
      <c r="B69">
        <v>268</v>
      </c>
      <c r="C69">
        <v>4</v>
      </c>
      <c r="D69">
        <v>76.8</v>
      </c>
      <c r="E69">
        <v>20.7</v>
      </c>
      <c r="F69">
        <v>19</v>
      </c>
      <c r="G69">
        <v>19.2</v>
      </c>
      <c r="H69">
        <v>18.5</v>
      </c>
      <c r="I69">
        <v>10.7</v>
      </c>
      <c r="J69">
        <v>4038320</v>
      </c>
      <c r="K69">
        <v>838064</v>
      </c>
      <c r="L69">
        <v>3607192</v>
      </c>
      <c r="M69">
        <v>3200256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188</v>
      </c>
      <c r="V69">
        <v>0</v>
      </c>
      <c r="W69">
        <v>12</v>
      </c>
    </row>
    <row r="70" spans="1:23">
      <c r="A70">
        <v>1460816215</v>
      </c>
      <c r="B70">
        <v>272</v>
      </c>
      <c r="C70">
        <v>4</v>
      </c>
      <c r="D70">
        <v>77.6</v>
      </c>
      <c r="E70">
        <v>22.4</v>
      </c>
      <c r="F70">
        <v>18.5</v>
      </c>
      <c r="G70">
        <v>19.1</v>
      </c>
      <c r="H70">
        <v>17.7</v>
      </c>
      <c r="I70">
        <v>10.7</v>
      </c>
      <c r="J70">
        <v>4038320</v>
      </c>
      <c r="K70">
        <v>844112</v>
      </c>
      <c r="L70">
        <v>3607208</v>
      </c>
      <c r="M70">
        <v>3194208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24</v>
      </c>
    </row>
    <row r="71" spans="1:23">
      <c r="A71">
        <v>1460816219</v>
      </c>
      <c r="B71">
        <v>276</v>
      </c>
      <c r="C71">
        <v>4</v>
      </c>
      <c r="D71">
        <v>70.8</v>
      </c>
      <c r="E71">
        <v>20.3</v>
      </c>
      <c r="F71">
        <v>18.1</v>
      </c>
      <c r="G71">
        <v>16.6</v>
      </c>
      <c r="H71">
        <v>15.4</v>
      </c>
      <c r="I71">
        <v>10.7</v>
      </c>
      <c r="J71">
        <v>4038320</v>
      </c>
      <c r="K71">
        <v>848032</v>
      </c>
      <c r="L71">
        <v>3607000</v>
      </c>
      <c r="M71">
        <v>3190288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16</v>
      </c>
    </row>
    <row r="72" spans="1:23">
      <c r="A72">
        <v>1460816223</v>
      </c>
      <c r="B72">
        <v>280</v>
      </c>
      <c r="C72">
        <v>4</v>
      </c>
      <c r="D72">
        <v>84</v>
      </c>
      <c r="E72">
        <v>22</v>
      </c>
      <c r="F72">
        <v>20.9</v>
      </c>
      <c r="G72">
        <v>20.4</v>
      </c>
      <c r="H72">
        <v>20.6</v>
      </c>
      <c r="I72">
        <v>10.7</v>
      </c>
      <c r="J72">
        <v>4038320</v>
      </c>
      <c r="K72">
        <v>851780</v>
      </c>
      <c r="L72">
        <v>3606884</v>
      </c>
      <c r="M72">
        <v>3186540</v>
      </c>
      <c r="N72">
        <v>0</v>
      </c>
      <c r="O72">
        <v>4183036</v>
      </c>
      <c r="P72">
        <v>0</v>
      </c>
      <c r="Q72">
        <v>4183036</v>
      </c>
      <c r="R72">
        <v>2</v>
      </c>
      <c r="S72">
        <v>52</v>
      </c>
      <c r="T72">
        <v>8</v>
      </c>
      <c r="U72">
        <v>32904</v>
      </c>
      <c r="V72">
        <v>28</v>
      </c>
      <c r="W72">
        <v>4796</v>
      </c>
    </row>
    <row r="73" spans="1:23">
      <c r="A73">
        <v>1460816227</v>
      </c>
      <c r="B73">
        <v>284</v>
      </c>
      <c r="C73">
        <v>4</v>
      </c>
      <c r="D73">
        <v>55.2</v>
      </c>
      <c r="E73">
        <v>14.4</v>
      </c>
      <c r="F73">
        <v>14</v>
      </c>
      <c r="G73">
        <v>13</v>
      </c>
      <c r="H73">
        <v>14.5</v>
      </c>
      <c r="I73">
        <v>10.7</v>
      </c>
      <c r="J73">
        <v>4038320</v>
      </c>
      <c r="K73">
        <v>854144</v>
      </c>
      <c r="L73">
        <v>3606576</v>
      </c>
      <c r="M73">
        <v>3184176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36</v>
      </c>
      <c r="V73">
        <v>0</v>
      </c>
      <c r="W73">
        <v>20</v>
      </c>
    </row>
    <row r="74" spans="1:23">
      <c r="A74">
        <v>1460816231</v>
      </c>
      <c r="B74">
        <v>288</v>
      </c>
      <c r="C74">
        <v>4</v>
      </c>
      <c r="D74">
        <v>90.4</v>
      </c>
      <c r="E74">
        <v>23.6</v>
      </c>
      <c r="F74">
        <v>23.3</v>
      </c>
      <c r="G74">
        <v>20.8</v>
      </c>
      <c r="H74">
        <v>22.7</v>
      </c>
      <c r="I74">
        <v>10.7</v>
      </c>
      <c r="J74">
        <v>4038320</v>
      </c>
      <c r="K74">
        <v>855652</v>
      </c>
      <c r="L74">
        <v>3606936</v>
      </c>
      <c r="M74">
        <v>3182668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28</v>
      </c>
      <c r="V74">
        <v>0</v>
      </c>
      <c r="W74">
        <v>28</v>
      </c>
    </row>
    <row r="75" spans="1:23">
      <c r="A75">
        <v>1460816235</v>
      </c>
      <c r="B75">
        <v>292</v>
      </c>
      <c r="C75">
        <v>4</v>
      </c>
      <c r="D75">
        <v>93.2</v>
      </c>
      <c r="E75">
        <v>23.2</v>
      </c>
      <c r="F75">
        <v>24.5</v>
      </c>
      <c r="G75">
        <v>24.8</v>
      </c>
      <c r="H75">
        <v>21</v>
      </c>
      <c r="I75">
        <v>10.7</v>
      </c>
      <c r="J75">
        <v>4038320</v>
      </c>
      <c r="K75">
        <v>857748</v>
      </c>
      <c r="L75">
        <v>3606428</v>
      </c>
      <c r="M75">
        <v>3180572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1460816239</v>
      </c>
      <c r="B76">
        <v>296</v>
      </c>
      <c r="C76">
        <v>4</v>
      </c>
      <c r="D76">
        <v>98.4</v>
      </c>
      <c r="E76">
        <v>26</v>
      </c>
      <c r="F76">
        <v>23</v>
      </c>
      <c r="G76">
        <v>25.6</v>
      </c>
      <c r="H76">
        <v>23.9</v>
      </c>
      <c r="I76">
        <v>10.7</v>
      </c>
      <c r="J76">
        <v>4038320</v>
      </c>
      <c r="K76">
        <v>860104</v>
      </c>
      <c r="L76">
        <v>3606276</v>
      </c>
      <c r="M76">
        <v>3178216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1460816243</v>
      </c>
      <c r="B77">
        <v>300</v>
      </c>
      <c r="C77">
        <v>4</v>
      </c>
      <c r="D77">
        <v>66.8</v>
      </c>
      <c r="E77">
        <v>17.1</v>
      </c>
      <c r="F77">
        <v>17.6</v>
      </c>
      <c r="G77">
        <v>14.4</v>
      </c>
      <c r="H77">
        <v>17.6</v>
      </c>
      <c r="I77">
        <v>10.7</v>
      </c>
      <c r="J77">
        <v>4038320</v>
      </c>
      <c r="K77">
        <v>860728</v>
      </c>
      <c r="L77">
        <v>3606392</v>
      </c>
      <c r="M77">
        <v>3177592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244</v>
      </c>
      <c r="V77">
        <v>0</v>
      </c>
      <c r="W77">
        <v>12</v>
      </c>
    </row>
    <row r="78" spans="1:23">
      <c r="A78">
        <v>1460816247</v>
      </c>
      <c r="B78">
        <v>304</v>
      </c>
      <c r="C78">
        <v>4</v>
      </c>
      <c r="D78">
        <v>70</v>
      </c>
      <c r="E78">
        <v>18.2</v>
      </c>
      <c r="F78">
        <v>17.2</v>
      </c>
      <c r="G78">
        <v>16.1</v>
      </c>
      <c r="H78">
        <v>18.8</v>
      </c>
      <c r="I78">
        <v>10.7</v>
      </c>
      <c r="J78">
        <v>4038320</v>
      </c>
      <c r="K78">
        <v>863460</v>
      </c>
      <c r="L78">
        <v>3605988</v>
      </c>
      <c r="M78">
        <v>3174860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1460816251</v>
      </c>
      <c r="B79">
        <v>308</v>
      </c>
      <c r="C79">
        <v>4</v>
      </c>
      <c r="D79">
        <v>88.4</v>
      </c>
      <c r="E79">
        <v>22.6</v>
      </c>
      <c r="F79">
        <v>24.3</v>
      </c>
      <c r="G79">
        <v>20.9</v>
      </c>
      <c r="H79">
        <v>20.3</v>
      </c>
      <c r="I79">
        <v>10.7</v>
      </c>
      <c r="J79">
        <v>4038320</v>
      </c>
      <c r="K79">
        <v>869120</v>
      </c>
      <c r="L79">
        <v>3606128</v>
      </c>
      <c r="M79">
        <v>3169200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1460816255</v>
      </c>
      <c r="B80">
        <v>312</v>
      </c>
      <c r="C80">
        <v>4</v>
      </c>
      <c r="D80">
        <v>52</v>
      </c>
      <c r="E80">
        <v>17.2</v>
      </c>
      <c r="F80">
        <v>9.1</v>
      </c>
      <c r="G80">
        <v>7.8</v>
      </c>
      <c r="H80">
        <v>18.2</v>
      </c>
      <c r="I80">
        <v>10.7</v>
      </c>
      <c r="J80">
        <v>4038320</v>
      </c>
      <c r="K80">
        <v>873820</v>
      </c>
      <c r="L80">
        <v>3606700</v>
      </c>
      <c r="M80">
        <v>3164500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40</v>
      </c>
      <c r="V80">
        <v>0</v>
      </c>
      <c r="W80">
        <v>36</v>
      </c>
    </row>
    <row r="81" spans="1:23">
      <c r="A81">
        <v>1460816259</v>
      </c>
      <c r="B81">
        <v>316</v>
      </c>
      <c r="C81">
        <v>4</v>
      </c>
      <c r="D81">
        <v>11.6</v>
      </c>
      <c r="E81">
        <v>2.5</v>
      </c>
      <c r="F81">
        <v>8.3</v>
      </c>
      <c r="G81">
        <v>0.8</v>
      </c>
      <c r="H81">
        <v>0</v>
      </c>
      <c r="I81">
        <v>10.7</v>
      </c>
      <c r="J81">
        <v>4038320</v>
      </c>
      <c r="K81">
        <v>873796</v>
      </c>
      <c r="L81">
        <v>3606736</v>
      </c>
      <c r="M81">
        <v>3164524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38</v>
      </c>
      <c r="T81">
        <v>0</v>
      </c>
      <c r="U81">
        <v>21792</v>
      </c>
      <c r="V81">
        <v>0</v>
      </c>
      <c r="W81">
        <v>4568</v>
      </c>
    </row>
    <row r="82" spans="1:23">
      <c r="A82">
        <v>1460816263</v>
      </c>
      <c r="B82">
        <v>320</v>
      </c>
      <c r="C82">
        <v>4</v>
      </c>
      <c r="D82">
        <v>3.2</v>
      </c>
      <c r="E82">
        <v>2.2</v>
      </c>
      <c r="F82">
        <v>1</v>
      </c>
      <c r="G82">
        <v>0</v>
      </c>
      <c r="H82">
        <v>0</v>
      </c>
      <c r="I82">
        <v>10.7</v>
      </c>
      <c r="J82">
        <v>4038320</v>
      </c>
      <c r="K82">
        <v>873884</v>
      </c>
      <c r="L82">
        <v>3606664</v>
      </c>
      <c r="M82">
        <v>3164436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52</v>
      </c>
      <c r="V82">
        <v>0</v>
      </c>
      <c r="W82">
        <v>304</v>
      </c>
    </row>
    <row r="83" spans="1:23">
      <c r="A83">
        <v>1460816267</v>
      </c>
      <c r="B83">
        <v>324</v>
      </c>
      <c r="C83">
        <v>4</v>
      </c>
      <c r="D83">
        <v>2.4</v>
      </c>
      <c r="E83">
        <v>2.2</v>
      </c>
      <c r="F83">
        <v>0</v>
      </c>
      <c r="G83">
        <v>0</v>
      </c>
      <c r="H83">
        <v>0</v>
      </c>
      <c r="I83">
        <v>10.7</v>
      </c>
      <c r="J83">
        <v>4038320</v>
      </c>
      <c r="K83">
        <v>874008</v>
      </c>
      <c r="L83">
        <v>3606540</v>
      </c>
      <c r="M83">
        <v>3164312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1460816271</v>
      </c>
      <c r="B84">
        <v>328</v>
      </c>
      <c r="C84">
        <v>4</v>
      </c>
      <c r="D84">
        <v>2.8</v>
      </c>
      <c r="E84">
        <v>2.2</v>
      </c>
      <c r="F84">
        <v>0.3</v>
      </c>
      <c r="G84">
        <v>0</v>
      </c>
      <c r="H84">
        <v>0</v>
      </c>
      <c r="I84">
        <v>10.7</v>
      </c>
      <c r="J84">
        <v>4038320</v>
      </c>
      <c r="K84">
        <v>873940</v>
      </c>
      <c r="L84">
        <v>3606616</v>
      </c>
      <c r="M84">
        <v>3164380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1460816376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262532</v>
      </c>
      <c r="L2">
        <v>3923896</v>
      </c>
      <c r="M2">
        <v>3775788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1460816380</v>
      </c>
      <c r="B3">
        <v>4</v>
      </c>
      <c r="C3">
        <v>4</v>
      </c>
      <c r="D3">
        <v>100</v>
      </c>
      <c r="E3">
        <v>1.7</v>
      </c>
      <c r="F3">
        <v>0.5</v>
      </c>
      <c r="G3">
        <v>92.9</v>
      </c>
      <c r="H3">
        <v>5.4</v>
      </c>
      <c r="I3">
        <v>4.8</v>
      </c>
      <c r="J3">
        <v>4038320</v>
      </c>
      <c r="K3">
        <v>367628</v>
      </c>
      <c r="L3">
        <v>3843792</v>
      </c>
      <c r="M3">
        <v>3670692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17</v>
      </c>
      <c r="T3">
        <v>24512</v>
      </c>
      <c r="U3">
        <v>356</v>
      </c>
      <c r="V3">
        <v>8052</v>
      </c>
      <c r="W3">
        <v>240</v>
      </c>
    </row>
    <row r="4" spans="1:23">
      <c r="A4">
        <v>1460816384</v>
      </c>
      <c r="B4">
        <v>8</v>
      </c>
      <c r="C4">
        <v>4</v>
      </c>
      <c r="D4">
        <v>86</v>
      </c>
      <c r="E4">
        <v>0</v>
      </c>
      <c r="F4">
        <v>0.5</v>
      </c>
      <c r="G4">
        <v>82.4</v>
      </c>
      <c r="H4">
        <v>3.3</v>
      </c>
      <c r="I4">
        <v>9.2</v>
      </c>
      <c r="J4">
        <v>4038320</v>
      </c>
      <c r="K4">
        <v>547196</v>
      </c>
      <c r="L4">
        <v>3665520</v>
      </c>
      <c r="M4">
        <v>3491124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65</v>
      </c>
      <c r="T4">
        <v>1256</v>
      </c>
      <c r="U4">
        <v>480</v>
      </c>
      <c r="V4">
        <v>84</v>
      </c>
      <c r="W4">
        <v>7220</v>
      </c>
    </row>
    <row r="5" spans="1:23">
      <c r="A5">
        <v>1460816389</v>
      </c>
      <c r="B5">
        <v>13</v>
      </c>
      <c r="C5">
        <v>4</v>
      </c>
      <c r="D5">
        <v>70</v>
      </c>
      <c r="E5">
        <v>17.2</v>
      </c>
      <c r="F5">
        <v>18.3</v>
      </c>
      <c r="G5">
        <v>17.3</v>
      </c>
      <c r="H5">
        <v>17.3</v>
      </c>
      <c r="I5">
        <v>9.4</v>
      </c>
      <c r="J5">
        <v>4038320</v>
      </c>
      <c r="K5">
        <v>553944</v>
      </c>
      <c r="L5">
        <v>3659732</v>
      </c>
      <c r="M5">
        <v>3484376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</v>
      </c>
      <c r="T5">
        <v>356</v>
      </c>
      <c r="U5">
        <v>12</v>
      </c>
      <c r="V5">
        <v>40</v>
      </c>
      <c r="W5">
        <v>40</v>
      </c>
    </row>
    <row r="6" spans="1:23">
      <c r="A6">
        <v>1460816392</v>
      </c>
      <c r="B6">
        <v>16</v>
      </c>
      <c r="C6">
        <v>4</v>
      </c>
      <c r="D6">
        <v>94</v>
      </c>
      <c r="E6">
        <v>22.8</v>
      </c>
      <c r="F6">
        <v>24.3</v>
      </c>
      <c r="G6">
        <v>22.9</v>
      </c>
      <c r="H6">
        <v>24.1</v>
      </c>
      <c r="I6">
        <v>9.5</v>
      </c>
      <c r="J6">
        <v>4038320</v>
      </c>
      <c r="K6">
        <v>559672</v>
      </c>
      <c r="L6">
        <v>3655168</v>
      </c>
      <c r="M6">
        <v>3478648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856</v>
      </c>
      <c r="V6">
        <v>16</v>
      </c>
      <c r="W6">
        <v>100</v>
      </c>
    </row>
    <row r="7" spans="1:23">
      <c r="A7">
        <v>1460816396</v>
      </c>
      <c r="B7">
        <v>20</v>
      </c>
      <c r="C7">
        <v>4</v>
      </c>
      <c r="D7">
        <v>47.6</v>
      </c>
      <c r="E7">
        <v>10.4</v>
      </c>
      <c r="F7">
        <v>12.7</v>
      </c>
      <c r="G7">
        <v>11</v>
      </c>
      <c r="H7">
        <v>13.1</v>
      </c>
      <c r="I7">
        <v>9.5</v>
      </c>
      <c r="J7">
        <v>4038320</v>
      </c>
      <c r="K7">
        <v>561824</v>
      </c>
      <c r="L7">
        <v>3654240</v>
      </c>
      <c r="M7">
        <v>3476496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224</v>
      </c>
      <c r="V7">
        <v>16</v>
      </c>
      <c r="W7">
        <v>84</v>
      </c>
    </row>
    <row r="8" spans="1:23">
      <c r="A8">
        <v>1460816400</v>
      </c>
      <c r="B8">
        <v>24</v>
      </c>
      <c r="C8">
        <v>4</v>
      </c>
      <c r="D8">
        <v>71.6</v>
      </c>
      <c r="E8">
        <v>19.5</v>
      </c>
      <c r="F8">
        <v>16.2</v>
      </c>
      <c r="G8">
        <v>17.9</v>
      </c>
      <c r="H8">
        <v>18.2</v>
      </c>
      <c r="I8">
        <v>9.5</v>
      </c>
      <c r="J8">
        <v>4038320</v>
      </c>
      <c r="K8">
        <v>563220</v>
      </c>
      <c r="L8">
        <v>3654060</v>
      </c>
      <c r="M8">
        <v>3475100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32</v>
      </c>
    </row>
    <row r="9" spans="1:23">
      <c r="A9">
        <v>1460816404</v>
      </c>
      <c r="B9">
        <v>28</v>
      </c>
      <c r="C9">
        <v>4</v>
      </c>
      <c r="D9">
        <v>94.4</v>
      </c>
      <c r="E9">
        <v>21.6</v>
      </c>
      <c r="F9">
        <v>25.9</v>
      </c>
      <c r="G9">
        <v>25.3</v>
      </c>
      <c r="H9">
        <v>21.6</v>
      </c>
      <c r="I9">
        <v>9.6</v>
      </c>
      <c r="J9">
        <v>4038320</v>
      </c>
      <c r="K9">
        <v>570680</v>
      </c>
      <c r="L9">
        <v>3652036</v>
      </c>
      <c r="M9">
        <v>3467640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1460816408</v>
      </c>
      <c r="B10">
        <v>32</v>
      </c>
      <c r="C10">
        <v>4</v>
      </c>
      <c r="D10">
        <v>79.2</v>
      </c>
      <c r="E10">
        <v>21.2</v>
      </c>
      <c r="F10">
        <v>18.2</v>
      </c>
      <c r="G10">
        <v>19</v>
      </c>
      <c r="H10">
        <v>20.7</v>
      </c>
      <c r="I10">
        <v>9.6</v>
      </c>
      <c r="J10">
        <v>4038320</v>
      </c>
      <c r="K10">
        <v>571960</v>
      </c>
      <c r="L10">
        <v>3651616</v>
      </c>
      <c r="M10">
        <v>3466360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1460816412</v>
      </c>
      <c r="B11">
        <v>36</v>
      </c>
      <c r="C11">
        <v>4</v>
      </c>
      <c r="D11">
        <v>101.2</v>
      </c>
      <c r="E11">
        <v>25</v>
      </c>
      <c r="F11">
        <v>28</v>
      </c>
      <c r="G11">
        <v>23.4</v>
      </c>
      <c r="H11">
        <v>25.1</v>
      </c>
      <c r="I11">
        <v>9.6</v>
      </c>
      <c r="J11">
        <v>4038320</v>
      </c>
      <c r="K11">
        <v>575720</v>
      </c>
      <c r="L11">
        <v>3649616</v>
      </c>
      <c r="M11">
        <v>3462600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11</v>
      </c>
      <c r="T11">
        <v>8</v>
      </c>
      <c r="U11">
        <v>48</v>
      </c>
      <c r="V11">
        <v>28</v>
      </c>
      <c r="W11">
        <v>124</v>
      </c>
    </row>
    <row r="12" spans="1:23">
      <c r="A12">
        <v>1460816416</v>
      </c>
      <c r="B12">
        <v>40</v>
      </c>
      <c r="C12">
        <v>4</v>
      </c>
      <c r="D12">
        <v>120.4</v>
      </c>
      <c r="E12">
        <v>28.9</v>
      </c>
      <c r="F12">
        <v>31.2</v>
      </c>
      <c r="G12">
        <v>30.4</v>
      </c>
      <c r="H12">
        <v>30.1</v>
      </c>
      <c r="I12">
        <v>9.6</v>
      </c>
      <c r="J12">
        <v>4038320</v>
      </c>
      <c r="K12">
        <v>579640</v>
      </c>
      <c r="L12">
        <v>3648768</v>
      </c>
      <c r="M12">
        <v>3458680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36</v>
      </c>
    </row>
    <row r="13" spans="1:23">
      <c r="A13">
        <v>1460816420</v>
      </c>
      <c r="B13">
        <v>44</v>
      </c>
      <c r="C13">
        <v>4</v>
      </c>
      <c r="D13">
        <v>103.2</v>
      </c>
      <c r="E13">
        <v>28.6</v>
      </c>
      <c r="F13">
        <v>25.3</v>
      </c>
      <c r="G13">
        <v>26.3</v>
      </c>
      <c r="H13">
        <v>22.5</v>
      </c>
      <c r="I13">
        <v>9.7</v>
      </c>
      <c r="J13">
        <v>4038320</v>
      </c>
      <c r="K13">
        <v>582068</v>
      </c>
      <c r="L13">
        <v>3647556</v>
      </c>
      <c r="M13">
        <v>3456252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36</v>
      </c>
      <c r="T13">
        <v>12</v>
      </c>
      <c r="U13">
        <v>15480</v>
      </c>
      <c r="V13">
        <v>64</v>
      </c>
      <c r="W13">
        <v>972</v>
      </c>
    </row>
    <row r="14" spans="1:23">
      <c r="A14">
        <v>1460816424</v>
      </c>
      <c r="B14">
        <v>48</v>
      </c>
      <c r="C14">
        <v>4</v>
      </c>
      <c r="D14">
        <v>109.6</v>
      </c>
      <c r="E14">
        <v>26.6</v>
      </c>
      <c r="F14">
        <v>29.9</v>
      </c>
      <c r="G14">
        <v>26.6</v>
      </c>
      <c r="H14">
        <v>26.8</v>
      </c>
      <c r="I14">
        <v>9.7</v>
      </c>
      <c r="J14">
        <v>4038320</v>
      </c>
      <c r="K14">
        <v>586024</v>
      </c>
      <c r="L14">
        <v>3645536</v>
      </c>
      <c r="M14">
        <v>3452296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21</v>
      </c>
      <c r="T14">
        <v>0</v>
      </c>
      <c r="U14">
        <v>124</v>
      </c>
      <c r="V14">
        <v>0</v>
      </c>
      <c r="W14">
        <v>892</v>
      </c>
    </row>
    <row r="15" spans="1:23">
      <c r="A15">
        <v>1460816428</v>
      </c>
      <c r="B15">
        <v>52</v>
      </c>
      <c r="C15">
        <v>4</v>
      </c>
      <c r="D15">
        <v>89.6</v>
      </c>
      <c r="E15">
        <v>21.1</v>
      </c>
      <c r="F15">
        <v>23.3</v>
      </c>
      <c r="G15">
        <v>23.2</v>
      </c>
      <c r="H15">
        <v>22.3</v>
      </c>
      <c r="I15">
        <v>9.7</v>
      </c>
      <c r="J15">
        <v>4038320</v>
      </c>
      <c r="K15">
        <v>587500</v>
      </c>
      <c r="L15">
        <v>3645396</v>
      </c>
      <c r="M15">
        <v>3450820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1460816432</v>
      </c>
      <c r="B16">
        <v>56</v>
      </c>
      <c r="C16">
        <v>4</v>
      </c>
      <c r="D16">
        <v>88.4</v>
      </c>
      <c r="E16">
        <v>23</v>
      </c>
      <c r="F16">
        <v>20.8</v>
      </c>
      <c r="G16">
        <v>23.9</v>
      </c>
      <c r="H16">
        <v>20.6</v>
      </c>
      <c r="I16">
        <v>9.7</v>
      </c>
      <c r="J16">
        <v>4038320</v>
      </c>
      <c r="K16">
        <v>589780</v>
      </c>
      <c r="L16">
        <v>3645152</v>
      </c>
      <c r="M16">
        <v>3448540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1460816436</v>
      </c>
      <c r="B17">
        <v>60</v>
      </c>
      <c r="C17">
        <v>4</v>
      </c>
      <c r="D17">
        <v>74.8</v>
      </c>
      <c r="E17">
        <v>17.4</v>
      </c>
      <c r="F17">
        <v>21.8</v>
      </c>
      <c r="G17">
        <v>17.4</v>
      </c>
      <c r="H17">
        <v>18.6</v>
      </c>
      <c r="I17">
        <v>9.8</v>
      </c>
      <c r="J17">
        <v>4038320</v>
      </c>
      <c r="K17">
        <v>591312</v>
      </c>
      <c r="L17">
        <v>3644508</v>
      </c>
      <c r="M17">
        <v>3447008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1460816440</v>
      </c>
      <c r="B18">
        <v>64</v>
      </c>
      <c r="C18">
        <v>4</v>
      </c>
      <c r="D18">
        <v>74.8</v>
      </c>
      <c r="E18">
        <v>16.6</v>
      </c>
      <c r="F18">
        <v>21.4</v>
      </c>
      <c r="G18">
        <v>19.8</v>
      </c>
      <c r="H18">
        <v>17.3</v>
      </c>
      <c r="I18">
        <v>9.8</v>
      </c>
      <c r="J18">
        <v>4038320</v>
      </c>
      <c r="K18">
        <v>595300</v>
      </c>
      <c r="L18">
        <v>3643208</v>
      </c>
      <c r="M18">
        <v>3443020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24</v>
      </c>
    </row>
    <row r="19" spans="1:23">
      <c r="A19">
        <v>1460816444</v>
      </c>
      <c r="B19">
        <v>68</v>
      </c>
      <c r="C19">
        <v>4</v>
      </c>
      <c r="D19">
        <v>82.4</v>
      </c>
      <c r="E19">
        <v>20.1</v>
      </c>
      <c r="F19">
        <v>21.4</v>
      </c>
      <c r="G19">
        <v>22.1</v>
      </c>
      <c r="H19">
        <v>18.9</v>
      </c>
      <c r="I19">
        <v>9.8</v>
      </c>
      <c r="J19">
        <v>4038320</v>
      </c>
      <c r="K19">
        <v>598316</v>
      </c>
      <c r="L19">
        <v>3643060</v>
      </c>
      <c r="M19">
        <v>3440004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23</v>
      </c>
      <c r="T19">
        <v>0</v>
      </c>
      <c r="U19">
        <v>12048</v>
      </c>
      <c r="V19">
        <v>0</v>
      </c>
      <c r="W19">
        <v>968</v>
      </c>
    </row>
    <row r="20" spans="1:23">
      <c r="A20">
        <v>1460816448</v>
      </c>
      <c r="B20">
        <v>72</v>
      </c>
      <c r="C20">
        <v>4</v>
      </c>
      <c r="D20">
        <v>54.8</v>
      </c>
      <c r="E20">
        <v>13.3</v>
      </c>
      <c r="F20">
        <v>15</v>
      </c>
      <c r="G20">
        <v>14.6</v>
      </c>
      <c r="H20">
        <v>11.9</v>
      </c>
      <c r="I20">
        <v>9.8</v>
      </c>
      <c r="J20">
        <v>4038320</v>
      </c>
      <c r="K20">
        <v>599252</v>
      </c>
      <c r="L20">
        <v>3642916</v>
      </c>
      <c r="M20">
        <v>3439068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40</v>
      </c>
      <c r="V20">
        <v>0</v>
      </c>
      <c r="W20">
        <v>48</v>
      </c>
    </row>
    <row r="21" spans="1:23">
      <c r="A21">
        <v>1460816452</v>
      </c>
      <c r="B21">
        <v>76</v>
      </c>
      <c r="C21">
        <v>4</v>
      </c>
      <c r="D21">
        <v>102.8</v>
      </c>
      <c r="E21">
        <v>21.6</v>
      </c>
      <c r="F21">
        <v>32.6</v>
      </c>
      <c r="G21">
        <v>23.9</v>
      </c>
      <c r="H21">
        <v>24.3</v>
      </c>
      <c r="I21">
        <v>9.9</v>
      </c>
      <c r="J21">
        <v>4038320</v>
      </c>
      <c r="K21">
        <v>610036</v>
      </c>
      <c r="L21">
        <v>3639812</v>
      </c>
      <c r="M21">
        <v>3428284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1460816456</v>
      </c>
      <c r="B22">
        <v>80</v>
      </c>
      <c r="C22">
        <v>4</v>
      </c>
      <c r="D22">
        <v>72.8</v>
      </c>
      <c r="E22">
        <v>15.5</v>
      </c>
      <c r="F22">
        <v>25.2</v>
      </c>
      <c r="G22">
        <v>17.8</v>
      </c>
      <c r="H22">
        <v>15.3</v>
      </c>
      <c r="I22">
        <v>9.8</v>
      </c>
      <c r="J22">
        <v>4038320</v>
      </c>
      <c r="K22">
        <v>611044</v>
      </c>
      <c r="L22">
        <v>3641336</v>
      </c>
      <c r="M22">
        <v>3427276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1460816460</v>
      </c>
      <c r="B23">
        <v>84</v>
      </c>
      <c r="C23">
        <v>4</v>
      </c>
      <c r="D23">
        <v>100.4</v>
      </c>
      <c r="E23">
        <v>23.1</v>
      </c>
      <c r="F23">
        <v>28.3</v>
      </c>
      <c r="G23">
        <v>26.1</v>
      </c>
      <c r="H23">
        <v>23.1</v>
      </c>
      <c r="I23">
        <v>9.8</v>
      </c>
      <c r="J23">
        <v>4038320</v>
      </c>
      <c r="K23">
        <v>617796</v>
      </c>
      <c r="L23">
        <v>3641080</v>
      </c>
      <c r="M23">
        <v>3420524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24</v>
      </c>
    </row>
    <row r="24" spans="1:23">
      <c r="A24">
        <v>1460816464</v>
      </c>
      <c r="B24">
        <v>88</v>
      </c>
      <c r="C24">
        <v>4</v>
      </c>
      <c r="D24">
        <v>89.2</v>
      </c>
      <c r="E24">
        <v>17.8</v>
      </c>
      <c r="F24">
        <v>19.8</v>
      </c>
      <c r="G24">
        <v>35.1</v>
      </c>
      <c r="H24">
        <v>16.2</v>
      </c>
      <c r="I24">
        <v>9.9</v>
      </c>
      <c r="J24">
        <v>4038320</v>
      </c>
      <c r="K24">
        <v>624756</v>
      </c>
      <c r="L24">
        <v>3639456</v>
      </c>
      <c r="M24">
        <v>3413564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1460816468</v>
      </c>
      <c r="B25">
        <v>92</v>
      </c>
      <c r="C25">
        <v>4</v>
      </c>
      <c r="D25">
        <v>107.6</v>
      </c>
      <c r="E25">
        <v>27.9</v>
      </c>
      <c r="F25">
        <v>28.2</v>
      </c>
      <c r="G25">
        <v>26</v>
      </c>
      <c r="H25">
        <v>25.8</v>
      </c>
      <c r="I25">
        <v>9.9</v>
      </c>
      <c r="J25">
        <v>4038320</v>
      </c>
      <c r="K25">
        <v>629916</v>
      </c>
      <c r="L25">
        <v>3639960</v>
      </c>
      <c r="M25">
        <v>3408404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1460816472</v>
      </c>
      <c r="B26">
        <v>96</v>
      </c>
      <c r="C26">
        <v>4</v>
      </c>
      <c r="D26">
        <v>96</v>
      </c>
      <c r="E26">
        <v>25.4</v>
      </c>
      <c r="F26">
        <v>24.9</v>
      </c>
      <c r="G26">
        <v>24.5</v>
      </c>
      <c r="H26">
        <v>21.5</v>
      </c>
      <c r="I26">
        <v>9.9</v>
      </c>
      <c r="J26">
        <v>4038320</v>
      </c>
      <c r="K26">
        <v>634344</v>
      </c>
      <c r="L26">
        <v>3639716</v>
      </c>
      <c r="M26">
        <v>3403976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1460816476</v>
      </c>
      <c r="B27">
        <v>100</v>
      </c>
      <c r="C27">
        <v>4</v>
      </c>
      <c r="D27">
        <v>105.6</v>
      </c>
      <c r="E27">
        <v>26.8</v>
      </c>
      <c r="F27">
        <v>27</v>
      </c>
      <c r="G27">
        <v>24.6</v>
      </c>
      <c r="H27">
        <v>26.8</v>
      </c>
      <c r="I27">
        <v>9.9</v>
      </c>
      <c r="J27">
        <v>4038320</v>
      </c>
      <c r="K27">
        <v>637268</v>
      </c>
      <c r="L27">
        <v>3638760</v>
      </c>
      <c r="M27">
        <v>3401052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52</v>
      </c>
      <c r="T27">
        <v>0</v>
      </c>
      <c r="U27">
        <v>33592</v>
      </c>
      <c r="V27">
        <v>0</v>
      </c>
      <c r="W27">
        <v>6044</v>
      </c>
    </row>
    <row r="28" spans="1:23">
      <c r="A28">
        <v>1460816480</v>
      </c>
      <c r="B28">
        <v>104</v>
      </c>
      <c r="C28">
        <v>4</v>
      </c>
      <c r="D28">
        <v>64.4</v>
      </c>
      <c r="E28">
        <v>15.2</v>
      </c>
      <c r="F28">
        <v>19.1</v>
      </c>
      <c r="G28">
        <v>15.6</v>
      </c>
      <c r="H28">
        <v>14.9</v>
      </c>
      <c r="I28">
        <v>9.9</v>
      </c>
      <c r="J28">
        <v>4038320</v>
      </c>
      <c r="K28">
        <v>638684</v>
      </c>
      <c r="L28">
        <v>3638252</v>
      </c>
      <c r="M28">
        <v>3399636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</v>
      </c>
      <c r="T28">
        <v>0</v>
      </c>
      <c r="U28">
        <v>288</v>
      </c>
      <c r="V28">
        <v>0</v>
      </c>
      <c r="W28">
        <v>32</v>
      </c>
    </row>
    <row r="29" spans="1:23">
      <c r="A29">
        <v>1460816484</v>
      </c>
      <c r="B29">
        <v>108</v>
      </c>
      <c r="C29">
        <v>4</v>
      </c>
      <c r="D29">
        <v>106</v>
      </c>
      <c r="E29">
        <v>36.3</v>
      </c>
      <c r="F29">
        <v>24.1</v>
      </c>
      <c r="G29">
        <v>23.3</v>
      </c>
      <c r="H29">
        <v>22.1</v>
      </c>
      <c r="I29">
        <v>10.1</v>
      </c>
      <c r="J29">
        <v>4038320</v>
      </c>
      <c r="K29">
        <v>651772</v>
      </c>
      <c r="L29">
        <v>3632328</v>
      </c>
      <c r="M29">
        <v>3386548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1460816488</v>
      </c>
      <c r="B30">
        <v>112</v>
      </c>
      <c r="C30">
        <v>4</v>
      </c>
      <c r="D30">
        <v>51.6</v>
      </c>
      <c r="E30">
        <v>12.5</v>
      </c>
      <c r="F30">
        <v>13.1</v>
      </c>
      <c r="G30">
        <v>13.5</v>
      </c>
      <c r="H30">
        <v>12.8</v>
      </c>
      <c r="I30">
        <v>10.1</v>
      </c>
      <c r="J30">
        <v>4038320</v>
      </c>
      <c r="K30">
        <v>652388</v>
      </c>
      <c r="L30">
        <v>3632228</v>
      </c>
      <c r="M30">
        <v>3385932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36</v>
      </c>
      <c r="V30">
        <v>0</v>
      </c>
      <c r="W30">
        <v>28</v>
      </c>
    </row>
    <row r="31" spans="1:23">
      <c r="A31">
        <v>1460816492</v>
      </c>
      <c r="B31">
        <v>116</v>
      </c>
      <c r="C31">
        <v>4</v>
      </c>
      <c r="D31">
        <v>70.4</v>
      </c>
      <c r="E31">
        <v>16.7</v>
      </c>
      <c r="F31">
        <v>17.4</v>
      </c>
      <c r="G31">
        <v>17.6</v>
      </c>
      <c r="H31">
        <v>17.9</v>
      </c>
      <c r="I31">
        <v>10.1</v>
      </c>
      <c r="J31">
        <v>4038320</v>
      </c>
      <c r="K31">
        <v>654588</v>
      </c>
      <c r="L31">
        <v>3632072</v>
      </c>
      <c r="M31">
        <v>3383732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32</v>
      </c>
    </row>
    <row r="32" spans="1:23">
      <c r="A32">
        <v>1460816496</v>
      </c>
      <c r="B32">
        <v>120</v>
      </c>
      <c r="C32">
        <v>4</v>
      </c>
      <c r="D32">
        <v>127.6</v>
      </c>
      <c r="E32">
        <v>30.7</v>
      </c>
      <c r="F32">
        <v>32.3</v>
      </c>
      <c r="G32">
        <v>32.2</v>
      </c>
      <c r="H32">
        <v>32.6</v>
      </c>
      <c r="I32">
        <v>10.1</v>
      </c>
      <c r="J32">
        <v>4038320</v>
      </c>
      <c r="K32">
        <v>664572</v>
      </c>
      <c r="L32">
        <v>3631760</v>
      </c>
      <c r="M32">
        <v>3373748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1460816500</v>
      </c>
      <c r="B33">
        <v>124</v>
      </c>
      <c r="C33">
        <v>4</v>
      </c>
      <c r="D33">
        <v>120.8</v>
      </c>
      <c r="E33">
        <v>28.6</v>
      </c>
      <c r="F33">
        <v>26.5</v>
      </c>
      <c r="G33">
        <v>38.6</v>
      </c>
      <c r="H33">
        <v>27</v>
      </c>
      <c r="I33">
        <v>10.1</v>
      </c>
      <c r="J33">
        <v>4038320</v>
      </c>
      <c r="K33">
        <v>675160</v>
      </c>
      <c r="L33">
        <v>3630644</v>
      </c>
      <c r="M33">
        <v>3363160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1460816504</v>
      </c>
      <c r="B34">
        <v>128</v>
      </c>
      <c r="C34">
        <v>4</v>
      </c>
      <c r="D34">
        <v>88.8</v>
      </c>
      <c r="E34">
        <v>21.3</v>
      </c>
      <c r="F34">
        <v>23.1</v>
      </c>
      <c r="G34">
        <v>23.1</v>
      </c>
      <c r="H34">
        <v>21.2</v>
      </c>
      <c r="I34">
        <v>10.1</v>
      </c>
      <c r="J34">
        <v>4038320</v>
      </c>
      <c r="K34">
        <v>678820</v>
      </c>
      <c r="L34">
        <v>3629468</v>
      </c>
      <c r="M34">
        <v>3359500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1460816508</v>
      </c>
      <c r="B35">
        <v>132</v>
      </c>
      <c r="C35">
        <v>4</v>
      </c>
      <c r="D35">
        <v>119.2</v>
      </c>
      <c r="E35">
        <v>29.3</v>
      </c>
      <c r="F35">
        <v>31.6</v>
      </c>
      <c r="G35">
        <v>30.5</v>
      </c>
      <c r="H35">
        <v>27.8</v>
      </c>
      <c r="I35">
        <v>10.1</v>
      </c>
      <c r="J35">
        <v>4038320</v>
      </c>
      <c r="K35">
        <v>683052</v>
      </c>
      <c r="L35">
        <v>3628880</v>
      </c>
      <c r="M35">
        <v>3355268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55</v>
      </c>
      <c r="T35">
        <v>0</v>
      </c>
      <c r="U35">
        <v>33376</v>
      </c>
      <c r="V35">
        <v>0</v>
      </c>
      <c r="W35">
        <v>4692</v>
      </c>
    </row>
    <row r="36" spans="1:23">
      <c r="A36">
        <v>1460816512</v>
      </c>
      <c r="B36">
        <v>136</v>
      </c>
      <c r="C36">
        <v>4</v>
      </c>
      <c r="D36">
        <v>76.8</v>
      </c>
      <c r="E36">
        <v>18.4</v>
      </c>
      <c r="F36">
        <v>20.8</v>
      </c>
      <c r="G36">
        <v>19.1</v>
      </c>
      <c r="H36">
        <v>18.9</v>
      </c>
      <c r="I36">
        <v>10.1</v>
      </c>
      <c r="J36">
        <v>4038320</v>
      </c>
      <c r="K36">
        <v>684844</v>
      </c>
      <c r="L36">
        <v>3629120</v>
      </c>
      <c r="M36">
        <v>3353476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332</v>
      </c>
      <c r="V36">
        <v>0</v>
      </c>
      <c r="W36">
        <v>24</v>
      </c>
    </row>
    <row r="37" spans="1:23">
      <c r="A37">
        <v>1460816516</v>
      </c>
      <c r="B37">
        <v>140</v>
      </c>
      <c r="C37">
        <v>4</v>
      </c>
      <c r="D37">
        <v>89.6</v>
      </c>
      <c r="E37">
        <v>20.9</v>
      </c>
      <c r="F37">
        <v>22.8</v>
      </c>
      <c r="G37">
        <v>22.8</v>
      </c>
      <c r="H37">
        <v>23</v>
      </c>
      <c r="I37">
        <v>10.1</v>
      </c>
      <c r="J37">
        <v>4038320</v>
      </c>
      <c r="K37">
        <v>685872</v>
      </c>
      <c r="L37">
        <v>3629232</v>
      </c>
      <c r="M37">
        <v>3352448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36</v>
      </c>
      <c r="V37">
        <v>0</v>
      </c>
      <c r="W37">
        <v>32</v>
      </c>
    </row>
    <row r="38" spans="1:23">
      <c r="A38">
        <v>1460816520</v>
      </c>
      <c r="B38">
        <v>144</v>
      </c>
      <c r="C38">
        <v>4</v>
      </c>
      <c r="D38">
        <v>90.8</v>
      </c>
      <c r="E38">
        <v>22.3</v>
      </c>
      <c r="F38">
        <v>23.3</v>
      </c>
      <c r="G38">
        <v>21.8</v>
      </c>
      <c r="H38">
        <v>23.1</v>
      </c>
      <c r="I38">
        <v>10.2</v>
      </c>
      <c r="J38">
        <v>4038320</v>
      </c>
      <c r="K38">
        <v>688884</v>
      </c>
      <c r="L38">
        <v>3628276</v>
      </c>
      <c r="M38">
        <v>3349436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40</v>
      </c>
      <c r="V38">
        <v>0</v>
      </c>
      <c r="W38">
        <v>28</v>
      </c>
    </row>
    <row r="39" spans="1:23">
      <c r="A39">
        <v>1460816524</v>
      </c>
      <c r="B39">
        <v>148</v>
      </c>
      <c r="C39">
        <v>4</v>
      </c>
      <c r="D39">
        <v>60</v>
      </c>
      <c r="E39">
        <v>14.1</v>
      </c>
      <c r="F39">
        <v>16.8</v>
      </c>
      <c r="G39">
        <v>14.8</v>
      </c>
      <c r="H39">
        <v>14.3</v>
      </c>
      <c r="I39">
        <v>10.2</v>
      </c>
      <c r="J39">
        <v>4038320</v>
      </c>
      <c r="K39">
        <v>690044</v>
      </c>
      <c r="L39">
        <v>3628308</v>
      </c>
      <c r="M39">
        <v>3348276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8</v>
      </c>
    </row>
    <row r="40" spans="1:23">
      <c r="A40">
        <v>1460816528</v>
      </c>
      <c r="B40">
        <v>152</v>
      </c>
      <c r="C40">
        <v>4</v>
      </c>
      <c r="D40">
        <v>99.2</v>
      </c>
      <c r="E40">
        <v>22.2</v>
      </c>
      <c r="F40">
        <v>25.3</v>
      </c>
      <c r="G40">
        <v>25.4</v>
      </c>
      <c r="H40">
        <v>27</v>
      </c>
      <c r="I40">
        <v>10.1</v>
      </c>
      <c r="J40">
        <v>4038320</v>
      </c>
      <c r="K40">
        <v>693152</v>
      </c>
      <c r="L40">
        <v>3628512</v>
      </c>
      <c r="M40">
        <v>3345168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1460816532</v>
      </c>
      <c r="B41">
        <v>156</v>
      </c>
      <c r="C41">
        <v>4</v>
      </c>
      <c r="D41">
        <v>125.6</v>
      </c>
      <c r="E41">
        <v>29.4</v>
      </c>
      <c r="F41">
        <v>32.8</v>
      </c>
      <c r="G41">
        <v>33.7</v>
      </c>
      <c r="H41">
        <v>29.7</v>
      </c>
      <c r="I41">
        <v>10.1</v>
      </c>
      <c r="J41">
        <v>4038320</v>
      </c>
      <c r="K41">
        <v>696484</v>
      </c>
      <c r="L41">
        <v>3628892</v>
      </c>
      <c r="M41">
        <v>3341836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1460816536</v>
      </c>
      <c r="B42">
        <v>160</v>
      </c>
      <c r="C42">
        <v>4</v>
      </c>
      <c r="D42">
        <v>114.8</v>
      </c>
      <c r="E42">
        <v>28.4</v>
      </c>
      <c r="F42">
        <v>28.3</v>
      </c>
      <c r="G42">
        <v>27.7</v>
      </c>
      <c r="H42">
        <v>30.2</v>
      </c>
      <c r="I42">
        <v>10.2</v>
      </c>
      <c r="J42">
        <v>4038320</v>
      </c>
      <c r="K42">
        <v>702072</v>
      </c>
      <c r="L42">
        <v>3628016</v>
      </c>
      <c r="M42">
        <v>3336248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34</v>
      </c>
      <c r="T42">
        <v>0</v>
      </c>
      <c r="U42">
        <v>20332</v>
      </c>
      <c r="V42">
        <v>0</v>
      </c>
      <c r="W42">
        <v>1632</v>
      </c>
    </row>
    <row r="43" spans="1:23">
      <c r="A43">
        <v>1460816540</v>
      </c>
      <c r="B43">
        <v>164</v>
      </c>
      <c r="C43">
        <v>4</v>
      </c>
      <c r="D43">
        <v>99.2</v>
      </c>
      <c r="E43">
        <v>22.6</v>
      </c>
      <c r="F43">
        <v>26.4</v>
      </c>
      <c r="G43">
        <v>25.1</v>
      </c>
      <c r="H43">
        <v>25.8</v>
      </c>
      <c r="I43">
        <v>10.2</v>
      </c>
      <c r="J43">
        <v>4038320</v>
      </c>
      <c r="K43">
        <v>705148</v>
      </c>
      <c r="L43">
        <v>3627568</v>
      </c>
      <c r="M43">
        <v>3333172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244</v>
      </c>
      <c r="V43">
        <v>0</v>
      </c>
      <c r="W43">
        <v>16</v>
      </c>
    </row>
    <row r="44" spans="1:23">
      <c r="A44">
        <v>1460816544</v>
      </c>
      <c r="B44">
        <v>168</v>
      </c>
      <c r="C44">
        <v>4</v>
      </c>
      <c r="D44">
        <v>65.6</v>
      </c>
      <c r="E44">
        <v>16.3</v>
      </c>
      <c r="F44">
        <v>16.4</v>
      </c>
      <c r="G44">
        <v>15.4</v>
      </c>
      <c r="H44">
        <v>17.4</v>
      </c>
      <c r="I44">
        <v>10.2</v>
      </c>
      <c r="J44">
        <v>4038320</v>
      </c>
      <c r="K44">
        <v>706788</v>
      </c>
      <c r="L44">
        <v>3627332</v>
      </c>
      <c r="M44">
        <v>3331532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1460816548</v>
      </c>
      <c r="B45">
        <v>172</v>
      </c>
      <c r="C45">
        <v>4</v>
      </c>
      <c r="D45">
        <v>70.4</v>
      </c>
      <c r="E45">
        <v>18.8</v>
      </c>
      <c r="F45">
        <v>17.2</v>
      </c>
      <c r="G45">
        <v>18.6</v>
      </c>
      <c r="H45">
        <v>15.5</v>
      </c>
      <c r="I45">
        <v>10.2</v>
      </c>
      <c r="J45">
        <v>4038320</v>
      </c>
      <c r="K45">
        <v>707016</v>
      </c>
      <c r="L45">
        <v>3628140</v>
      </c>
      <c r="M45">
        <v>3331304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1460816552</v>
      </c>
      <c r="B46">
        <v>176</v>
      </c>
      <c r="C46">
        <v>4</v>
      </c>
      <c r="D46">
        <v>87.2</v>
      </c>
      <c r="E46">
        <v>25.5</v>
      </c>
      <c r="F46">
        <v>18.3</v>
      </c>
      <c r="G46">
        <v>23.1</v>
      </c>
      <c r="H46">
        <v>20.4</v>
      </c>
      <c r="I46">
        <v>10.2</v>
      </c>
      <c r="J46">
        <v>4038320</v>
      </c>
      <c r="K46">
        <v>709116</v>
      </c>
      <c r="L46">
        <v>3627904</v>
      </c>
      <c r="M46">
        <v>3329204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8</v>
      </c>
    </row>
    <row r="47" spans="1:23">
      <c r="A47">
        <v>1460816556</v>
      </c>
      <c r="B47">
        <v>180</v>
      </c>
      <c r="C47">
        <v>4</v>
      </c>
      <c r="D47">
        <v>61.6</v>
      </c>
      <c r="E47">
        <v>15.3</v>
      </c>
      <c r="F47">
        <v>15.5</v>
      </c>
      <c r="G47">
        <v>14.2</v>
      </c>
      <c r="H47">
        <v>16.6</v>
      </c>
      <c r="I47">
        <v>10.2</v>
      </c>
      <c r="J47">
        <v>4038320</v>
      </c>
      <c r="K47">
        <v>709872</v>
      </c>
      <c r="L47">
        <v>3627704</v>
      </c>
      <c r="M47">
        <v>3328448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60</v>
      </c>
      <c r="V47">
        <v>0</v>
      </c>
      <c r="W47">
        <v>28</v>
      </c>
    </row>
    <row r="48" spans="1:23">
      <c r="A48">
        <v>1460816560</v>
      </c>
      <c r="B48">
        <v>184</v>
      </c>
      <c r="C48">
        <v>4</v>
      </c>
      <c r="D48">
        <v>85.2</v>
      </c>
      <c r="E48">
        <v>21.4</v>
      </c>
      <c r="F48">
        <v>22.1</v>
      </c>
      <c r="G48">
        <v>19.9</v>
      </c>
      <c r="H48">
        <v>22.2</v>
      </c>
      <c r="I48">
        <v>10.2</v>
      </c>
      <c r="J48">
        <v>4038320</v>
      </c>
      <c r="K48">
        <v>713336</v>
      </c>
      <c r="L48">
        <v>3627256</v>
      </c>
      <c r="M48">
        <v>3324984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1460816564</v>
      </c>
      <c r="B49">
        <v>188</v>
      </c>
      <c r="C49">
        <v>4</v>
      </c>
      <c r="D49">
        <v>85.6</v>
      </c>
      <c r="E49">
        <v>18</v>
      </c>
      <c r="F49">
        <v>23.8</v>
      </c>
      <c r="G49">
        <v>21.8</v>
      </c>
      <c r="H49">
        <v>21.9</v>
      </c>
      <c r="I49">
        <v>10.3</v>
      </c>
      <c r="J49">
        <v>4038320</v>
      </c>
      <c r="K49">
        <v>722892</v>
      </c>
      <c r="L49">
        <v>3623364</v>
      </c>
      <c r="M49">
        <v>3315428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1460816568</v>
      </c>
      <c r="B50">
        <v>192</v>
      </c>
      <c r="C50">
        <v>4</v>
      </c>
      <c r="D50">
        <v>60.4</v>
      </c>
      <c r="E50">
        <v>15.9</v>
      </c>
      <c r="F50">
        <v>16.8</v>
      </c>
      <c r="G50">
        <v>13.1</v>
      </c>
      <c r="H50">
        <v>15.1</v>
      </c>
      <c r="I50">
        <v>10.3</v>
      </c>
      <c r="J50">
        <v>4038320</v>
      </c>
      <c r="K50">
        <v>723796</v>
      </c>
      <c r="L50">
        <v>3623152</v>
      </c>
      <c r="M50">
        <v>3314524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28</v>
      </c>
      <c r="T50">
        <v>0</v>
      </c>
      <c r="U50">
        <v>16540</v>
      </c>
      <c r="V50">
        <v>0</v>
      </c>
      <c r="W50">
        <v>1120</v>
      </c>
    </row>
    <row r="51" spans="1:23">
      <c r="A51">
        <v>1460816572</v>
      </c>
      <c r="B51">
        <v>196</v>
      </c>
      <c r="C51">
        <v>4</v>
      </c>
      <c r="D51">
        <v>57.6</v>
      </c>
      <c r="E51">
        <v>15.9</v>
      </c>
      <c r="F51">
        <v>14.8</v>
      </c>
      <c r="G51">
        <v>12.7</v>
      </c>
      <c r="H51">
        <v>14.2</v>
      </c>
      <c r="I51">
        <v>10.4</v>
      </c>
      <c r="J51">
        <v>4038320</v>
      </c>
      <c r="K51">
        <v>728552</v>
      </c>
      <c r="L51">
        <v>3618876</v>
      </c>
      <c r="M51">
        <v>3309768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176</v>
      </c>
      <c r="V51">
        <v>0</v>
      </c>
      <c r="W51">
        <v>24</v>
      </c>
    </row>
    <row r="52" spans="1:23">
      <c r="A52">
        <v>1460816576</v>
      </c>
      <c r="B52">
        <v>200</v>
      </c>
      <c r="C52">
        <v>4</v>
      </c>
      <c r="D52">
        <v>61.6</v>
      </c>
      <c r="E52">
        <v>14.6</v>
      </c>
      <c r="F52">
        <v>15.3</v>
      </c>
      <c r="G52">
        <v>14.1</v>
      </c>
      <c r="H52">
        <v>16.9</v>
      </c>
      <c r="I52">
        <v>10.4</v>
      </c>
      <c r="J52">
        <v>4038320</v>
      </c>
      <c r="K52">
        <v>729664</v>
      </c>
      <c r="L52">
        <v>3618892</v>
      </c>
      <c r="M52">
        <v>3308656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1460816580</v>
      </c>
      <c r="B53">
        <v>204</v>
      </c>
      <c r="C53">
        <v>4</v>
      </c>
      <c r="D53">
        <v>59.2</v>
      </c>
      <c r="E53">
        <v>12.8</v>
      </c>
      <c r="F53">
        <v>13.2</v>
      </c>
      <c r="G53">
        <v>14.3</v>
      </c>
      <c r="H53">
        <v>19.1</v>
      </c>
      <c r="I53">
        <v>10.4</v>
      </c>
      <c r="J53">
        <v>4038320</v>
      </c>
      <c r="K53">
        <v>730736</v>
      </c>
      <c r="L53">
        <v>3618608</v>
      </c>
      <c r="M53">
        <v>3307584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1460816584</v>
      </c>
      <c r="B54">
        <v>208</v>
      </c>
      <c r="C54">
        <v>4</v>
      </c>
      <c r="D54">
        <v>60</v>
      </c>
      <c r="E54">
        <v>14.3</v>
      </c>
      <c r="F54">
        <v>16.5</v>
      </c>
      <c r="G54">
        <v>14.3</v>
      </c>
      <c r="H54">
        <v>14.9</v>
      </c>
      <c r="I54">
        <v>10.4</v>
      </c>
      <c r="J54">
        <v>4038320</v>
      </c>
      <c r="K54">
        <v>732360</v>
      </c>
      <c r="L54">
        <v>3617504</v>
      </c>
      <c r="M54">
        <v>3305960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1460816588</v>
      </c>
      <c r="B55">
        <v>212</v>
      </c>
      <c r="C55">
        <v>4</v>
      </c>
      <c r="D55">
        <v>64</v>
      </c>
      <c r="E55">
        <v>14</v>
      </c>
      <c r="F55">
        <v>16.3</v>
      </c>
      <c r="G55">
        <v>15.8</v>
      </c>
      <c r="H55">
        <v>18.3</v>
      </c>
      <c r="I55">
        <v>10.4</v>
      </c>
      <c r="J55">
        <v>4038320</v>
      </c>
      <c r="K55">
        <v>733528</v>
      </c>
      <c r="L55">
        <v>3617856</v>
      </c>
      <c r="M55">
        <v>3304792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1460816592</v>
      </c>
      <c r="B56">
        <v>216</v>
      </c>
      <c r="C56">
        <v>4</v>
      </c>
      <c r="D56">
        <v>73.2</v>
      </c>
      <c r="E56">
        <v>17.9</v>
      </c>
      <c r="F56">
        <v>21.4</v>
      </c>
      <c r="G56">
        <v>16.7</v>
      </c>
      <c r="H56">
        <v>16.8</v>
      </c>
      <c r="I56">
        <v>10.4</v>
      </c>
      <c r="J56">
        <v>4038320</v>
      </c>
      <c r="K56">
        <v>737344</v>
      </c>
      <c r="L56">
        <v>3616748</v>
      </c>
      <c r="M56">
        <v>3300976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9</v>
      </c>
      <c r="T56">
        <v>0</v>
      </c>
      <c r="U56">
        <v>76</v>
      </c>
      <c r="V56">
        <v>0</v>
      </c>
      <c r="W56">
        <v>28</v>
      </c>
    </row>
    <row r="57" spans="1:23">
      <c r="A57">
        <v>1460816596</v>
      </c>
      <c r="B57">
        <v>220</v>
      </c>
      <c r="C57">
        <v>4</v>
      </c>
      <c r="D57">
        <v>70</v>
      </c>
      <c r="E57">
        <v>17</v>
      </c>
      <c r="F57">
        <v>17.5</v>
      </c>
      <c r="G57">
        <v>19.7</v>
      </c>
      <c r="H57">
        <v>16</v>
      </c>
      <c r="I57">
        <v>10.4</v>
      </c>
      <c r="J57">
        <v>4038320</v>
      </c>
      <c r="K57">
        <v>739556</v>
      </c>
      <c r="L57">
        <v>3617300</v>
      </c>
      <c r="M57">
        <v>3298764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19</v>
      </c>
      <c r="T57">
        <v>0</v>
      </c>
      <c r="U57">
        <v>9304</v>
      </c>
      <c r="V57">
        <v>0</v>
      </c>
      <c r="W57">
        <v>432</v>
      </c>
    </row>
    <row r="58" spans="1:23">
      <c r="A58">
        <v>1460816600</v>
      </c>
      <c r="B58">
        <v>224</v>
      </c>
      <c r="C58">
        <v>4</v>
      </c>
      <c r="D58">
        <v>49.6</v>
      </c>
      <c r="E58">
        <v>12</v>
      </c>
      <c r="F58">
        <v>12.6</v>
      </c>
      <c r="G58">
        <v>13.2</v>
      </c>
      <c r="H58">
        <v>11.6</v>
      </c>
      <c r="I58">
        <v>10.4</v>
      </c>
      <c r="J58">
        <v>4038320</v>
      </c>
      <c r="K58">
        <v>740848</v>
      </c>
      <c r="L58">
        <v>3617244</v>
      </c>
      <c r="M58">
        <v>3297472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1460816604</v>
      </c>
      <c r="B59">
        <v>228</v>
      </c>
      <c r="C59">
        <v>4</v>
      </c>
      <c r="D59">
        <v>60</v>
      </c>
      <c r="E59">
        <v>13.1</v>
      </c>
      <c r="F59">
        <v>17.2</v>
      </c>
      <c r="G59">
        <v>16.6</v>
      </c>
      <c r="H59">
        <v>13.6</v>
      </c>
      <c r="I59">
        <v>10.5</v>
      </c>
      <c r="J59">
        <v>4038320</v>
      </c>
      <c r="K59">
        <v>745784</v>
      </c>
      <c r="L59">
        <v>3614644</v>
      </c>
      <c r="M59">
        <v>3292536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1460816608</v>
      </c>
      <c r="B60">
        <v>232</v>
      </c>
      <c r="C60">
        <v>4</v>
      </c>
      <c r="D60">
        <v>53.2</v>
      </c>
      <c r="E60">
        <v>12.2</v>
      </c>
      <c r="F60">
        <v>15.2</v>
      </c>
      <c r="G60">
        <v>12.8</v>
      </c>
      <c r="H60">
        <v>12.6</v>
      </c>
      <c r="I60">
        <v>10.5</v>
      </c>
      <c r="J60">
        <v>4038320</v>
      </c>
      <c r="K60">
        <v>746716</v>
      </c>
      <c r="L60">
        <v>3614508</v>
      </c>
      <c r="M60">
        <v>3291604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148</v>
      </c>
      <c r="V60">
        <v>0</v>
      </c>
      <c r="W60">
        <v>28</v>
      </c>
    </row>
    <row r="61" spans="1:23">
      <c r="A61">
        <v>1460816612</v>
      </c>
      <c r="B61">
        <v>236</v>
      </c>
      <c r="C61">
        <v>4</v>
      </c>
      <c r="D61">
        <v>88</v>
      </c>
      <c r="E61">
        <v>18.3</v>
      </c>
      <c r="F61">
        <v>27.7</v>
      </c>
      <c r="G61">
        <v>23.2</v>
      </c>
      <c r="H61">
        <v>19.3</v>
      </c>
      <c r="I61">
        <v>10.6</v>
      </c>
      <c r="J61">
        <v>4038320</v>
      </c>
      <c r="K61">
        <v>754288</v>
      </c>
      <c r="L61">
        <v>3610080</v>
      </c>
      <c r="M61">
        <v>3284032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1460816616</v>
      </c>
      <c r="B62">
        <v>240</v>
      </c>
      <c r="C62">
        <v>4</v>
      </c>
      <c r="D62">
        <v>68</v>
      </c>
      <c r="E62">
        <v>13.6</v>
      </c>
      <c r="F62">
        <v>16.6</v>
      </c>
      <c r="G62">
        <v>24.3</v>
      </c>
      <c r="H62">
        <v>13.3</v>
      </c>
      <c r="I62">
        <v>10.5</v>
      </c>
      <c r="J62">
        <v>4038320</v>
      </c>
      <c r="K62">
        <v>753764</v>
      </c>
      <c r="L62">
        <v>3613216</v>
      </c>
      <c r="M62">
        <v>3284556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1460816620</v>
      </c>
      <c r="B63">
        <v>244</v>
      </c>
      <c r="C63">
        <v>4</v>
      </c>
      <c r="D63">
        <v>66</v>
      </c>
      <c r="E63">
        <v>20.6</v>
      </c>
      <c r="F63">
        <v>17.2</v>
      </c>
      <c r="G63">
        <v>15.7</v>
      </c>
      <c r="H63">
        <v>12.8</v>
      </c>
      <c r="I63">
        <v>10.5</v>
      </c>
      <c r="J63">
        <v>4038320</v>
      </c>
      <c r="K63">
        <v>756440</v>
      </c>
      <c r="L63">
        <v>3614588</v>
      </c>
      <c r="M63">
        <v>3281880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1460816624</v>
      </c>
      <c r="B64">
        <v>248</v>
      </c>
      <c r="C64">
        <v>4</v>
      </c>
      <c r="D64">
        <v>84</v>
      </c>
      <c r="E64">
        <v>17</v>
      </c>
      <c r="F64">
        <v>34.2</v>
      </c>
      <c r="G64">
        <v>18.3</v>
      </c>
      <c r="H64">
        <v>15.2</v>
      </c>
      <c r="I64">
        <v>10.6</v>
      </c>
      <c r="J64">
        <v>4038320</v>
      </c>
      <c r="K64">
        <v>766096</v>
      </c>
      <c r="L64">
        <v>3611904</v>
      </c>
      <c r="M64">
        <v>3272224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1460816628</v>
      </c>
      <c r="B65">
        <v>252</v>
      </c>
      <c r="C65">
        <v>4</v>
      </c>
      <c r="D65">
        <v>57.6</v>
      </c>
      <c r="E65">
        <v>15.4</v>
      </c>
      <c r="F65">
        <v>12.8</v>
      </c>
      <c r="G65">
        <v>14.6</v>
      </c>
      <c r="H65">
        <v>14.1</v>
      </c>
      <c r="I65">
        <v>10.6</v>
      </c>
      <c r="J65">
        <v>4038320</v>
      </c>
      <c r="K65">
        <v>768300</v>
      </c>
      <c r="L65">
        <v>3611968</v>
      </c>
      <c r="M65">
        <v>3270020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44</v>
      </c>
      <c r="T65">
        <v>4</v>
      </c>
      <c r="U65">
        <v>22296</v>
      </c>
      <c r="V65">
        <v>20</v>
      </c>
      <c r="W65">
        <v>1380</v>
      </c>
    </row>
    <row r="66" spans="1:23">
      <c r="A66">
        <v>1460816632</v>
      </c>
      <c r="B66">
        <v>256</v>
      </c>
      <c r="C66">
        <v>4</v>
      </c>
      <c r="D66">
        <v>48.4</v>
      </c>
      <c r="E66">
        <v>11.4</v>
      </c>
      <c r="F66">
        <v>13.7</v>
      </c>
      <c r="G66">
        <v>11.1</v>
      </c>
      <c r="H66">
        <v>12.4</v>
      </c>
      <c r="I66">
        <v>10.6</v>
      </c>
      <c r="J66">
        <v>4038320</v>
      </c>
      <c r="K66">
        <v>771212</v>
      </c>
      <c r="L66">
        <v>3610544</v>
      </c>
      <c r="M66">
        <v>3267108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1460816636</v>
      </c>
      <c r="B67">
        <v>260</v>
      </c>
      <c r="C67">
        <v>4</v>
      </c>
      <c r="D67">
        <v>107.6</v>
      </c>
      <c r="E67">
        <v>24.9</v>
      </c>
      <c r="F67">
        <v>28.6</v>
      </c>
      <c r="G67">
        <v>31.1</v>
      </c>
      <c r="H67">
        <v>22.7</v>
      </c>
      <c r="I67">
        <v>10.6</v>
      </c>
      <c r="J67">
        <v>4038320</v>
      </c>
      <c r="K67">
        <v>779148</v>
      </c>
      <c r="L67">
        <v>3611280</v>
      </c>
      <c r="M67">
        <v>3259172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1460816640</v>
      </c>
      <c r="B68">
        <v>264</v>
      </c>
      <c r="C68">
        <v>4</v>
      </c>
      <c r="D68">
        <v>76</v>
      </c>
      <c r="E68">
        <v>18.9</v>
      </c>
      <c r="F68">
        <v>21.9</v>
      </c>
      <c r="G68">
        <v>17.1</v>
      </c>
      <c r="H68">
        <v>18.5</v>
      </c>
      <c r="I68">
        <v>10.6</v>
      </c>
      <c r="J68">
        <v>4038320</v>
      </c>
      <c r="K68">
        <v>782716</v>
      </c>
      <c r="L68">
        <v>3610712</v>
      </c>
      <c r="M68">
        <v>3255604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164</v>
      </c>
      <c r="V68">
        <v>0</v>
      </c>
      <c r="W68">
        <v>0</v>
      </c>
    </row>
    <row r="69" spans="1:23">
      <c r="A69">
        <v>1460816644</v>
      </c>
      <c r="B69">
        <v>268</v>
      </c>
      <c r="C69">
        <v>4</v>
      </c>
      <c r="D69">
        <v>75.6</v>
      </c>
      <c r="E69">
        <v>18</v>
      </c>
      <c r="F69">
        <v>21.5</v>
      </c>
      <c r="G69">
        <v>17.3</v>
      </c>
      <c r="H69">
        <v>18.7</v>
      </c>
      <c r="I69">
        <v>10.6</v>
      </c>
      <c r="J69">
        <v>4038320</v>
      </c>
      <c r="K69">
        <v>786428</v>
      </c>
      <c r="L69">
        <v>3610016</v>
      </c>
      <c r="M69">
        <v>3251892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32</v>
      </c>
      <c r="V69">
        <v>0</v>
      </c>
      <c r="W69">
        <v>28</v>
      </c>
    </row>
    <row r="70" spans="1:23">
      <c r="A70">
        <v>1460816648</v>
      </c>
      <c r="B70">
        <v>272</v>
      </c>
      <c r="C70">
        <v>4</v>
      </c>
      <c r="D70">
        <v>77.2</v>
      </c>
      <c r="E70">
        <v>18.3</v>
      </c>
      <c r="F70">
        <v>21.2</v>
      </c>
      <c r="G70">
        <v>18.2</v>
      </c>
      <c r="H70">
        <v>19.1</v>
      </c>
      <c r="I70">
        <v>10.6</v>
      </c>
      <c r="J70">
        <v>4038320</v>
      </c>
      <c r="K70">
        <v>790572</v>
      </c>
      <c r="L70">
        <v>3611464</v>
      </c>
      <c r="M70">
        <v>3247748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1460816652</v>
      </c>
      <c r="B71">
        <v>276</v>
      </c>
      <c r="C71">
        <v>4</v>
      </c>
      <c r="D71">
        <v>67.2</v>
      </c>
      <c r="E71">
        <v>15.7</v>
      </c>
      <c r="F71">
        <v>18.5</v>
      </c>
      <c r="G71">
        <v>17.7</v>
      </c>
      <c r="H71">
        <v>15.9</v>
      </c>
      <c r="I71">
        <v>10.6</v>
      </c>
      <c r="J71">
        <v>4038320</v>
      </c>
      <c r="K71">
        <v>795684</v>
      </c>
      <c r="L71">
        <v>3609440</v>
      </c>
      <c r="M71">
        <v>3242636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1460816656</v>
      </c>
      <c r="B72">
        <v>280</v>
      </c>
      <c r="C72">
        <v>4</v>
      </c>
      <c r="D72">
        <v>83.6</v>
      </c>
      <c r="E72">
        <v>21.1</v>
      </c>
      <c r="F72">
        <v>23.9</v>
      </c>
      <c r="G72">
        <v>20.1</v>
      </c>
      <c r="H72">
        <v>18.4</v>
      </c>
      <c r="I72">
        <v>10.6</v>
      </c>
      <c r="J72">
        <v>4038320</v>
      </c>
      <c r="K72">
        <v>798256</v>
      </c>
      <c r="L72">
        <v>3609516</v>
      </c>
      <c r="M72">
        <v>3240064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54</v>
      </c>
      <c r="T72">
        <v>0</v>
      </c>
      <c r="U72">
        <v>28920</v>
      </c>
      <c r="V72">
        <v>0</v>
      </c>
      <c r="W72">
        <v>4204</v>
      </c>
    </row>
    <row r="73" spans="1:23">
      <c r="A73">
        <v>1460816660</v>
      </c>
      <c r="B73">
        <v>284</v>
      </c>
      <c r="C73">
        <v>4</v>
      </c>
      <c r="D73">
        <v>53.6</v>
      </c>
      <c r="E73">
        <v>15.1</v>
      </c>
      <c r="F73">
        <v>12.7</v>
      </c>
      <c r="G73">
        <v>13.7</v>
      </c>
      <c r="H73">
        <v>11.9</v>
      </c>
      <c r="I73">
        <v>10.6</v>
      </c>
      <c r="J73">
        <v>4038320</v>
      </c>
      <c r="K73">
        <v>799788</v>
      </c>
      <c r="L73">
        <v>3609824</v>
      </c>
      <c r="M73">
        <v>3238532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1460816664</v>
      </c>
      <c r="B74">
        <v>288</v>
      </c>
      <c r="C74">
        <v>4</v>
      </c>
      <c r="D74">
        <v>81.6</v>
      </c>
      <c r="E74">
        <v>19.4</v>
      </c>
      <c r="F74">
        <v>19.2</v>
      </c>
      <c r="G74">
        <v>23.3</v>
      </c>
      <c r="H74">
        <v>19.6</v>
      </c>
      <c r="I74">
        <v>10.6</v>
      </c>
      <c r="J74">
        <v>4038320</v>
      </c>
      <c r="K74">
        <v>800488</v>
      </c>
      <c r="L74">
        <v>3610692</v>
      </c>
      <c r="M74">
        <v>3237832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1460816668</v>
      </c>
      <c r="B75">
        <v>292</v>
      </c>
      <c r="C75">
        <v>4</v>
      </c>
      <c r="D75">
        <v>90</v>
      </c>
      <c r="E75">
        <v>24.6</v>
      </c>
      <c r="F75">
        <v>22.3</v>
      </c>
      <c r="G75">
        <v>21.8</v>
      </c>
      <c r="H75">
        <v>21.3</v>
      </c>
      <c r="I75">
        <v>10.6</v>
      </c>
      <c r="J75">
        <v>4038320</v>
      </c>
      <c r="K75">
        <v>801720</v>
      </c>
      <c r="L75">
        <v>3610364</v>
      </c>
      <c r="M75">
        <v>3236600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8</v>
      </c>
    </row>
    <row r="76" spans="1:23">
      <c r="A76">
        <v>1460816672</v>
      </c>
      <c r="B76">
        <v>296</v>
      </c>
      <c r="C76">
        <v>4</v>
      </c>
      <c r="D76">
        <v>98</v>
      </c>
      <c r="E76">
        <v>25.3</v>
      </c>
      <c r="F76">
        <v>30.3</v>
      </c>
      <c r="G76">
        <v>19.4</v>
      </c>
      <c r="H76">
        <v>23.9</v>
      </c>
      <c r="I76">
        <v>10.6</v>
      </c>
      <c r="J76">
        <v>4038320</v>
      </c>
      <c r="K76">
        <v>803892</v>
      </c>
      <c r="L76">
        <v>3610320</v>
      </c>
      <c r="M76">
        <v>3234428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1460816676</v>
      </c>
      <c r="B77">
        <v>300</v>
      </c>
      <c r="C77">
        <v>4</v>
      </c>
      <c r="D77">
        <v>72</v>
      </c>
      <c r="E77">
        <v>17</v>
      </c>
      <c r="F77">
        <v>17.1</v>
      </c>
      <c r="G77">
        <v>17.5</v>
      </c>
      <c r="H77">
        <v>19.6</v>
      </c>
      <c r="I77">
        <v>10.6</v>
      </c>
      <c r="J77">
        <v>4038320</v>
      </c>
      <c r="K77">
        <v>804532</v>
      </c>
      <c r="L77">
        <v>3610308</v>
      </c>
      <c r="M77">
        <v>3233788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1460816680</v>
      </c>
      <c r="B78">
        <v>304</v>
      </c>
      <c r="C78">
        <v>4</v>
      </c>
      <c r="D78">
        <v>68</v>
      </c>
      <c r="E78">
        <v>16.9</v>
      </c>
      <c r="F78">
        <v>16.7</v>
      </c>
      <c r="G78">
        <v>16.7</v>
      </c>
      <c r="H78">
        <v>17.8</v>
      </c>
      <c r="I78">
        <v>10.6</v>
      </c>
      <c r="J78">
        <v>4038320</v>
      </c>
      <c r="K78">
        <v>806996</v>
      </c>
      <c r="L78">
        <v>3609932</v>
      </c>
      <c r="M78">
        <v>3231324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1460816684</v>
      </c>
      <c r="B79">
        <v>308</v>
      </c>
      <c r="C79">
        <v>4</v>
      </c>
      <c r="D79">
        <v>81.6</v>
      </c>
      <c r="E79">
        <v>18.1</v>
      </c>
      <c r="F79">
        <v>22.6</v>
      </c>
      <c r="G79">
        <v>22.4</v>
      </c>
      <c r="H79">
        <v>18.7</v>
      </c>
      <c r="I79">
        <v>10.6</v>
      </c>
      <c r="J79">
        <v>4038320</v>
      </c>
      <c r="K79">
        <v>811788</v>
      </c>
      <c r="L79">
        <v>3610328</v>
      </c>
      <c r="M79">
        <v>3226532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8</v>
      </c>
    </row>
    <row r="80" spans="1:23">
      <c r="A80">
        <v>1460816688</v>
      </c>
      <c r="B80">
        <v>312</v>
      </c>
      <c r="C80">
        <v>4</v>
      </c>
      <c r="D80">
        <v>62.4</v>
      </c>
      <c r="E80">
        <v>18.1</v>
      </c>
      <c r="F80">
        <v>17.5</v>
      </c>
      <c r="G80">
        <v>13.8</v>
      </c>
      <c r="H80">
        <v>12.7</v>
      </c>
      <c r="I80">
        <v>10.6</v>
      </c>
      <c r="J80">
        <v>4038320</v>
      </c>
      <c r="K80">
        <v>817296</v>
      </c>
      <c r="L80">
        <v>3610488</v>
      </c>
      <c r="M80">
        <v>3221024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29</v>
      </c>
      <c r="T80">
        <v>0</v>
      </c>
      <c r="U80">
        <v>16312</v>
      </c>
      <c r="V80">
        <v>0</v>
      </c>
      <c r="W80">
        <v>1360</v>
      </c>
    </row>
    <row r="81" spans="1:23">
      <c r="A81">
        <v>1460816692</v>
      </c>
      <c r="B81">
        <v>316</v>
      </c>
      <c r="C81">
        <v>4</v>
      </c>
      <c r="D81">
        <v>2.4</v>
      </c>
      <c r="E81">
        <v>0.7</v>
      </c>
      <c r="F81">
        <v>0</v>
      </c>
      <c r="G81">
        <v>2</v>
      </c>
      <c r="H81">
        <v>0</v>
      </c>
      <c r="I81">
        <v>10.6</v>
      </c>
      <c r="J81">
        <v>4038320</v>
      </c>
      <c r="K81">
        <v>817220</v>
      </c>
      <c r="L81">
        <v>3610572</v>
      </c>
      <c r="M81">
        <v>3221100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244</v>
      </c>
      <c r="V81">
        <v>0</v>
      </c>
      <c r="W81">
        <v>24</v>
      </c>
    </row>
    <row r="82" spans="1:23">
      <c r="A82">
        <v>1460816696</v>
      </c>
      <c r="B82">
        <v>320</v>
      </c>
      <c r="C82">
        <v>4</v>
      </c>
      <c r="D82">
        <v>1.6</v>
      </c>
      <c r="E82">
        <v>0</v>
      </c>
      <c r="F82">
        <v>0</v>
      </c>
      <c r="G82">
        <v>2</v>
      </c>
      <c r="H82">
        <v>0</v>
      </c>
      <c r="I82">
        <v>10.6</v>
      </c>
      <c r="J82">
        <v>4038320</v>
      </c>
      <c r="K82">
        <v>817172</v>
      </c>
      <c r="L82">
        <v>3610628</v>
      </c>
      <c r="M82">
        <v>3221148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1460816700</v>
      </c>
      <c r="B83">
        <v>324</v>
      </c>
      <c r="C83">
        <v>4</v>
      </c>
      <c r="D83">
        <v>2.8</v>
      </c>
      <c r="E83">
        <v>0.2</v>
      </c>
      <c r="F83">
        <v>0.2</v>
      </c>
      <c r="G83">
        <v>1.5</v>
      </c>
      <c r="H83">
        <v>0.3</v>
      </c>
      <c r="I83">
        <v>10.6</v>
      </c>
      <c r="J83">
        <v>4038320</v>
      </c>
      <c r="K83">
        <v>817204</v>
      </c>
      <c r="L83">
        <v>3610604</v>
      </c>
      <c r="M83">
        <v>3221116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8</v>
      </c>
    </row>
    <row r="84" spans="1:23">
      <c r="A84">
        <v>1460816704</v>
      </c>
      <c r="B84">
        <v>328</v>
      </c>
      <c r="C84">
        <v>4</v>
      </c>
      <c r="D84">
        <v>2.4</v>
      </c>
      <c r="E84">
        <v>0.5</v>
      </c>
      <c r="F84">
        <v>0</v>
      </c>
      <c r="G84">
        <v>2</v>
      </c>
      <c r="H84">
        <v>0</v>
      </c>
      <c r="I84">
        <v>10.6</v>
      </c>
      <c r="J84">
        <v>4038320</v>
      </c>
      <c r="K84">
        <v>817916</v>
      </c>
      <c r="L84">
        <v>3609896</v>
      </c>
      <c r="M84">
        <v>3220404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1460816826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266448</v>
      </c>
      <c r="L2">
        <v>3920140</v>
      </c>
      <c r="M2">
        <v>3771872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1460816830</v>
      </c>
      <c r="B3">
        <v>4</v>
      </c>
      <c r="C3">
        <v>4</v>
      </c>
      <c r="D3">
        <v>100</v>
      </c>
      <c r="E3">
        <v>1</v>
      </c>
      <c r="F3">
        <v>93.6</v>
      </c>
      <c r="G3">
        <v>3.9</v>
      </c>
      <c r="H3">
        <v>1.7</v>
      </c>
      <c r="I3">
        <v>4.9</v>
      </c>
      <c r="J3">
        <v>4038320</v>
      </c>
      <c r="K3">
        <v>371252</v>
      </c>
      <c r="L3">
        <v>3840376</v>
      </c>
      <c r="M3">
        <v>3667068</v>
      </c>
      <c r="N3">
        <v>0</v>
      </c>
      <c r="O3">
        <v>4183036</v>
      </c>
      <c r="P3">
        <v>0</v>
      </c>
      <c r="Q3">
        <v>4183036</v>
      </c>
      <c r="R3">
        <v>1077</v>
      </c>
      <c r="S3">
        <v>22</v>
      </c>
      <c r="T3">
        <v>24556</v>
      </c>
      <c r="U3">
        <v>532</v>
      </c>
      <c r="V3">
        <v>7620</v>
      </c>
      <c r="W3">
        <v>376</v>
      </c>
    </row>
    <row r="4" spans="1:23">
      <c r="A4">
        <v>1460816834</v>
      </c>
      <c r="B4">
        <v>8</v>
      </c>
      <c r="C4">
        <v>4</v>
      </c>
      <c r="D4">
        <v>86</v>
      </c>
      <c r="E4">
        <v>0</v>
      </c>
      <c r="F4">
        <v>82.4</v>
      </c>
      <c r="G4">
        <v>1.3</v>
      </c>
      <c r="H4">
        <v>2.3</v>
      </c>
      <c r="I4">
        <v>9.3</v>
      </c>
      <c r="J4">
        <v>4038320</v>
      </c>
      <c r="K4">
        <v>550100</v>
      </c>
      <c r="L4">
        <v>3662856</v>
      </c>
      <c r="M4">
        <v>3488220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164</v>
      </c>
      <c r="V4">
        <v>56</v>
      </c>
      <c r="W4">
        <v>44</v>
      </c>
    </row>
    <row r="5" spans="1:23">
      <c r="A5">
        <v>1460816838</v>
      </c>
      <c r="B5">
        <v>12</v>
      </c>
      <c r="C5">
        <v>4</v>
      </c>
      <c r="D5">
        <v>70</v>
      </c>
      <c r="E5">
        <v>19.3</v>
      </c>
      <c r="F5">
        <v>16.1</v>
      </c>
      <c r="G5">
        <v>17.6</v>
      </c>
      <c r="H5">
        <v>16.9</v>
      </c>
      <c r="I5">
        <v>9.5</v>
      </c>
      <c r="J5">
        <v>4038320</v>
      </c>
      <c r="K5">
        <v>558952</v>
      </c>
      <c r="L5">
        <v>3655652</v>
      </c>
      <c r="M5">
        <v>3479368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352</v>
      </c>
      <c r="U5">
        <v>128</v>
      </c>
      <c r="V5">
        <v>56</v>
      </c>
      <c r="W5">
        <v>0</v>
      </c>
    </row>
    <row r="6" spans="1:23">
      <c r="A6">
        <v>1460816842</v>
      </c>
      <c r="B6">
        <v>16</v>
      </c>
      <c r="C6">
        <v>4</v>
      </c>
      <c r="D6">
        <v>95.2</v>
      </c>
      <c r="E6">
        <v>25.3</v>
      </c>
      <c r="F6">
        <v>25.1</v>
      </c>
      <c r="G6">
        <v>23.1</v>
      </c>
      <c r="H6">
        <v>21.3</v>
      </c>
      <c r="I6">
        <v>9.6</v>
      </c>
      <c r="J6">
        <v>4038320</v>
      </c>
      <c r="K6">
        <v>567884</v>
      </c>
      <c r="L6">
        <v>3652512</v>
      </c>
      <c r="M6">
        <v>3470436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17</v>
      </c>
      <c r="T6">
        <v>4</v>
      </c>
      <c r="U6">
        <v>4260</v>
      </c>
      <c r="V6">
        <v>16</v>
      </c>
      <c r="W6">
        <v>224</v>
      </c>
    </row>
    <row r="7" spans="1:23">
      <c r="A7">
        <v>1460816846</v>
      </c>
      <c r="B7">
        <v>20</v>
      </c>
      <c r="C7">
        <v>4</v>
      </c>
      <c r="D7">
        <v>47.6</v>
      </c>
      <c r="E7">
        <v>14.2</v>
      </c>
      <c r="F7">
        <v>11.1</v>
      </c>
      <c r="G7">
        <v>11.6</v>
      </c>
      <c r="H7">
        <v>11.2</v>
      </c>
      <c r="I7">
        <v>9.6</v>
      </c>
      <c r="J7">
        <v>4038320</v>
      </c>
      <c r="K7">
        <v>569644</v>
      </c>
      <c r="L7">
        <v>3652264</v>
      </c>
      <c r="M7">
        <v>3468676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1460816850</v>
      </c>
      <c r="B8">
        <v>24</v>
      </c>
      <c r="C8">
        <v>4</v>
      </c>
      <c r="D8">
        <v>77.6</v>
      </c>
      <c r="E8">
        <v>19.5</v>
      </c>
      <c r="F8">
        <v>21.7</v>
      </c>
      <c r="G8">
        <v>20.7</v>
      </c>
      <c r="H8">
        <v>16</v>
      </c>
      <c r="I8">
        <v>9.6</v>
      </c>
      <c r="J8">
        <v>4038320</v>
      </c>
      <c r="K8">
        <v>571388</v>
      </c>
      <c r="L8">
        <v>3651940</v>
      </c>
      <c r="M8">
        <v>3466932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1460816854</v>
      </c>
      <c r="B9">
        <v>28</v>
      </c>
      <c r="C9">
        <v>4</v>
      </c>
      <c r="D9">
        <v>90.8</v>
      </c>
      <c r="E9">
        <v>24.9</v>
      </c>
      <c r="F9">
        <v>26.5</v>
      </c>
      <c r="G9">
        <v>21</v>
      </c>
      <c r="H9">
        <v>18.5</v>
      </c>
      <c r="I9">
        <v>9.6</v>
      </c>
      <c r="J9">
        <v>4038320</v>
      </c>
      <c r="K9">
        <v>580888</v>
      </c>
      <c r="L9">
        <v>3648664</v>
      </c>
      <c r="M9">
        <v>3457432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1460816858</v>
      </c>
      <c r="B10">
        <v>32</v>
      </c>
      <c r="C10">
        <v>4</v>
      </c>
      <c r="D10">
        <v>93.6</v>
      </c>
      <c r="E10">
        <v>20.7</v>
      </c>
      <c r="F10">
        <v>25.4</v>
      </c>
      <c r="G10">
        <v>23.9</v>
      </c>
      <c r="H10">
        <v>23</v>
      </c>
      <c r="I10">
        <v>9.7</v>
      </c>
      <c r="J10">
        <v>4038320</v>
      </c>
      <c r="K10">
        <v>583760</v>
      </c>
      <c r="L10">
        <v>3647712</v>
      </c>
      <c r="M10">
        <v>3454560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44</v>
      </c>
      <c r="T10">
        <v>4</v>
      </c>
      <c r="U10">
        <v>252</v>
      </c>
      <c r="V10">
        <v>12</v>
      </c>
      <c r="W10">
        <v>2472</v>
      </c>
    </row>
    <row r="11" spans="1:23">
      <c r="A11">
        <v>1460816862</v>
      </c>
      <c r="B11">
        <v>36</v>
      </c>
      <c r="C11">
        <v>4</v>
      </c>
      <c r="D11">
        <v>104</v>
      </c>
      <c r="E11">
        <v>26.7</v>
      </c>
      <c r="F11">
        <v>27.5</v>
      </c>
      <c r="G11">
        <v>26.2</v>
      </c>
      <c r="H11">
        <v>24.2</v>
      </c>
      <c r="I11">
        <v>9.7</v>
      </c>
      <c r="J11">
        <v>4038320</v>
      </c>
      <c r="K11">
        <v>588152</v>
      </c>
      <c r="L11">
        <v>3647272</v>
      </c>
      <c r="M11">
        <v>3450168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30</v>
      </c>
      <c r="T11">
        <v>4</v>
      </c>
      <c r="U11">
        <v>15440</v>
      </c>
      <c r="V11">
        <v>0</v>
      </c>
      <c r="W11">
        <v>1368</v>
      </c>
    </row>
    <row r="12" spans="1:23">
      <c r="A12">
        <v>1460816866</v>
      </c>
      <c r="B12">
        <v>40</v>
      </c>
      <c r="C12">
        <v>4</v>
      </c>
      <c r="D12">
        <v>126.4</v>
      </c>
      <c r="E12">
        <v>34</v>
      </c>
      <c r="F12">
        <v>30.1</v>
      </c>
      <c r="G12">
        <v>30.6</v>
      </c>
      <c r="H12">
        <v>31.5</v>
      </c>
      <c r="I12">
        <v>9.7</v>
      </c>
      <c r="J12">
        <v>4038320</v>
      </c>
      <c r="K12">
        <v>594720</v>
      </c>
      <c r="L12">
        <v>3645944</v>
      </c>
      <c r="M12">
        <v>3443600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80</v>
      </c>
      <c r="V12">
        <v>0</v>
      </c>
      <c r="W12">
        <v>400</v>
      </c>
    </row>
    <row r="13" spans="1:23">
      <c r="A13">
        <v>1460816870</v>
      </c>
      <c r="B13">
        <v>44</v>
      </c>
      <c r="C13">
        <v>4</v>
      </c>
      <c r="D13">
        <v>99.2</v>
      </c>
      <c r="E13">
        <v>25.9</v>
      </c>
      <c r="F13">
        <v>26.2</v>
      </c>
      <c r="G13">
        <v>23</v>
      </c>
      <c r="H13">
        <v>24.9</v>
      </c>
      <c r="I13">
        <v>9.7</v>
      </c>
      <c r="J13">
        <v>4038320</v>
      </c>
      <c r="K13">
        <v>598412</v>
      </c>
      <c r="L13">
        <v>3644904</v>
      </c>
      <c r="M13">
        <v>3439908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36</v>
      </c>
      <c r="V13">
        <v>0</v>
      </c>
      <c r="W13">
        <v>32</v>
      </c>
    </row>
    <row r="14" spans="1:23">
      <c r="A14">
        <v>1460816874</v>
      </c>
      <c r="B14">
        <v>48</v>
      </c>
      <c r="C14">
        <v>4</v>
      </c>
      <c r="D14">
        <v>112</v>
      </c>
      <c r="E14">
        <v>30.2</v>
      </c>
      <c r="F14">
        <v>25.9</v>
      </c>
      <c r="G14">
        <v>27.6</v>
      </c>
      <c r="H14">
        <v>28.4</v>
      </c>
      <c r="I14">
        <v>9.8</v>
      </c>
      <c r="J14">
        <v>4038320</v>
      </c>
      <c r="K14">
        <v>605084</v>
      </c>
      <c r="L14">
        <v>3643896</v>
      </c>
      <c r="M14">
        <v>3433236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28</v>
      </c>
      <c r="V14">
        <v>0</v>
      </c>
      <c r="W14">
        <v>88</v>
      </c>
    </row>
    <row r="15" spans="1:23">
      <c r="A15">
        <v>1460816878</v>
      </c>
      <c r="B15">
        <v>52</v>
      </c>
      <c r="C15">
        <v>4</v>
      </c>
      <c r="D15">
        <v>92.4</v>
      </c>
      <c r="E15">
        <v>24.9</v>
      </c>
      <c r="F15">
        <v>21.4</v>
      </c>
      <c r="G15">
        <v>23.5</v>
      </c>
      <c r="H15">
        <v>22.7</v>
      </c>
      <c r="I15">
        <v>9.8</v>
      </c>
      <c r="J15">
        <v>4038320</v>
      </c>
      <c r="K15">
        <v>608540</v>
      </c>
      <c r="L15">
        <v>3643240</v>
      </c>
      <c r="M15">
        <v>3429780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1460816882</v>
      </c>
      <c r="B16">
        <v>56</v>
      </c>
      <c r="C16">
        <v>4</v>
      </c>
      <c r="D16">
        <v>92.8</v>
      </c>
      <c r="E16">
        <v>24.9</v>
      </c>
      <c r="F16">
        <v>21.6</v>
      </c>
      <c r="G16">
        <v>22.4</v>
      </c>
      <c r="H16">
        <v>23.6</v>
      </c>
      <c r="I16">
        <v>9.8</v>
      </c>
      <c r="J16">
        <v>4038320</v>
      </c>
      <c r="K16">
        <v>613716</v>
      </c>
      <c r="L16">
        <v>3642812</v>
      </c>
      <c r="M16">
        <v>3424604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8</v>
      </c>
    </row>
    <row r="17" spans="1:23">
      <c r="A17">
        <v>1460816886</v>
      </c>
      <c r="B17">
        <v>60</v>
      </c>
      <c r="C17">
        <v>4</v>
      </c>
      <c r="D17">
        <v>83.6</v>
      </c>
      <c r="E17">
        <v>21.7</v>
      </c>
      <c r="F17">
        <v>19.7</v>
      </c>
      <c r="G17">
        <v>19.6</v>
      </c>
      <c r="H17">
        <v>22.8</v>
      </c>
      <c r="I17">
        <v>9.8</v>
      </c>
      <c r="J17">
        <v>4038320</v>
      </c>
      <c r="K17">
        <v>617196</v>
      </c>
      <c r="L17">
        <v>3642536</v>
      </c>
      <c r="M17">
        <v>3421124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1460816890</v>
      </c>
      <c r="B18">
        <v>64</v>
      </c>
      <c r="C18">
        <v>4</v>
      </c>
      <c r="D18">
        <v>82</v>
      </c>
      <c r="E18">
        <v>20.3</v>
      </c>
      <c r="F18">
        <v>18.9</v>
      </c>
      <c r="G18">
        <v>23.4</v>
      </c>
      <c r="H18">
        <v>19.5</v>
      </c>
      <c r="I18">
        <v>9.8</v>
      </c>
      <c r="J18">
        <v>4038320</v>
      </c>
      <c r="K18">
        <v>623504</v>
      </c>
      <c r="L18">
        <v>3642360</v>
      </c>
      <c r="M18">
        <v>3414816</v>
      </c>
      <c r="N18">
        <v>0</v>
      </c>
      <c r="O18">
        <v>4183036</v>
      </c>
      <c r="P18">
        <v>0</v>
      </c>
      <c r="Q18">
        <v>4183036</v>
      </c>
      <c r="R18">
        <v>3</v>
      </c>
      <c r="S18">
        <v>17</v>
      </c>
      <c r="T18">
        <v>12</v>
      </c>
      <c r="U18">
        <v>9396</v>
      </c>
      <c r="V18">
        <v>36</v>
      </c>
      <c r="W18">
        <v>244</v>
      </c>
    </row>
    <row r="19" spans="1:23">
      <c r="A19">
        <v>1460816894</v>
      </c>
      <c r="B19">
        <v>68</v>
      </c>
      <c r="C19">
        <v>4</v>
      </c>
      <c r="D19">
        <v>71.6</v>
      </c>
      <c r="E19">
        <v>18.6</v>
      </c>
      <c r="F19">
        <v>20.6</v>
      </c>
      <c r="G19">
        <v>16.1</v>
      </c>
      <c r="H19">
        <v>16.5</v>
      </c>
      <c r="I19">
        <v>9.8</v>
      </c>
      <c r="J19">
        <v>4038320</v>
      </c>
      <c r="K19">
        <v>628172</v>
      </c>
      <c r="L19">
        <v>3640964</v>
      </c>
      <c r="M19">
        <v>3410148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37</v>
      </c>
      <c r="T19">
        <v>0</v>
      </c>
      <c r="U19">
        <v>23120</v>
      </c>
      <c r="V19">
        <v>0</v>
      </c>
      <c r="W19">
        <v>4008</v>
      </c>
    </row>
    <row r="20" spans="1:23">
      <c r="A20">
        <v>1460816898</v>
      </c>
      <c r="B20">
        <v>72</v>
      </c>
      <c r="C20">
        <v>4</v>
      </c>
      <c r="D20">
        <v>56.8</v>
      </c>
      <c r="E20">
        <v>14.4</v>
      </c>
      <c r="F20">
        <v>13.7</v>
      </c>
      <c r="G20">
        <v>13.1</v>
      </c>
      <c r="H20">
        <v>14.9</v>
      </c>
      <c r="I20">
        <v>9.8</v>
      </c>
      <c r="J20">
        <v>4038320</v>
      </c>
      <c r="K20">
        <v>630080</v>
      </c>
      <c r="L20">
        <v>3640932</v>
      </c>
      <c r="M20">
        <v>3408240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212</v>
      </c>
      <c r="V20">
        <v>0</v>
      </c>
      <c r="W20">
        <v>0</v>
      </c>
    </row>
    <row r="21" spans="1:23">
      <c r="A21">
        <v>1460816902</v>
      </c>
      <c r="B21">
        <v>76</v>
      </c>
      <c r="C21">
        <v>4</v>
      </c>
      <c r="D21">
        <v>108.8</v>
      </c>
      <c r="E21">
        <v>32.7</v>
      </c>
      <c r="F21">
        <v>36.6</v>
      </c>
      <c r="G21">
        <v>19.8</v>
      </c>
      <c r="H21">
        <v>20.4</v>
      </c>
      <c r="I21">
        <v>9.9</v>
      </c>
      <c r="J21">
        <v>4038320</v>
      </c>
      <c r="K21">
        <v>642036</v>
      </c>
      <c r="L21">
        <v>3638940</v>
      </c>
      <c r="M21">
        <v>3396284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1460816906</v>
      </c>
      <c r="B22">
        <v>80</v>
      </c>
      <c r="C22">
        <v>4</v>
      </c>
      <c r="D22">
        <v>68.8</v>
      </c>
      <c r="E22">
        <v>17.9</v>
      </c>
      <c r="F22">
        <v>16.3</v>
      </c>
      <c r="G22">
        <v>17</v>
      </c>
      <c r="H22">
        <v>17.9</v>
      </c>
      <c r="I22">
        <v>9.9</v>
      </c>
      <c r="J22">
        <v>4038320</v>
      </c>
      <c r="K22">
        <v>646052</v>
      </c>
      <c r="L22">
        <v>3637116</v>
      </c>
      <c r="M22">
        <v>3392268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1460816910</v>
      </c>
      <c r="B23">
        <v>84</v>
      </c>
      <c r="C23">
        <v>4</v>
      </c>
      <c r="D23">
        <v>105.2</v>
      </c>
      <c r="E23">
        <v>31.6</v>
      </c>
      <c r="F23">
        <v>26.2</v>
      </c>
      <c r="G23">
        <v>23.2</v>
      </c>
      <c r="H23">
        <v>24.2</v>
      </c>
      <c r="I23">
        <v>9.9</v>
      </c>
      <c r="J23">
        <v>4038320</v>
      </c>
      <c r="K23">
        <v>654088</v>
      </c>
      <c r="L23">
        <v>3637260</v>
      </c>
      <c r="M23">
        <v>3384232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1460816914</v>
      </c>
      <c r="B24">
        <v>88</v>
      </c>
      <c r="C24">
        <v>4</v>
      </c>
      <c r="D24">
        <v>94.8</v>
      </c>
      <c r="E24">
        <v>41.7</v>
      </c>
      <c r="F24">
        <v>18.2</v>
      </c>
      <c r="G24">
        <v>17.6</v>
      </c>
      <c r="H24">
        <v>18.5</v>
      </c>
      <c r="I24">
        <v>10.1</v>
      </c>
      <c r="J24">
        <v>4038320</v>
      </c>
      <c r="K24">
        <v>666224</v>
      </c>
      <c r="L24">
        <v>3632424</v>
      </c>
      <c r="M24">
        <v>3372096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1460816918</v>
      </c>
      <c r="B25">
        <v>92</v>
      </c>
      <c r="C25">
        <v>4</v>
      </c>
      <c r="D25">
        <v>114</v>
      </c>
      <c r="E25">
        <v>36.5</v>
      </c>
      <c r="F25">
        <v>32.9</v>
      </c>
      <c r="G25">
        <v>20.7</v>
      </c>
      <c r="H25">
        <v>24.2</v>
      </c>
      <c r="I25">
        <v>10</v>
      </c>
      <c r="J25">
        <v>4038320</v>
      </c>
      <c r="K25">
        <v>674468</v>
      </c>
      <c r="L25">
        <v>3633036</v>
      </c>
      <c r="M25">
        <v>3363852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1460816922</v>
      </c>
      <c r="B26">
        <v>96</v>
      </c>
      <c r="C26">
        <v>4</v>
      </c>
      <c r="D26">
        <v>108.4</v>
      </c>
      <c r="E26">
        <v>30.2</v>
      </c>
      <c r="F26">
        <v>28.6</v>
      </c>
      <c r="G26">
        <v>25.8</v>
      </c>
      <c r="H26">
        <v>24.1</v>
      </c>
      <c r="I26">
        <v>10.1</v>
      </c>
      <c r="J26">
        <v>4038320</v>
      </c>
      <c r="K26">
        <v>683656</v>
      </c>
      <c r="L26">
        <v>3631568</v>
      </c>
      <c r="M26">
        <v>3354664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69</v>
      </c>
      <c r="T26">
        <v>0</v>
      </c>
      <c r="U26">
        <v>43184</v>
      </c>
      <c r="V26">
        <v>0</v>
      </c>
      <c r="W26">
        <v>9292</v>
      </c>
    </row>
    <row r="27" spans="1:23">
      <c r="A27">
        <v>1460816926</v>
      </c>
      <c r="B27">
        <v>100</v>
      </c>
      <c r="C27">
        <v>4</v>
      </c>
      <c r="D27">
        <v>98.8</v>
      </c>
      <c r="E27">
        <v>26.6</v>
      </c>
      <c r="F27">
        <v>23.7</v>
      </c>
      <c r="G27">
        <v>24.1</v>
      </c>
      <c r="H27">
        <v>24.3</v>
      </c>
      <c r="I27">
        <v>10.1</v>
      </c>
      <c r="J27">
        <v>4038320</v>
      </c>
      <c r="K27">
        <v>689928</v>
      </c>
      <c r="L27">
        <v>3631088</v>
      </c>
      <c r="M27">
        <v>3348392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184</v>
      </c>
      <c r="V27">
        <v>0</v>
      </c>
      <c r="W27">
        <v>40</v>
      </c>
    </row>
    <row r="28" spans="1:23">
      <c r="A28">
        <v>1460816930</v>
      </c>
      <c r="B28">
        <v>104</v>
      </c>
      <c r="C28">
        <v>4</v>
      </c>
      <c r="D28">
        <v>84.8</v>
      </c>
      <c r="E28">
        <v>22.7</v>
      </c>
      <c r="F28">
        <v>20.1</v>
      </c>
      <c r="G28">
        <v>19.7</v>
      </c>
      <c r="H28">
        <v>22.1</v>
      </c>
      <c r="I28">
        <v>10.1</v>
      </c>
      <c r="J28">
        <v>4038320</v>
      </c>
      <c r="K28">
        <v>694384</v>
      </c>
      <c r="L28">
        <v>3631888</v>
      </c>
      <c r="M28">
        <v>3343936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24</v>
      </c>
      <c r="V28">
        <v>0</v>
      </c>
      <c r="W28">
        <v>44</v>
      </c>
    </row>
    <row r="29" spans="1:23">
      <c r="A29">
        <v>1460816934</v>
      </c>
      <c r="B29">
        <v>108</v>
      </c>
      <c r="C29">
        <v>4</v>
      </c>
      <c r="D29">
        <v>95.2</v>
      </c>
      <c r="E29">
        <v>32.4</v>
      </c>
      <c r="F29">
        <v>23.3</v>
      </c>
      <c r="G29">
        <v>20.7</v>
      </c>
      <c r="H29">
        <v>19.6</v>
      </c>
      <c r="I29">
        <v>10.2</v>
      </c>
      <c r="J29">
        <v>4038320</v>
      </c>
      <c r="K29">
        <v>707892</v>
      </c>
      <c r="L29">
        <v>3625812</v>
      </c>
      <c r="M29">
        <v>3330428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56</v>
      </c>
      <c r="V29">
        <v>0</v>
      </c>
      <c r="W29">
        <v>28</v>
      </c>
    </row>
    <row r="30" spans="1:23">
      <c r="A30">
        <v>1460816938</v>
      </c>
      <c r="B30">
        <v>112</v>
      </c>
      <c r="C30">
        <v>4</v>
      </c>
      <c r="D30">
        <v>55.2</v>
      </c>
      <c r="E30">
        <v>16.1</v>
      </c>
      <c r="F30">
        <v>12.1</v>
      </c>
      <c r="G30">
        <v>13.6</v>
      </c>
      <c r="H30">
        <v>13.1</v>
      </c>
      <c r="I30">
        <v>10.2</v>
      </c>
      <c r="J30">
        <v>4038320</v>
      </c>
      <c r="K30">
        <v>710228</v>
      </c>
      <c r="L30">
        <v>3625764</v>
      </c>
      <c r="M30">
        <v>3328092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1460816942</v>
      </c>
      <c r="B31">
        <v>116</v>
      </c>
      <c r="C31">
        <v>4</v>
      </c>
      <c r="D31">
        <v>90.8</v>
      </c>
      <c r="E31">
        <v>23.5</v>
      </c>
      <c r="F31">
        <v>25.6</v>
      </c>
      <c r="G31">
        <v>22</v>
      </c>
      <c r="H31">
        <v>20.1</v>
      </c>
      <c r="I31">
        <v>10.2</v>
      </c>
      <c r="J31">
        <v>4038320</v>
      </c>
      <c r="K31">
        <v>716312</v>
      </c>
      <c r="L31">
        <v>3626688</v>
      </c>
      <c r="M31">
        <v>3322008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1460816946</v>
      </c>
      <c r="B32">
        <v>120</v>
      </c>
      <c r="C32">
        <v>4</v>
      </c>
      <c r="D32">
        <v>128.8</v>
      </c>
      <c r="E32">
        <v>36.3</v>
      </c>
      <c r="F32">
        <v>34.5</v>
      </c>
      <c r="G32">
        <v>29.4</v>
      </c>
      <c r="H32">
        <v>28.8</v>
      </c>
      <c r="I32">
        <v>10.2</v>
      </c>
      <c r="J32">
        <v>4038320</v>
      </c>
      <c r="K32">
        <v>729368</v>
      </c>
      <c r="L32">
        <v>3626140</v>
      </c>
      <c r="M32">
        <v>3308952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1460816950</v>
      </c>
      <c r="B33">
        <v>124</v>
      </c>
      <c r="C33">
        <v>4</v>
      </c>
      <c r="D33">
        <v>126</v>
      </c>
      <c r="E33">
        <v>46.9</v>
      </c>
      <c r="F33">
        <v>22.1</v>
      </c>
      <c r="G33">
        <v>25.6</v>
      </c>
      <c r="H33">
        <v>31.7</v>
      </c>
      <c r="I33">
        <v>10.2</v>
      </c>
      <c r="J33">
        <v>4038320</v>
      </c>
      <c r="K33">
        <v>743088</v>
      </c>
      <c r="L33">
        <v>3624768</v>
      </c>
      <c r="M33">
        <v>3295232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1460816954</v>
      </c>
      <c r="B34">
        <v>128</v>
      </c>
      <c r="C34">
        <v>4</v>
      </c>
      <c r="D34">
        <v>89.6</v>
      </c>
      <c r="E34">
        <v>24.7</v>
      </c>
      <c r="F34">
        <v>21.9</v>
      </c>
      <c r="G34">
        <v>21.1</v>
      </c>
      <c r="H34">
        <v>22.4</v>
      </c>
      <c r="I34">
        <v>10.3</v>
      </c>
      <c r="J34">
        <v>4038320</v>
      </c>
      <c r="K34">
        <v>746932</v>
      </c>
      <c r="L34">
        <v>3624348</v>
      </c>
      <c r="M34">
        <v>3291388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91</v>
      </c>
      <c r="T34">
        <v>0</v>
      </c>
      <c r="U34">
        <v>58800</v>
      </c>
      <c r="V34">
        <v>0</v>
      </c>
      <c r="W34">
        <v>18100</v>
      </c>
    </row>
    <row r="35" spans="1:23">
      <c r="A35">
        <v>1460816958</v>
      </c>
      <c r="B35">
        <v>132</v>
      </c>
      <c r="C35">
        <v>4</v>
      </c>
      <c r="D35">
        <v>117.2</v>
      </c>
      <c r="E35">
        <v>34.7</v>
      </c>
      <c r="F35">
        <v>25.1</v>
      </c>
      <c r="G35">
        <v>28.5</v>
      </c>
      <c r="H35">
        <v>29.3</v>
      </c>
      <c r="I35">
        <v>10.3</v>
      </c>
      <c r="J35">
        <v>4038320</v>
      </c>
      <c r="K35">
        <v>752552</v>
      </c>
      <c r="L35">
        <v>3623924</v>
      </c>
      <c r="M35">
        <v>3285768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1460816962</v>
      </c>
      <c r="B36">
        <v>136</v>
      </c>
      <c r="C36">
        <v>4</v>
      </c>
      <c r="D36">
        <v>90.4</v>
      </c>
      <c r="E36">
        <v>25.1</v>
      </c>
      <c r="F36">
        <v>22</v>
      </c>
      <c r="G36">
        <v>22.5</v>
      </c>
      <c r="H36">
        <v>21.2</v>
      </c>
      <c r="I36">
        <v>10.3</v>
      </c>
      <c r="J36">
        <v>4038320</v>
      </c>
      <c r="K36">
        <v>758712</v>
      </c>
      <c r="L36">
        <v>3624048</v>
      </c>
      <c r="M36">
        <v>3279608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220</v>
      </c>
      <c r="V36">
        <v>0</v>
      </c>
      <c r="W36">
        <v>16</v>
      </c>
    </row>
    <row r="37" spans="1:23">
      <c r="A37">
        <v>1460816966</v>
      </c>
      <c r="B37">
        <v>140</v>
      </c>
      <c r="C37">
        <v>4</v>
      </c>
      <c r="D37">
        <v>105.2</v>
      </c>
      <c r="E37">
        <v>27.2</v>
      </c>
      <c r="F37">
        <v>25.2</v>
      </c>
      <c r="G37">
        <v>23.7</v>
      </c>
      <c r="H37">
        <v>28.7</v>
      </c>
      <c r="I37">
        <v>10.3</v>
      </c>
      <c r="J37">
        <v>4038320</v>
      </c>
      <c r="K37">
        <v>764932</v>
      </c>
      <c r="L37">
        <v>3623944</v>
      </c>
      <c r="M37">
        <v>3273388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60</v>
      </c>
      <c r="V37">
        <v>0</v>
      </c>
      <c r="W37">
        <v>24</v>
      </c>
    </row>
    <row r="38" spans="1:23">
      <c r="A38">
        <v>1460816970</v>
      </c>
      <c r="B38">
        <v>144</v>
      </c>
      <c r="C38">
        <v>4</v>
      </c>
      <c r="D38">
        <v>84.4</v>
      </c>
      <c r="E38">
        <v>22.4</v>
      </c>
      <c r="F38">
        <v>19.8</v>
      </c>
      <c r="G38">
        <v>21</v>
      </c>
      <c r="H38">
        <v>21.4</v>
      </c>
      <c r="I38">
        <v>10.3</v>
      </c>
      <c r="J38">
        <v>4038320</v>
      </c>
      <c r="K38">
        <v>769020</v>
      </c>
      <c r="L38">
        <v>3623340</v>
      </c>
      <c r="M38">
        <v>3269300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32</v>
      </c>
    </row>
    <row r="39" spans="1:23">
      <c r="A39">
        <v>1460816974</v>
      </c>
      <c r="B39">
        <v>148</v>
      </c>
      <c r="C39">
        <v>4</v>
      </c>
      <c r="D39">
        <v>69.2</v>
      </c>
      <c r="E39">
        <v>18.7</v>
      </c>
      <c r="F39">
        <v>15.2</v>
      </c>
      <c r="G39">
        <v>16.7</v>
      </c>
      <c r="H39">
        <v>18.3</v>
      </c>
      <c r="I39">
        <v>10.3</v>
      </c>
      <c r="J39">
        <v>4038320</v>
      </c>
      <c r="K39">
        <v>772376</v>
      </c>
      <c r="L39">
        <v>3623260</v>
      </c>
      <c r="M39">
        <v>3265944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1460816978</v>
      </c>
      <c r="B40">
        <v>152</v>
      </c>
      <c r="C40">
        <v>4</v>
      </c>
      <c r="D40">
        <v>121.2</v>
      </c>
      <c r="E40">
        <v>30.5</v>
      </c>
      <c r="F40">
        <v>28.5</v>
      </c>
      <c r="G40">
        <v>34.9</v>
      </c>
      <c r="H40">
        <v>27</v>
      </c>
      <c r="I40">
        <v>10.3</v>
      </c>
      <c r="J40">
        <v>4038320</v>
      </c>
      <c r="K40">
        <v>783160</v>
      </c>
      <c r="L40">
        <v>3622368</v>
      </c>
      <c r="M40">
        <v>3255160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1460816982</v>
      </c>
      <c r="B41">
        <v>156</v>
      </c>
      <c r="C41">
        <v>4</v>
      </c>
      <c r="D41">
        <v>134</v>
      </c>
      <c r="E41">
        <v>33.1</v>
      </c>
      <c r="F41">
        <v>36.5</v>
      </c>
      <c r="G41">
        <v>32.7</v>
      </c>
      <c r="H41">
        <v>32.3</v>
      </c>
      <c r="I41">
        <v>10.3</v>
      </c>
      <c r="J41">
        <v>4038320</v>
      </c>
      <c r="K41">
        <v>791092</v>
      </c>
      <c r="L41">
        <v>3622560</v>
      </c>
      <c r="M41">
        <v>3247228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66</v>
      </c>
      <c r="T41">
        <v>4</v>
      </c>
      <c r="U41">
        <v>41708</v>
      </c>
      <c r="V41">
        <v>20</v>
      </c>
      <c r="W41">
        <v>5796</v>
      </c>
    </row>
    <row r="42" spans="1:23">
      <c r="A42">
        <v>1460816986</v>
      </c>
      <c r="B42">
        <v>160</v>
      </c>
      <c r="C42">
        <v>4</v>
      </c>
      <c r="D42">
        <v>109.2</v>
      </c>
      <c r="E42">
        <v>27.4</v>
      </c>
      <c r="F42">
        <v>26.3</v>
      </c>
      <c r="G42">
        <v>26.1</v>
      </c>
      <c r="H42">
        <v>29.1</v>
      </c>
      <c r="I42">
        <v>10.3</v>
      </c>
      <c r="J42">
        <v>4038320</v>
      </c>
      <c r="K42">
        <v>796832</v>
      </c>
      <c r="L42">
        <v>3622068</v>
      </c>
      <c r="M42">
        <v>3241488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32</v>
      </c>
      <c r="V42">
        <v>0</v>
      </c>
      <c r="W42">
        <v>32</v>
      </c>
    </row>
    <row r="43" spans="1:23">
      <c r="A43">
        <v>1460816990</v>
      </c>
      <c r="B43">
        <v>164</v>
      </c>
      <c r="C43">
        <v>4</v>
      </c>
      <c r="D43">
        <v>107.2</v>
      </c>
      <c r="E43">
        <v>30.2</v>
      </c>
      <c r="F43">
        <v>29.3</v>
      </c>
      <c r="G43">
        <v>25.1</v>
      </c>
      <c r="H43">
        <v>23.1</v>
      </c>
      <c r="I43">
        <v>10.3</v>
      </c>
      <c r="J43">
        <v>4038320</v>
      </c>
      <c r="K43">
        <v>803692</v>
      </c>
      <c r="L43">
        <v>3621892</v>
      </c>
      <c r="M43">
        <v>3234628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36</v>
      </c>
    </row>
    <row r="44" spans="1:23">
      <c r="A44">
        <v>1460816994</v>
      </c>
      <c r="B44">
        <v>168</v>
      </c>
      <c r="C44">
        <v>4</v>
      </c>
      <c r="D44">
        <v>67.6</v>
      </c>
      <c r="E44">
        <v>19.6</v>
      </c>
      <c r="F44">
        <v>15.3</v>
      </c>
      <c r="G44">
        <v>16.4</v>
      </c>
      <c r="H44">
        <v>15.8</v>
      </c>
      <c r="I44">
        <v>10.3</v>
      </c>
      <c r="J44">
        <v>4038320</v>
      </c>
      <c r="K44">
        <v>806680</v>
      </c>
      <c r="L44">
        <v>3621480</v>
      </c>
      <c r="M44">
        <v>3231640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128</v>
      </c>
      <c r="V44">
        <v>0</v>
      </c>
      <c r="W44">
        <v>8</v>
      </c>
    </row>
    <row r="45" spans="1:23">
      <c r="A45">
        <v>1460816998</v>
      </c>
      <c r="B45">
        <v>172</v>
      </c>
      <c r="C45">
        <v>4</v>
      </c>
      <c r="D45">
        <v>73.6</v>
      </c>
      <c r="E45">
        <v>15.4</v>
      </c>
      <c r="F45">
        <v>20</v>
      </c>
      <c r="G45">
        <v>21.9</v>
      </c>
      <c r="H45">
        <v>16.6</v>
      </c>
      <c r="I45">
        <v>10.3</v>
      </c>
      <c r="J45">
        <v>4038320</v>
      </c>
      <c r="K45">
        <v>808732</v>
      </c>
      <c r="L45">
        <v>3621652</v>
      </c>
      <c r="M45">
        <v>3229588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32</v>
      </c>
    </row>
    <row r="46" spans="1:23">
      <c r="A46">
        <v>1460817002</v>
      </c>
      <c r="B46">
        <v>176</v>
      </c>
      <c r="C46">
        <v>4</v>
      </c>
      <c r="D46">
        <v>92</v>
      </c>
      <c r="E46">
        <v>24.3</v>
      </c>
      <c r="F46">
        <v>22.2</v>
      </c>
      <c r="G46">
        <v>19.9</v>
      </c>
      <c r="H46">
        <v>25.2</v>
      </c>
      <c r="I46">
        <v>10.3</v>
      </c>
      <c r="J46">
        <v>4038320</v>
      </c>
      <c r="K46">
        <v>814252</v>
      </c>
      <c r="L46">
        <v>3621368</v>
      </c>
      <c r="M46">
        <v>3224068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9</v>
      </c>
      <c r="T46">
        <v>0</v>
      </c>
      <c r="U46">
        <v>52</v>
      </c>
      <c r="V46">
        <v>0</v>
      </c>
      <c r="W46">
        <v>16</v>
      </c>
    </row>
    <row r="47" spans="1:23">
      <c r="A47">
        <v>1460817006</v>
      </c>
      <c r="B47">
        <v>180</v>
      </c>
      <c r="C47">
        <v>4</v>
      </c>
      <c r="D47">
        <v>63.6</v>
      </c>
      <c r="E47">
        <v>17.4</v>
      </c>
      <c r="F47">
        <v>15.3</v>
      </c>
      <c r="G47">
        <v>15.8</v>
      </c>
      <c r="H47">
        <v>15.1</v>
      </c>
      <c r="I47">
        <v>10.3</v>
      </c>
      <c r="J47">
        <v>4038320</v>
      </c>
      <c r="K47">
        <v>815860</v>
      </c>
      <c r="L47">
        <v>3621236</v>
      </c>
      <c r="M47">
        <v>3222460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1460817010</v>
      </c>
      <c r="B48">
        <v>184</v>
      </c>
      <c r="C48">
        <v>4</v>
      </c>
      <c r="D48">
        <v>106</v>
      </c>
      <c r="E48">
        <v>31</v>
      </c>
      <c r="F48">
        <v>26.1</v>
      </c>
      <c r="G48">
        <v>21.4</v>
      </c>
      <c r="H48">
        <v>28</v>
      </c>
      <c r="I48">
        <v>10.3</v>
      </c>
      <c r="J48">
        <v>4038320</v>
      </c>
      <c r="K48">
        <v>824520</v>
      </c>
      <c r="L48">
        <v>3621352</v>
      </c>
      <c r="M48">
        <v>3213800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1460817014</v>
      </c>
      <c r="B49">
        <v>188</v>
      </c>
      <c r="C49">
        <v>4</v>
      </c>
      <c r="D49">
        <v>84</v>
      </c>
      <c r="E49">
        <v>27.7</v>
      </c>
      <c r="F49">
        <v>15.4</v>
      </c>
      <c r="G49">
        <v>18</v>
      </c>
      <c r="H49">
        <v>23</v>
      </c>
      <c r="I49">
        <v>10.4</v>
      </c>
      <c r="J49">
        <v>4038320</v>
      </c>
      <c r="K49">
        <v>833256</v>
      </c>
      <c r="L49">
        <v>3619152</v>
      </c>
      <c r="M49">
        <v>3205064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57</v>
      </c>
      <c r="T49">
        <v>0</v>
      </c>
      <c r="U49">
        <v>36812</v>
      </c>
      <c r="V49">
        <v>0</v>
      </c>
      <c r="W49">
        <v>7724</v>
      </c>
    </row>
    <row r="50" spans="1:23">
      <c r="A50">
        <v>1460817018</v>
      </c>
      <c r="B50">
        <v>192</v>
      </c>
      <c r="C50">
        <v>4</v>
      </c>
      <c r="D50">
        <v>64</v>
      </c>
      <c r="E50">
        <v>19</v>
      </c>
      <c r="F50">
        <v>14.9</v>
      </c>
      <c r="G50">
        <v>15.3</v>
      </c>
      <c r="H50">
        <v>15.4</v>
      </c>
      <c r="I50">
        <v>10.4</v>
      </c>
      <c r="J50">
        <v>4038320</v>
      </c>
      <c r="K50">
        <v>836612</v>
      </c>
      <c r="L50">
        <v>3618660</v>
      </c>
      <c r="M50">
        <v>3201708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28</v>
      </c>
      <c r="V50">
        <v>0</v>
      </c>
      <c r="W50">
        <v>32</v>
      </c>
    </row>
    <row r="51" spans="1:23">
      <c r="A51">
        <v>1460817022</v>
      </c>
      <c r="B51">
        <v>196</v>
      </c>
      <c r="C51">
        <v>4</v>
      </c>
      <c r="D51">
        <v>65.2</v>
      </c>
      <c r="E51">
        <v>18.6</v>
      </c>
      <c r="F51">
        <v>14.6</v>
      </c>
      <c r="G51">
        <v>14.6</v>
      </c>
      <c r="H51">
        <v>17.1</v>
      </c>
      <c r="I51">
        <v>10.4</v>
      </c>
      <c r="J51">
        <v>4038320</v>
      </c>
      <c r="K51">
        <v>840404</v>
      </c>
      <c r="L51">
        <v>3618384</v>
      </c>
      <c r="M51">
        <v>3197916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1460817026</v>
      </c>
      <c r="B52">
        <v>200</v>
      </c>
      <c r="C52">
        <v>4</v>
      </c>
      <c r="D52">
        <v>74.4</v>
      </c>
      <c r="E52">
        <v>20.2</v>
      </c>
      <c r="F52">
        <v>21.9</v>
      </c>
      <c r="G52">
        <v>15.9</v>
      </c>
      <c r="H52">
        <v>16.9</v>
      </c>
      <c r="I52">
        <v>10.4</v>
      </c>
      <c r="J52">
        <v>4038320</v>
      </c>
      <c r="K52">
        <v>844748</v>
      </c>
      <c r="L52">
        <v>3618676</v>
      </c>
      <c r="M52">
        <v>3193572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124</v>
      </c>
      <c r="V52">
        <v>0</v>
      </c>
      <c r="W52">
        <v>20</v>
      </c>
    </row>
    <row r="53" spans="1:23">
      <c r="A53">
        <v>1460817030</v>
      </c>
      <c r="B53">
        <v>204</v>
      </c>
      <c r="C53">
        <v>4</v>
      </c>
      <c r="D53">
        <v>67.6</v>
      </c>
      <c r="E53">
        <v>20.8</v>
      </c>
      <c r="F53">
        <v>19.1</v>
      </c>
      <c r="G53">
        <v>14.8</v>
      </c>
      <c r="H53">
        <v>12.8</v>
      </c>
      <c r="I53">
        <v>10.4</v>
      </c>
      <c r="J53">
        <v>4038320</v>
      </c>
      <c r="K53">
        <v>849200</v>
      </c>
      <c r="L53">
        <v>3618860</v>
      </c>
      <c r="M53">
        <v>3189120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1460817034</v>
      </c>
      <c r="B54">
        <v>208</v>
      </c>
      <c r="C54">
        <v>4</v>
      </c>
      <c r="D54">
        <v>63.6</v>
      </c>
      <c r="E54">
        <v>17.3</v>
      </c>
      <c r="F54">
        <v>15.4</v>
      </c>
      <c r="G54">
        <v>15.4</v>
      </c>
      <c r="H54">
        <v>16.1</v>
      </c>
      <c r="I54">
        <v>10.4</v>
      </c>
      <c r="J54">
        <v>4038320</v>
      </c>
      <c r="K54">
        <v>851764</v>
      </c>
      <c r="L54">
        <v>3618052</v>
      </c>
      <c r="M54">
        <v>3186556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1460817038</v>
      </c>
      <c r="B55">
        <v>212</v>
      </c>
      <c r="C55">
        <v>4</v>
      </c>
      <c r="D55">
        <v>58.8</v>
      </c>
      <c r="E55">
        <v>16.3</v>
      </c>
      <c r="F55">
        <v>13.2</v>
      </c>
      <c r="G55">
        <v>16.8</v>
      </c>
      <c r="H55">
        <v>12.2</v>
      </c>
      <c r="I55">
        <v>10.4</v>
      </c>
      <c r="J55">
        <v>4038320</v>
      </c>
      <c r="K55">
        <v>853384</v>
      </c>
      <c r="L55">
        <v>3618480</v>
      </c>
      <c r="M55">
        <v>3184936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52</v>
      </c>
      <c r="V55">
        <v>0</v>
      </c>
      <c r="W55">
        <v>8</v>
      </c>
    </row>
    <row r="56" spans="1:23">
      <c r="A56">
        <v>1460817042</v>
      </c>
      <c r="B56">
        <v>216</v>
      </c>
      <c r="C56">
        <v>4</v>
      </c>
      <c r="D56">
        <v>77.2</v>
      </c>
      <c r="E56">
        <v>21.2</v>
      </c>
      <c r="F56">
        <v>19.5</v>
      </c>
      <c r="G56">
        <v>20.3</v>
      </c>
      <c r="H56">
        <v>16.6</v>
      </c>
      <c r="I56">
        <v>10.4</v>
      </c>
      <c r="J56">
        <v>4038320</v>
      </c>
      <c r="K56">
        <v>858200</v>
      </c>
      <c r="L56">
        <v>3618260</v>
      </c>
      <c r="M56">
        <v>3180120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44</v>
      </c>
      <c r="T56">
        <v>0</v>
      </c>
      <c r="U56">
        <v>27928</v>
      </c>
      <c r="V56">
        <v>0</v>
      </c>
      <c r="W56">
        <v>3360</v>
      </c>
    </row>
    <row r="57" spans="1:23">
      <c r="A57">
        <v>1460817046</v>
      </c>
      <c r="B57">
        <v>220</v>
      </c>
      <c r="C57">
        <v>4</v>
      </c>
      <c r="D57">
        <v>71.2</v>
      </c>
      <c r="E57">
        <v>20.3</v>
      </c>
      <c r="F57">
        <v>16.2</v>
      </c>
      <c r="G57">
        <v>17.3</v>
      </c>
      <c r="H57">
        <v>18.1</v>
      </c>
      <c r="I57">
        <v>10.4</v>
      </c>
      <c r="J57">
        <v>4038320</v>
      </c>
      <c r="K57">
        <v>862084</v>
      </c>
      <c r="L57">
        <v>3618540</v>
      </c>
      <c r="M57">
        <v>3176236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24</v>
      </c>
    </row>
    <row r="58" spans="1:23">
      <c r="A58">
        <v>1460817050</v>
      </c>
      <c r="B58">
        <v>224</v>
      </c>
      <c r="C58">
        <v>4</v>
      </c>
      <c r="D58">
        <v>54.4</v>
      </c>
      <c r="E58">
        <v>16</v>
      </c>
      <c r="F58">
        <v>12.8</v>
      </c>
      <c r="G58">
        <v>12.6</v>
      </c>
      <c r="H58">
        <v>12.6</v>
      </c>
      <c r="I58">
        <v>10.4</v>
      </c>
      <c r="J58">
        <v>4038320</v>
      </c>
      <c r="K58">
        <v>864428</v>
      </c>
      <c r="L58">
        <v>3618172</v>
      </c>
      <c r="M58">
        <v>3173892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1460817054</v>
      </c>
      <c r="B59">
        <v>228</v>
      </c>
      <c r="C59">
        <v>4</v>
      </c>
      <c r="D59">
        <v>62.4</v>
      </c>
      <c r="E59">
        <v>14.7</v>
      </c>
      <c r="F59">
        <v>17</v>
      </c>
      <c r="G59">
        <v>14.8</v>
      </c>
      <c r="H59">
        <v>15.5</v>
      </c>
      <c r="I59">
        <v>10.5</v>
      </c>
      <c r="J59">
        <v>4038320</v>
      </c>
      <c r="K59">
        <v>874212</v>
      </c>
      <c r="L59">
        <v>3613236</v>
      </c>
      <c r="M59">
        <v>3164108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1460817058</v>
      </c>
      <c r="B60">
        <v>232</v>
      </c>
      <c r="C60">
        <v>4</v>
      </c>
      <c r="D60">
        <v>58.4</v>
      </c>
      <c r="E60">
        <v>13.7</v>
      </c>
      <c r="F60">
        <v>18.6</v>
      </c>
      <c r="G60">
        <v>13.9</v>
      </c>
      <c r="H60">
        <v>12.3</v>
      </c>
      <c r="I60">
        <v>10.5</v>
      </c>
      <c r="J60">
        <v>4038320</v>
      </c>
      <c r="K60">
        <v>877932</v>
      </c>
      <c r="L60">
        <v>3612360</v>
      </c>
      <c r="M60">
        <v>3160388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16</v>
      </c>
      <c r="V60">
        <v>0</v>
      </c>
      <c r="W60">
        <v>28</v>
      </c>
    </row>
    <row r="61" spans="1:23">
      <c r="A61">
        <v>1460817062</v>
      </c>
      <c r="B61">
        <v>236</v>
      </c>
      <c r="C61">
        <v>4</v>
      </c>
      <c r="D61">
        <v>100.4</v>
      </c>
      <c r="E61">
        <v>34.2</v>
      </c>
      <c r="F61">
        <v>22.7</v>
      </c>
      <c r="G61">
        <v>16</v>
      </c>
      <c r="H61">
        <v>28</v>
      </c>
      <c r="I61">
        <v>10.6</v>
      </c>
      <c r="J61">
        <v>4038320</v>
      </c>
      <c r="K61">
        <v>883236</v>
      </c>
      <c r="L61">
        <v>3611848</v>
      </c>
      <c r="M61">
        <v>3155084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108</v>
      </c>
      <c r="V61">
        <v>0</v>
      </c>
      <c r="W61">
        <v>12</v>
      </c>
    </row>
    <row r="62" spans="1:23">
      <c r="A62">
        <v>1460817066</v>
      </c>
      <c r="B62">
        <v>240</v>
      </c>
      <c r="C62">
        <v>4</v>
      </c>
      <c r="D62">
        <v>54.8</v>
      </c>
      <c r="E62">
        <v>14.9</v>
      </c>
      <c r="F62">
        <v>14.1</v>
      </c>
      <c r="G62">
        <v>12.4</v>
      </c>
      <c r="H62">
        <v>13.1</v>
      </c>
      <c r="I62">
        <v>10.6</v>
      </c>
      <c r="J62">
        <v>4038320</v>
      </c>
      <c r="K62">
        <v>887948</v>
      </c>
      <c r="L62">
        <v>3610580</v>
      </c>
      <c r="M62">
        <v>3150372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1460817070</v>
      </c>
      <c r="B63">
        <v>244</v>
      </c>
      <c r="C63">
        <v>4</v>
      </c>
      <c r="D63">
        <v>75.2</v>
      </c>
      <c r="E63">
        <v>21.8</v>
      </c>
      <c r="F63">
        <v>27.3</v>
      </c>
      <c r="G63">
        <v>14.1</v>
      </c>
      <c r="H63">
        <v>12.6</v>
      </c>
      <c r="I63">
        <v>10.6</v>
      </c>
      <c r="J63">
        <v>4038320</v>
      </c>
      <c r="K63">
        <v>895628</v>
      </c>
      <c r="L63">
        <v>3610064</v>
      </c>
      <c r="M63">
        <v>3142692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1460817074</v>
      </c>
      <c r="B64">
        <v>248</v>
      </c>
      <c r="C64">
        <v>4</v>
      </c>
      <c r="D64">
        <v>76.4</v>
      </c>
      <c r="E64">
        <v>16.2</v>
      </c>
      <c r="F64">
        <v>30.1</v>
      </c>
      <c r="G64">
        <v>13.6</v>
      </c>
      <c r="H64">
        <v>16.1</v>
      </c>
      <c r="I64">
        <v>10.6</v>
      </c>
      <c r="J64">
        <v>4038320</v>
      </c>
      <c r="K64">
        <v>902228</v>
      </c>
      <c r="L64">
        <v>3610008</v>
      </c>
      <c r="M64">
        <v>3136092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52</v>
      </c>
      <c r="T64">
        <v>4</v>
      </c>
      <c r="U64">
        <v>30788</v>
      </c>
      <c r="V64">
        <v>48</v>
      </c>
      <c r="W64">
        <v>6908</v>
      </c>
    </row>
    <row r="65" spans="1:23">
      <c r="A65">
        <v>1460817078</v>
      </c>
      <c r="B65">
        <v>252</v>
      </c>
      <c r="C65">
        <v>4</v>
      </c>
      <c r="D65">
        <v>58.8</v>
      </c>
      <c r="E65">
        <v>16.8</v>
      </c>
      <c r="F65">
        <v>15.8</v>
      </c>
      <c r="G65">
        <v>13.9</v>
      </c>
      <c r="H65">
        <v>12.3</v>
      </c>
      <c r="I65">
        <v>10.6</v>
      </c>
      <c r="J65">
        <v>4038320</v>
      </c>
      <c r="K65">
        <v>907080</v>
      </c>
      <c r="L65">
        <v>3609436</v>
      </c>
      <c r="M65">
        <v>3131240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36</v>
      </c>
      <c r="V65">
        <v>0</v>
      </c>
      <c r="W65">
        <v>24</v>
      </c>
    </row>
    <row r="66" spans="1:23">
      <c r="A66">
        <v>1460817082</v>
      </c>
      <c r="B66">
        <v>256</v>
      </c>
      <c r="C66">
        <v>4</v>
      </c>
      <c r="D66">
        <v>61.2</v>
      </c>
      <c r="E66">
        <v>15.2</v>
      </c>
      <c r="F66">
        <v>14.3</v>
      </c>
      <c r="G66">
        <v>13.2</v>
      </c>
      <c r="H66">
        <v>17.8</v>
      </c>
      <c r="I66">
        <v>10.6</v>
      </c>
      <c r="J66">
        <v>4038320</v>
      </c>
      <c r="K66">
        <v>911776</v>
      </c>
      <c r="L66">
        <v>3609116</v>
      </c>
      <c r="M66">
        <v>3126544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1460817086</v>
      </c>
      <c r="B67">
        <v>260</v>
      </c>
      <c r="C67">
        <v>4</v>
      </c>
      <c r="D67">
        <v>109.2</v>
      </c>
      <c r="E67">
        <v>29.5</v>
      </c>
      <c r="F67">
        <v>32.1</v>
      </c>
      <c r="G67">
        <v>25.2</v>
      </c>
      <c r="H67">
        <v>23.1</v>
      </c>
      <c r="I67">
        <v>10.6</v>
      </c>
      <c r="J67">
        <v>4038320</v>
      </c>
      <c r="K67">
        <v>922164</v>
      </c>
      <c r="L67">
        <v>3608860</v>
      </c>
      <c r="M67">
        <v>3116156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1460817090</v>
      </c>
      <c r="B68">
        <v>264</v>
      </c>
      <c r="C68">
        <v>4</v>
      </c>
      <c r="D68">
        <v>73.6</v>
      </c>
      <c r="E68">
        <v>18.2</v>
      </c>
      <c r="F68">
        <v>18.7</v>
      </c>
      <c r="G68">
        <v>20.7</v>
      </c>
      <c r="H68">
        <v>16.2</v>
      </c>
      <c r="I68">
        <v>10.6</v>
      </c>
      <c r="J68">
        <v>4038320</v>
      </c>
      <c r="K68">
        <v>927564</v>
      </c>
      <c r="L68">
        <v>3608460</v>
      </c>
      <c r="M68">
        <v>3110756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8</v>
      </c>
    </row>
    <row r="69" spans="1:23">
      <c r="A69">
        <v>1460817094</v>
      </c>
      <c r="B69">
        <v>268</v>
      </c>
      <c r="C69">
        <v>4</v>
      </c>
      <c r="D69">
        <v>76</v>
      </c>
      <c r="E69">
        <v>19.6</v>
      </c>
      <c r="F69">
        <v>20.3</v>
      </c>
      <c r="G69">
        <v>18.5</v>
      </c>
      <c r="H69">
        <v>17.6</v>
      </c>
      <c r="I69">
        <v>10.7</v>
      </c>
      <c r="J69">
        <v>4038320</v>
      </c>
      <c r="K69">
        <v>934516</v>
      </c>
      <c r="L69">
        <v>3606772</v>
      </c>
      <c r="M69">
        <v>3103804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108</v>
      </c>
      <c r="V69">
        <v>0</v>
      </c>
      <c r="W69">
        <v>0</v>
      </c>
    </row>
    <row r="70" spans="1:23">
      <c r="A70">
        <v>1460817098</v>
      </c>
      <c r="B70">
        <v>272</v>
      </c>
      <c r="C70">
        <v>4</v>
      </c>
      <c r="D70">
        <v>79.6</v>
      </c>
      <c r="E70">
        <v>22.2</v>
      </c>
      <c r="F70">
        <v>21.2</v>
      </c>
      <c r="G70">
        <v>18.3</v>
      </c>
      <c r="H70">
        <v>18.2</v>
      </c>
      <c r="I70">
        <v>10.7</v>
      </c>
      <c r="J70">
        <v>4038320</v>
      </c>
      <c r="K70">
        <v>941268</v>
      </c>
      <c r="L70">
        <v>3607424</v>
      </c>
      <c r="M70">
        <v>3097052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32</v>
      </c>
    </row>
    <row r="71" spans="1:23">
      <c r="A71">
        <v>1460817102</v>
      </c>
      <c r="B71">
        <v>276</v>
      </c>
      <c r="C71">
        <v>4</v>
      </c>
      <c r="D71">
        <v>74.4</v>
      </c>
      <c r="E71">
        <v>21.5</v>
      </c>
      <c r="F71">
        <v>19.7</v>
      </c>
      <c r="G71">
        <v>16.7</v>
      </c>
      <c r="H71">
        <v>16.5</v>
      </c>
      <c r="I71">
        <v>10.7</v>
      </c>
      <c r="J71">
        <v>4038320</v>
      </c>
      <c r="K71">
        <v>946932</v>
      </c>
      <c r="L71">
        <v>3607544</v>
      </c>
      <c r="M71">
        <v>3091388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72</v>
      </c>
      <c r="T71">
        <v>0</v>
      </c>
      <c r="U71">
        <v>45844</v>
      </c>
      <c r="V71">
        <v>0</v>
      </c>
      <c r="W71">
        <v>9640</v>
      </c>
    </row>
    <row r="72" spans="1:23">
      <c r="A72">
        <v>1460817106</v>
      </c>
      <c r="B72">
        <v>280</v>
      </c>
      <c r="C72">
        <v>4</v>
      </c>
      <c r="D72">
        <v>84.4</v>
      </c>
      <c r="E72">
        <v>20.6</v>
      </c>
      <c r="F72">
        <v>23.1</v>
      </c>
      <c r="G72">
        <v>18.9</v>
      </c>
      <c r="H72">
        <v>21.1</v>
      </c>
      <c r="I72">
        <v>10.7</v>
      </c>
      <c r="J72">
        <v>4038320</v>
      </c>
      <c r="K72">
        <v>952356</v>
      </c>
      <c r="L72">
        <v>3607340</v>
      </c>
      <c r="M72">
        <v>3085964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11</v>
      </c>
      <c r="T72">
        <v>0</v>
      </c>
      <c r="U72">
        <v>76</v>
      </c>
      <c r="V72">
        <v>0</v>
      </c>
      <c r="W72">
        <v>24</v>
      </c>
    </row>
    <row r="73" spans="1:23">
      <c r="A73">
        <v>1460817110</v>
      </c>
      <c r="B73">
        <v>284</v>
      </c>
      <c r="C73">
        <v>4</v>
      </c>
      <c r="D73">
        <v>55.6</v>
      </c>
      <c r="E73">
        <v>13.6</v>
      </c>
      <c r="F73">
        <v>14.6</v>
      </c>
      <c r="G73">
        <v>12.1</v>
      </c>
      <c r="H73">
        <v>15.3</v>
      </c>
      <c r="I73">
        <v>10.7</v>
      </c>
      <c r="J73">
        <v>4038320</v>
      </c>
      <c r="K73">
        <v>955156</v>
      </c>
      <c r="L73">
        <v>3606936</v>
      </c>
      <c r="M73">
        <v>3083164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24</v>
      </c>
    </row>
    <row r="74" spans="1:23">
      <c r="A74">
        <v>1460817114</v>
      </c>
      <c r="B74">
        <v>288</v>
      </c>
      <c r="C74">
        <v>4</v>
      </c>
      <c r="D74">
        <v>91.6</v>
      </c>
      <c r="E74">
        <v>22.7</v>
      </c>
      <c r="F74">
        <v>22.6</v>
      </c>
      <c r="G74">
        <v>22.6</v>
      </c>
      <c r="H74">
        <v>23.3</v>
      </c>
      <c r="I74">
        <v>10.7</v>
      </c>
      <c r="J74">
        <v>4038320</v>
      </c>
      <c r="K74">
        <v>960832</v>
      </c>
      <c r="L74">
        <v>3604872</v>
      </c>
      <c r="M74">
        <v>3077488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1460817118</v>
      </c>
      <c r="B75">
        <v>292</v>
      </c>
      <c r="C75">
        <v>4</v>
      </c>
      <c r="D75">
        <v>91.2</v>
      </c>
      <c r="E75">
        <v>23.6</v>
      </c>
      <c r="F75">
        <v>24</v>
      </c>
      <c r="G75">
        <v>21.5</v>
      </c>
      <c r="H75">
        <v>22.6</v>
      </c>
      <c r="I75">
        <v>10.7</v>
      </c>
      <c r="J75">
        <v>4038320</v>
      </c>
      <c r="K75">
        <v>963312</v>
      </c>
      <c r="L75">
        <v>3605156</v>
      </c>
      <c r="M75">
        <v>3075008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1460817122</v>
      </c>
      <c r="B76">
        <v>296</v>
      </c>
      <c r="C76">
        <v>4</v>
      </c>
      <c r="D76">
        <v>101.2</v>
      </c>
      <c r="E76">
        <v>28.9</v>
      </c>
      <c r="F76">
        <v>26</v>
      </c>
      <c r="G76">
        <v>23.3</v>
      </c>
      <c r="H76">
        <v>23.4</v>
      </c>
      <c r="I76">
        <v>10.7</v>
      </c>
      <c r="J76">
        <v>4038320</v>
      </c>
      <c r="K76">
        <v>967748</v>
      </c>
      <c r="L76">
        <v>3605460</v>
      </c>
      <c r="M76">
        <v>3070572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1460817126</v>
      </c>
      <c r="B77">
        <v>300</v>
      </c>
      <c r="C77">
        <v>4</v>
      </c>
      <c r="D77">
        <v>70</v>
      </c>
      <c r="E77">
        <v>16.7</v>
      </c>
      <c r="F77">
        <v>21</v>
      </c>
      <c r="G77">
        <v>14.9</v>
      </c>
      <c r="H77">
        <v>16.8</v>
      </c>
      <c r="I77">
        <v>10.7</v>
      </c>
      <c r="J77">
        <v>4038320</v>
      </c>
      <c r="K77">
        <v>970256</v>
      </c>
      <c r="L77">
        <v>3605052</v>
      </c>
      <c r="M77">
        <v>3068064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152</v>
      </c>
      <c r="V77">
        <v>0</v>
      </c>
      <c r="W77">
        <v>20</v>
      </c>
    </row>
    <row r="78" spans="1:23">
      <c r="A78">
        <v>1460817130</v>
      </c>
      <c r="B78">
        <v>304</v>
      </c>
      <c r="C78">
        <v>4</v>
      </c>
      <c r="D78">
        <v>65.6</v>
      </c>
      <c r="E78">
        <v>16.5</v>
      </c>
      <c r="F78">
        <v>19.6</v>
      </c>
      <c r="G78">
        <v>13.9</v>
      </c>
      <c r="H78">
        <v>15.6</v>
      </c>
      <c r="I78">
        <v>10.7</v>
      </c>
      <c r="J78">
        <v>4038320</v>
      </c>
      <c r="K78">
        <v>972680</v>
      </c>
      <c r="L78">
        <v>3604648</v>
      </c>
      <c r="M78">
        <v>3065640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1460817134</v>
      </c>
      <c r="B79">
        <v>308</v>
      </c>
      <c r="C79">
        <v>4</v>
      </c>
      <c r="D79">
        <v>91.6</v>
      </c>
      <c r="E79">
        <v>27.4</v>
      </c>
      <c r="F79">
        <v>24.2</v>
      </c>
      <c r="G79">
        <v>19</v>
      </c>
      <c r="H79">
        <v>21.2</v>
      </c>
      <c r="I79">
        <v>10.7</v>
      </c>
      <c r="J79">
        <v>4038320</v>
      </c>
      <c r="K79">
        <v>978980</v>
      </c>
      <c r="L79">
        <v>3604896</v>
      </c>
      <c r="M79">
        <v>3059340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41</v>
      </c>
      <c r="T79">
        <v>0</v>
      </c>
      <c r="U79">
        <v>25776</v>
      </c>
      <c r="V79">
        <v>0</v>
      </c>
      <c r="W79">
        <v>4092</v>
      </c>
    </row>
    <row r="80" spans="1:23">
      <c r="A80">
        <v>1460817138</v>
      </c>
      <c r="B80">
        <v>312</v>
      </c>
      <c r="C80">
        <v>4</v>
      </c>
      <c r="D80">
        <v>46</v>
      </c>
      <c r="E80">
        <v>7.2</v>
      </c>
      <c r="F80">
        <v>17.5</v>
      </c>
      <c r="G80">
        <v>13.9</v>
      </c>
      <c r="H80">
        <v>8</v>
      </c>
      <c r="I80">
        <v>10.7</v>
      </c>
      <c r="J80">
        <v>4038320</v>
      </c>
      <c r="K80">
        <v>983512</v>
      </c>
      <c r="L80">
        <v>3605792</v>
      </c>
      <c r="M80">
        <v>3054808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28</v>
      </c>
      <c r="V80">
        <v>0</v>
      </c>
      <c r="W80">
        <v>12</v>
      </c>
    </row>
    <row r="81" spans="1:23">
      <c r="A81">
        <v>1460817142</v>
      </c>
      <c r="B81">
        <v>316</v>
      </c>
      <c r="C81">
        <v>4</v>
      </c>
      <c r="D81">
        <v>4.4</v>
      </c>
      <c r="E81">
        <v>0</v>
      </c>
      <c r="F81">
        <v>3.3</v>
      </c>
      <c r="G81">
        <v>0.8</v>
      </c>
      <c r="H81">
        <v>0</v>
      </c>
      <c r="I81">
        <v>10.7</v>
      </c>
      <c r="J81">
        <v>4038320</v>
      </c>
      <c r="K81">
        <v>983544</v>
      </c>
      <c r="L81">
        <v>3605768</v>
      </c>
      <c r="M81">
        <v>3054776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60</v>
      </c>
      <c r="V81">
        <v>0</v>
      </c>
      <c r="W81">
        <v>72</v>
      </c>
    </row>
    <row r="82" spans="1:23">
      <c r="A82">
        <v>1460817146</v>
      </c>
      <c r="B82">
        <v>320</v>
      </c>
      <c r="C82">
        <v>4</v>
      </c>
      <c r="D82">
        <v>2</v>
      </c>
      <c r="E82">
        <v>0</v>
      </c>
      <c r="F82">
        <v>1.5</v>
      </c>
      <c r="G82">
        <v>0.5</v>
      </c>
      <c r="H82">
        <v>0</v>
      </c>
      <c r="I82">
        <v>10.7</v>
      </c>
      <c r="J82">
        <v>4038320</v>
      </c>
      <c r="K82">
        <v>983856</v>
      </c>
      <c r="L82">
        <v>3605464</v>
      </c>
      <c r="M82">
        <v>3054464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1460817150</v>
      </c>
      <c r="B83">
        <v>324</v>
      </c>
      <c r="C83">
        <v>4</v>
      </c>
      <c r="D83">
        <v>2</v>
      </c>
      <c r="E83">
        <v>0</v>
      </c>
      <c r="F83">
        <v>1.7</v>
      </c>
      <c r="G83">
        <v>0.5</v>
      </c>
      <c r="H83">
        <v>0.3</v>
      </c>
      <c r="I83">
        <v>10.7</v>
      </c>
      <c r="J83">
        <v>4038320</v>
      </c>
      <c r="K83">
        <v>983584</v>
      </c>
      <c r="L83">
        <v>3605744</v>
      </c>
      <c r="M83">
        <v>3054736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1460817154</v>
      </c>
      <c r="B84">
        <v>328</v>
      </c>
      <c r="C84">
        <v>4</v>
      </c>
      <c r="D84">
        <v>2.4</v>
      </c>
      <c r="E84">
        <v>0</v>
      </c>
      <c r="F84">
        <v>2.2</v>
      </c>
      <c r="G84">
        <v>0.3</v>
      </c>
      <c r="H84">
        <v>0</v>
      </c>
      <c r="I84">
        <v>10.7</v>
      </c>
      <c r="J84">
        <v>4038320</v>
      </c>
      <c r="K84">
        <v>983588</v>
      </c>
      <c r="L84">
        <v>3605744</v>
      </c>
      <c r="M84">
        <v>3054732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1460817277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260332</v>
      </c>
      <c r="L2">
        <v>3925888</v>
      </c>
      <c r="M2">
        <v>3777988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1460817281</v>
      </c>
      <c r="B3">
        <v>4</v>
      </c>
      <c r="C3">
        <v>4</v>
      </c>
      <c r="D3">
        <v>100</v>
      </c>
      <c r="E3">
        <v>1</v>
      </c>
      <c r="F3">
        <v>94.6</v>
      </c>
      <c r="G3">
        <v>1</v>
      </c>
      <c r="H3">
        <v>3.9</v>
      </c>
      <c r="I3">
        <v>4.9</v>
      </c>
      <c r="J3">
        <v>4038320</v>
      </c>
      <c r="K3">
        <v>369620</v>
      </c>
      <c r="L3">
        <v>3841608</v>
      </c>
      <c r="M3">
        <v>3668700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17</v>
      </c>
      <c r="T3">
        <v>24456</v>
      </c>
      <c r="U3">
        <v>348</v>
      </c>
      <c r="V3">
        <v>8156</v>
      </c>
      <c r="W3">
        <v>372</v>
      </c>
    </row>
    <row r="4" spans="1:23">
      <c r="A4">
        <v>1460817285</v>
      </c>
      <c r="B4">
        <v>8</v>
      </c>
      <c r="C4">
        <v>4</v>
      </c>
      <c r="D4">
        <v>87.2</v>
      </c>
      <c r="E4">
        <v>0</v>
      </c>
      <c r="F4">
        <v>83.5</v>
      </c>
      <c r="G4">
        <v>1.3</v>
      </c>
      <c r="H4">
        <v>2</v>
      </c>
      <c r="I4">
        <v>9.3</v>
      </c>
      <c r="J4">
        <v>4038320</v>
      </c>
      <c r="K4">
        <v>548644</v>
      </c>
      <c r="L4">
        <v>3663992</v>
      </c>
      <c r="M4">
        <v>3489676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128</v>
      </c>
      <c r="V4">
        <v>40</v>
      </c>
      <c r="W4">
        <v>44</v>
      </c>
    </row>
    <row r="5" spans="1:23">
      <c r="A5">
        <v>1460817289</v>
      </c>
      <c r="B5">
        <v>12</v>
      </c>
      <c r="C5">
        <v>4</v>
      </c>
      <c r="D5">
        <v>71.2</v>
      </c>
      <c r="E5">
        <v>18</v>
      </c>
      <c r="F5">
        <v>17.5</v>
      </c>
      <c r="G5">
        <v>17.4</v>
      </c>
      <c r="H5">
        <v>18.2</v>
      </c>
      <c r="I5">
        <v>9.4</v>
      </c>
      <c r="J5">
        <v>4038320</v>
      </c>
      <c r="K5">
        <v>557000</v>
      </c>
      <c r="L5">
        <v>3657580</v>
      </c>
      <c r="M5">
        <v>3481320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0</v>
      </c>
      <c r="T5">
        <v>352</v>
      </c>
      <c r="U5">
        <v>0</v>
      </c>
      <c r="V5">
        <v>64</v>
      </c>
      <c r="W5">
        <v>0</v>
      </c>
    </row>
    <row r="6" spans="1:23">
      <c r="A6">
        <v>1460817293</v>
      </c>
      <c r="B6">
        <v>16</v>
      </c>
      <c r="C6">
        <v>4</v>
      </c>
      <c r="D6">
        <v>98</v>
      </c>
      <c r="E6">
        <v>25.1</v>
      </c>
      <c r="F6">
        <v>23.6</v>
      </c>
      <c r="G6">
        <v>27.7</v>
      </c>
      <c r="H6">
        <v>21.6</v>
      </c>
      <c r="I6">
        <v>9.5</v>
      </c>
      <c r="J6">
        <v>4038320</v>
      </c>
      <c r="K6">
        <v>567452</v>
      </c>
      <c r="L6">
        <v>3655168</v>
      </c>
      <c r="M6">
        <v>3470868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55</v>
      </c>
      <c r="T6">
        <v>8</v>
      </c>
      <c r="U6">
        <v>5668</v>
      </c>
      <c r="V6">
        <v>16</v>
      </c>
      <c r="W6">
        <v>4020</v>
      </c>
    </row>
    <row r="7" spans="1:23">
      <c r="A7">
        <v>1460817297</v>
      </c>
      <c r="B7">
        <v>20</v>
      </c>
      <c r="C7">
        <v>4</v>
      </c>
      <c r="D7">
        <v>48.4</v>
      </c>
      <c r="E7">
        <v>11.9</v>
      </c>
      <c r="F7">
        <v>12.6</v>
      </c>
      <c r="G7">
        <v>12.5</v>
      </c>
      <c r="H7">
        <v>12.1</v>
      </c>
      <c r="I7">
        <v>9.5</v>
      </c>
      <c r="J7">
        <v>4038320</v>
      </c>
      <c r="K7">
        <v>571308</v>
      </c>
      <c r="L7">
        <v>3653004</v>
      </c>
      <c r="M7">
        <v>3467012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1460817301</v>
      </c>
      <c r="B8">
        <v>24</v>
      </c>
      <c r="C8">
        <v>4</v>
      </c>
      <c r="D8">
        <v>93.6</v>
      </c>
      <c r="E8">
        <v>28.3</v>
      </c>
      <c r="F8">
        <v>19.4</v>
      </c>
      <c r="G8">
        <v>19.6</v>
      </c>
      <c r="H8">
        <v>25.9</v>
      </c>
      <c r="I8">
        <v>9.6</v>
      </c>
      <c r="J8">
        <v>4038320</v>
      </c>
      <c r="K8">
        <v>579940</v>
      </c>
      <c r="L8">
        <v>3650952</v>
      </c>
      <c r="M8">
        <v>3458380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1460817305</v>
      </c>
      <c r="B9">
        <v>28</v>
      </c>
      <c r="C9">
        <v>4</v>
      </c>
      <c r="D9">
        <v>94.4</v>
      </c>
      <c r="E9">
        <v>26.9</v>
      </c>
      <c r="F9">
        <v>21.3</v>
      </c>
      <c r="G9">
        <v>20.4</v>
      </c>
      <c r="H9">
        <v>26.4</v>
      </c>
      <c r="I9">
        <v>9.6</v>
      </c>
      <c r="J9">
        <v>4038320</v>
      </c>
      <c r="K9">
        <v>586696</v>
      </c>
      <c r="L9">
        <v>3650428</v>
      </c>
      <c r="M9">
        <v>3451624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32</v>
      </c>
    </row>
    <row r="10" spans="1:23">
      <c r="A10">
        <v>1460817309</v>
      </c>
      <c r="B10">
        <v>32</v>
      </c>
      <c r="C10">
        <v>4</v>
      </c>
      <c r="D10">
        <v>96.8</v>
      </c>
      <c r="E10">
        <v>25.6</v>
      </c>
      <c r="F10">
        <v>23</v>
      </c>
      <c r="G10">
        <v>26.4</v>
      </c>
      <c r="H10">
        <v>21.4</v>
      </c>
      <c r="I10">
        <v>9.6</v>
      </c>
      <c r="J10">
        <v>4038320</v>
      </c>
      <c r="K10">
        <v>590524</v>
      </c>
      <c r="L10">
        <v>3650692</v>
      </c>
      <c r="M10">
        <v>3447796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112</v>
      </c>
      <c r="V10">
        <v>36</v>
      </c>
      <c r="W10">
        <v>448</v>
      </c>
    </row>
    <row r="11" spans="1:23">
      <c r="A11">
        <v>1460817313</v>
      </c>
      <c r="B11">
        <v>36</v>
      </c>
      <c r="C11">
        <v>4</v>
      </c>
      <c r="D11">
        <v>108.8</v>
      </c>
      <c r="E11">
        <v>27.8</v>
      </c>
      <c r="F11">
        <v>27.9</v>
      </c>
      <c r="G11">
        <v>25.8</v>
      </c>
      <c r="H11">
        <v>27.1</v>
      </c>
      <c r="I11">
        <v>9.6</v>
      </c>
      <c r="J11">
        <v>4038320</v>
      </c>
      <c r="K11">
        <v>597268</v>
      </c>
      <c r="L11">
        <v>3650456</v>
      </c>
      <c r="M11">
        <v>3441052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50</v>
      </c>
      <c r="T11">
        <v>12</v>
      </c>
      <c r="U11">
        <v>25468</v>
      </c>
      <c r="V11">
        <v>40</v>
      </c>
      <c r="W11">
        <v>1844</v>
      </c>
    </row>
    <row r="12" spans="1:23">
      <c r="A12">
        <v>1460817317</v>
      </c>
      <c r="B12">
        <v>40</v>
      </c>
      <c r="C12">
        <v>4</v>
      </c>
      <c r="D12">
        <v>127.6</v>
      </c>
      <c r="E12">
        <v>33.8</v>
      </c>
      <c r="F12">
        <v>31.1</v>
      </c>
      <c r="G12">
        <v>30.6</v>
      </c>
      <c r="H12">
        <v>33.1</v>
      </c>
      <c r="I12">
        <v>9.6</v>
      </c>
      <c r="J12">
        <v>4038320</v>
      </c>
      <c r="K12">
        <v>605372</v>
      </c>
      <c r="L12">
        <v>3649520</v>
      </c>
      <c r="M12">
        <v>3432948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24</v>
      </c>
    </row>
    <row r="13" spans="1:23">
      <c r="A13">
        <v>1460817321</v>
      </c>
      <c r="B13">
        <v>44</v>
      </c>
      <c r="C13">
        <v>4</v>
      </c>
      <c r="D13">
        <v>103.2</v>
      </c>
      <c r="E13">
        <v>25.3</v>
      </c>
      <c r="F13">
        <v>26.6</v>
      </c>
      <c r="G13">
        <v>24.7</v>
      </c>
      <c r="H13">
        <v>26.2</v>
      </c>
      <c r="I13">
        <v>9.7</v>
      </c>
      <c r="J13">
        <v>4038320</v>
      </c>
      <c r="K13">
        <v>611348</v>
      </c>
      <c r="L13">
        <v>3648596</v>
      </c>
      <c r="M13">
        <v>3426972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28</v>
      </c>
    </row>
    <row r="14" spans="1:23">
      <c r="A14">
        <v>1460817325</v>
      </c>
      <c r="B14">
        <v>48</v>
      </c>
      <c r="C14">
        <v>4</v>
      </c>
      <c r="D14">
        <v>116</v>
      </c>
      <c r="E14">
        <v>31.1</v>
      </c>
      <c r="F14">
        <v>28.5</v>
      </c>
      <c r="G14">
        <v>28.1</v>
      </c>
      <c r="H14">
        <v>28.8</v>
      </c>
      <c r="I14">
        <v>9.7</v>
      </c>
      <c r="J14">
        <v>4038320</v>
      </c>
      <c r="K14">
        <v>618424</v>
      </c>
      <c r="L14">
        <v>3647916</v>
      </c>
      <c r="M14">
        <v>3419896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28</v>
      </c>
      <c r="T14">
        <v>0</v>
      </c>
      <c r="U14">
        <v>16424</v>
      </c>
      <c r="V14">
        <v>0</v>
      </c>
      <c r="W14">
        <v>1008</v>
      </c>
    </row>
    <row r="15" spans="1:23">
      <c r="A15">
        <v>1460817329</v>
      </c>
      <c r="B15">
        <v>52</v>
      </c>
      <c r="C15">
        <v>4</v>
      </c>
      <c r="D15">
        <v>94</v>
      </c>
      <c r="E15">
        <v>25.7</v>
      </c>
      <c r="F15">
        <v>22.9</v>
      </c>
      <c r="G15">
        <v>22.8</v>
      </c>
      <c r="H15">
        <v>22.8</v>
      </c>
      <c r="I15">
        <v>9.7</v>
      </c>
      <c r="J15">
        <v>4038320</v>
      </c>
      <c r="K15">
        <v>622276</v>
      </c>
      <c r="L15">
        <v>3647124</v>
      </c>
      <c r="M15">
        <v>3416044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68</v>
      </c>
      <c r="V15">
        <v>0</v>
      </c>
      <c r="W15">
        <v>700</v>
      </c>
    </row>
    <row r="16" spans="1:23">
      <c r="A16">
        <v>1460817333</v>
      </c>
      <c r="B16">
        <v>56</v>
      </c>
      <c r="C16">
        <v>4</v>
      </c>
      <c r="D16">
        <v>91.6</v>
      </c>
      <c r="E16">
        <v>26.7</v>
      </c>
      <c r="F16">
        <v>23.4</v>
      </c>
      <c r="G16">
        <v>19.3</v>
      </c>
      <c r="H16">
        <v>22.5</v>
      </c>
      <c r="I16">
        <v>9.7</v>
      </c>
      <c r="J16">
        <v>4038320</v>
      </c>
      <c r="K16">
        <v>627692</v>
      </c>
      <c r="L16">
        <v>3646916</v>
      </c>
      <c r="M16">
        <v>3410628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1460817337</v>
      </c>
      <c r="B17">
        <v>60</v>
      </c>
      <c r="C17">
        <v>4</v>
      </c>
      <c r="D17">
        <v>84.4</v>
      </c>
      <c r="E17">
        <v>23</v>
      </c>
      <c r="F17">
        <v>20.3</v>
      </c>
      <c r="G17">
        <v>20.7</v>
      </c>
      <c r="H17">
        <v>20.3</v>
      </c>
      <c r="I17">
        <v>9.7</v>
      </c>
      <c r="J17">
        <v>4038320</v>
      </c>
      <c r="K17">
        <v>631400</v>
      </c>
      <c r="L17">
        <v>3646376</v>
      </c>
      <c r="M17">
        <v>3406920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1460817341</v>
      </c>
      <c r="B18">
        <v>64</v>
      </c>
      <c r="C18">
        <v>4</v>
      </c>
      <c r="D18">
        <v>81.2</v>
      </c>
      <c r="E18">
        <v>24.9</v>
      </c>
      <c r="F18">
        <v>20.1</v>
      </c>
      <c r="G18">
        <v>19.3</v>
      </c>
      <c r="H18">
        <v>17.5</v>
      </c>
      <c r="I18">
        <v>9.7</v>
      </c>
      <c r="J18">
        <v>4038320</v>
      </c>
      <c r="K18">
        <v>637052</v>
      </c>
      <c r="L18">
        <v>3646568</v>
      </c>
      <c r="M18">
        <v>3401268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1460817345</v>
      </c>
      <c r="B19">
        <v>68</v>
      </c>
      <c r="C19">
        <v>4</v>
      </c>
      <c r="D19">
        <v>72.8</v>
      </c>
      <c r="E19">
        <v>20.8</v>
      </c>
      <c r="F19">
        <v>18.2</v>
      </c>
      <c r="G19">
        <v>17.4</v>
      </c>
      <c r="H19">
        <v>16.1</v>
      </c>
      <c r="I19">
        <v>9.7</v>
      </c>
      <c r="J19">
        <v>4038320</v>
      </c>
      <c r="K19">
        <v>642896</v>
      </c>
      <c r="L19">
        <v>3644596</v>
      </c>
      <c r="M19">
        <v>3395424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1460817349</v>
      </c>
      <c r="B20">
        <v>72</v>
      </c>
      <c r="C20">
        <v>4</v>
      </c>
      <c r="D20">
        <v>57.2</v>
      </c>
      <c r="E20">
        <v>17.1</v>
      </c>
      <c r="F20">
        <v>13.6</v>
      </c>
      <c r="G20">
        <v>13</v>
      </c>
      <c r="H20">
        <v>14</v>
      </c>
      <c r="I20">
        <v>9.7</v>
      </c>
      <c r="J20">
        <v>4038320</v>
      </c>
      <c r="K20">
        <v>644864</v>
      </c>
      <c r="L20">
        <v>3644624</v>
      </c>
      <c r="M20">
        <v>3393456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176</v>
      </c>
      <c r="V20">
        <v>0</v>
      </c>
      <c r="W20">
        <v>0</v>
      </c>
    </row>
    <row r="21" spans="1:23">
      <c r="A21">
        <v>1460817353</v>
      </c>
      <c r="B21">
        <v>76</v>
      </c>
      <c r="C21">
        <v>4</v>
      </c>
      <c r="D21">
        <v>109.2</v>
      </c>
      <c r="E21">
        <v>42.3</v>
      </c>
      <c r="F21">
        <v>19.4</v>
      </c>
      <c r="G21">
        <v>20.8</v>
      </c>
      <c r="H21">
        <v>27.4</v>
      </c>
      <c r="I21">
        <v>9.8</v>
      </c>
      <c r="J21">
        <v>4038320</v>
      </c>
      <c r="K21">
        <v>657024</v>
      </c>
      <c r="L21">
        <v>3642792</v>
      </c>
      <c r="M21">
        <v>3381296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52</v>
      </c>
      <c r="T21">
        <v>0</v>
      </c>
      <c r="U21">
        <v>32768</v>
      </c>
      <c r="V21">
        <v>0</v>
      </c>
      <c r="W21">
        <v>7140</v>
      </c>
    </row>
    <row r="22" spans="1:23">
      <c r="A22">
        <v>1460817357</v>
      </c>
      <c r="B22">
        <v>80</v>
      </c>
      <c r="C22">
        <v>4</v>
      </c>
      <c r="D22">
        <v>70.4</v>
      </c>
      <c r="E22">
        <v>19.1</v>
      </c>
      <c r="F22">
        <v>16.9</v>
      </c>
      <c r="G22">
        <v>16.4</v>
      </c>
      <c r="H22">
        <v>18.1</v>
      </c>
      <c r="I22">
        <v>9.8</v>
      </c>
      <c r="J22">
        <v>4038320</v>
      </c>
      <c r="K22">
        <v>658456</v>
      </c>
      <c r="L22">
        <v>3644112</v>
      </c>
      <c r="M22">
        <v>3379864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1460817361</v>
      </c>
      <c r="B23">
        <v>84</v>
      </c>
      <c r="C23">
        <v>4</v>
      </c>
      <c r="D23">
        <v>106</v>
      </c>
      <c r="E23">
        <v>31.1</v>
      </c>
      <c r="F23">
        <v>29.9</v>
      </c>
      <c r="G23">
        <v>20.9</v>
      </c>
      <c r="H23">
        <v>24.5</v>
      </c>
      <c r="I23">
        <v>9.8</v>
      </c>
      <c r="J23">
        <v>4038320</v>
      </c>
      <c r="K23">
        <v>668036</v>
      </c>
      <c r="L23">
        <v>3643368</v>
      </c>
      <c r="M23">
        <v>3370284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1460817365</v>
      </c>
      <c r="B24">
        <v>88</v>
      </c>
      <c r="C24">
        <v>4</v>
      </c>
      <c r="D24">
        <v>94.8</v>
      </c>
      <c r="E24">
        <v>35.1</v>
      </c>
      <c r="F24">
        <v>18.7</v>
      </c>
      <c r="G24">
        <v>18.5</v>
      </c>
      <c r="H24">
        <v>23.6</v>
      </c>
      <c r="I24">
        <v>9.8</v>
      </c>
      <c r="J24">
        <v>4038320</v>
      </c>
      <c r="K24">
        <v>676476</v>
      </c>
      <c r="L24">
        <v>3641852</v>
      </c>
      <c r="M24">
        <v>3361844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1460817369</v>
      </c>
      <c r="B25">
        <v>92</v>
      </c>
      <c r="C25">
        <v>4</v>
      </c>
      <c r="D25">
        <v>115.6</v>
      </c>
      <c r="E25">
        <v>33.3</v>
      </c>
      <c r="F25">
        <v>28.3</v>
      </c>
      <c r="G25">
        <v>28.4</v>
      </c>
      <c r="H25">
        <v>25.4</v>
      </c>
      <c r="I25">
        <v>9.8</v>
      </c>
      <c r="J25">
        <v>4038320</v>
      </c>
      <c r="K25">
        <v>684008</v>
      </c>
      <c r="L25">
        <v>3642844</v>
      </c>
      <c r="M25">
        <v>3354312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1460817373</v>
      </c>
      <c r="B26">
        <v>96</v>
      </c>
      <c r="C26">
        <v>4</v>
      </c>
      <c r="D26">
        <v>106.8</v>
      </c>
      <c r="E26">
        <v>30.9</v>
      </c>
      <c r="F26">
        <v>25.2</v>
      </c>
      <c r="G26">
        <v>25.8</v>
      </c>
      <c r="H26">
        <v>25.3</v>
      </c>
      <c r="I26">
        <v>9.8</v>
      </c>
      <c r="J26">
        <v>4038320</v>
      </c>
      <c r="K26">
        <v>692108</v>
      </c>
      <c r="L26">
        <v>3642604</v>
      </c>
      <c r="M26">
        <v>3346212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1460817377</v>
      </c>
      <c r="B27">
        <v>100</v>
      </c>
      <c r="C27">
        <v>4</v>
      </c>
      <c r="D27">
        <v>96.8</v>
      </c>
      <c r="E27">
        <v>24.9</v>
      </c>
      <c r="F27">
        <v>23.4</v>
      </c>
      <c r="G27">
        <v>24.3</v>
      </c>
      <c r="H27">
        <v>24.4</v>
      </c>
      <c r="I27">
        <v>9.8</v>
      </c>
      <c r="J27">
        <v>4038320</v>
      </c>
      <c r="K27">
        <v>698184</v>
      </c>
      <c r="L27">
        <v>3641008</v>
      </c>
      <c r="M27">
        <v>3340136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160</v>
      </c>
      <c r="V27">
        <v>0</v>
      </c>
      <c r="W27">
        <v>36</v>
      </c>
    </row>
    <row r="28" spans="1:23">
      <c r="A28">
        <v>1460817381</v>
      </c>
      <c r="B28">
        <v>104</v>
      </c>
      <c r="C28">
        <v>4</v>
      </c>
      <c r="D28">
        <v>81.6</v>
      </c>
      <c r="E28">
        <v>22.3</v>
      </c>
      <c r="F28">
        <v>20.7</v>
      </c>
      <c r="G28">
        <v>18.1</v>
      </c>
      <c r="H28">
        <v>20.7</v>
      </c>
      <c r="I28">
        <v>9.8</v>
      </c>
      <c r="J28">
        <v>4038320</v>
      </c>
      <c r="K28">
        <v>702944</v>
      </c>
      <c r="L28">
        <v>3641128</v>
      </c>
      <c r="M28">
        <v>3335376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1460817385</v>
      </c>
      <c r="B29">
        <v>108</v>
      </c>
      <c r="C29">
        <v>4</v>
      </c>
      <c r="D29">
        <v>97.2</v>
      </c>
      <c r="E29">
        <v>39.6</v>
      </c>
      <c r="F29">
        <v>19.4</v>
      </c>
      <c r="G29">
        <v>17.4</v>
      </c>
      <c r="H29">
        <v>21.4</v>
      </c>
      <c r="I29">
        <v>10.2</v>
      </c>
      <c r="J29">
        <v>4038320</v>
      </c>
      <c r="K29">
        <v>725488</v>
      </c>
      <c r="L29">
        <v>3626300</v>
      </c>
      <c r="M29">
        <v>3312832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86</v>
      </c>
      <c r="T29">
        <v>0</v>
      </c>
      <c r="U29">
        <v>51616</v>
      </c>
      <c r="V29">
        <v>0</v>
      </c>
      <c r="W29">
        <v>17848</v>
      </c>
    </row>
    <row r="30" spans="1:23">
      <c r="A30">
        <v>1460817389</v>
      </c>
      <c r="B30">
        <v>112</v>
      </c>
      <c r="C30">
        <v>4</v>
      </c>
      <c r="D30">
        <v>53.2</v>
      </c>
      <c r="E30">
        <v>15.8</v>
      </c>
      <c r="F30">
        <v>11.1</v>
      </c>
      <c r="G30">
        <v>13.6</v>
      </c>
      <c r="H30">
        <v>12.6</v>
      </c>
      <c r="I30">
        <v>10.2</v>
      </c>
      <c r="J30">
        <v>4038320</v>
      </c>
      <c r="K30">
        <v>727660</v>
      </c>
      <c r="L30">
        <v>3626520</v>
      </c>
      <c r="M30">
        <v>3310660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1460817393</v>
      </c>
      <c r="B31">
        <v>116</v>
      </c>
      <c r="C31">
        <v>4</v>
      </c>
      <c r="D31">
        <v>87.2</v>
      </c>
      <c r="E31">
        <v>25.2</v>
      </c>
      <c r="F31">
        <v>20.7</v>
      </c>
      <c r="G31">
        <v>19.8</v>
      </c>
      <c r="H31">
        <v>22.1</v>
      </c>
      <c r="I31">
        <v>10.2</v>
      </c>
      <c r="J31">
        <v>4038320</v>
      </c>
      <c r="K31">
        <v>733236</v>
      </c>
      <c r="L31">
        <v>3627248</v>
      </c>
      <c r="M31">
        <v>3305084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1460817397</v>
      </c>
      <c r="B32">
        <v>120</v>
      </c>
      <c r="C32">
        <v>4</v>
      </c>
      <c r="D32">
        <v>128.8</v>
      </c>
      <c r="E32">
        <v>42.9</v>
      </c>
      <c r="F32">
        <v>30.8</v>
      </c>
      <c r="G32">
        <v>29.3</v>
      </c>
      <c r="H32">
        <v>26.3</v>
      </c>
      <c r="I32">
        <v>10.2</v>
      </c>
      <c r="J32">
        <v>4038320</v>
      </c>
      <c r="K32">
        <v>746240</v>
      </c>
      <c r="L32">
        <v>3625772</v>
      </c>
      <c r="M32">
        <v>3292080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1460817401</v>
      </c>
      <c r="B33">
        <v>124</v>
      </c>
      <c r="C33">
        <v>4</v>
      </c>
      <c r="D33">
        <v>128.4</v>
      </c>
      <c r="E33">
        <v>43.6</v>
      </c>
      <c r="F33">
        <v>25</v>
      </c>
      <c r="G33">
        <v>26.7</v>
      </c>
      <c r="H33">
        <v>33.3</v>
      </c>
      <c r="I33">
        <v>10.2</v>
      </c>
      <c r="J33">
        <v>4038320</v>
      </c>
      <c r="K33">
        <v>759256</v>
      </c>
      <c r="L33">
        <v>3625344</v>
      </c>
      <c r="M33">
        <v>3279064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1460817405</v>
      </c>
      <c r="B34">
        <v>128</v>
      </c>
      <c r="C34">
        <v>4</v>
      </c>
      <c r="D34">
        <v>95.6</v>
      </c>
      <c r="E34">
        <v>27.6</v>
      </c>
      <c r="F34">
        <v>21.3</v>
      </c>
      <c r="G34">
        <v>25</v>
      </c>
      <c r="H34">
        <v>22.4</v>
      </c>
      <c r="I34">
        <v>10.3</v>
      </c>
      <c r="J34">
        <v>4038320</v>
      </c>
      <c r="K34">
        <v>765636</v>
      </c>
      <c r="L34">
        <v>3624020</v>
      </c>
      <c r="M34">
        <v>3272684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8</v>
      </c>
    </row>
    <row r="35" spans="1:23">
      <c r="A35">
        <v>1460817409</v>
      </c>
      <c r="B35">
        <v>132</v>
      </c>
      <c r="C35">
        <v>4</v>
      </c>
      <c r="D35">
        <v>122.4</v>
      </c>
      <c r="E35">
        <v>36.2</v>
      </c>
      <c r="F35">
        <v>29.2</v>
      </c>
      <c r="G35">
        <v>28.8</v>
      </c>
      <c r="H35">
        <v>28.3</v>
      </c>
      <c r="I35">
        <v>10.3</v>
      </c>
      <c r="J35">
        <v>4038320</v>
      </c>
      <c r="K35">
        <v>773248</v>
      </c>
      <c r="L35">
        <v>3623832</v>
      </c>
      <c r="M35">
        <v>3265072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200</v>
      </c>
      <c r="V35">
        <v>0</v>
      </c>
      <c r="W35">
        <v>12</v>
      </c>
    </row>
    <row r="36" spans="1:23">
      <c r="A36">
        <v>1460817413</v>
      </c>
      <c r="B36">
        <v>136</v>
      </c>
      <c r="C36">
        <v>4</v>
      </c>
      <c r="D36">
        <v>92.8</v>
      </c>
      <c r="E36">
        <v>23.8</v>
      </c>
      <c r="F36">
        <v>25.4</v>
      </c>
      <c r="G36">
        <v>21.2</v>
      </c>
      <c r="H36">
        <v>22.3</v>
      </c>
      <c r="I36">
        <v>10.3</v>
      </c>
      <c r="J36">
        <v>4038320</v>
      </c>
      <c r="K36">
        <v>778960</v>
      </c>
      <c r="L36">
        <v>3624136</v>
      </c>
      <c r="M36">
        <v>3259360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84</v>
      </c>
      <c r="T36">
        <v>4</v>
      </c>
      <c r="U36">
        <v>54248</v>
      </c>
      <c r="V36">
        <v>56</v>
      </c>
      <c r="W36">
        <v>11112</v>
      </c>
    </row>
    <row r="37" spans="1:23">
      <c r="A37">
        <v>1460817417</v>
      </c>
      <c r="B37">
        <v>140</v>
      </c>
      <c r="C37">
        <v>4</v>
      </c>
      <c r="D37">
        <v>103.2</v>
      </c>
      <c r="E37">
        <v>26.6</v>
      </c>
      <c r="F37">
        <v>27.2</v>
      </c>
      <c r="G37">
        <v>25.8</v>
      </c>
      <c r="H37">
        <v>23.5</v>
      </c>
      <c r="I37">
        <v>10.3</v>
      </c>
      <c r="J37">
        <v>4038320</v>
      </c>
      <c r="K37">
        <v>785380</v>
      </c>
      <c r="L37">
        <v>3623596</v>
      </c>
      <c r="M37">
        <v>3252940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72</v>
      </c>
      <c r="V37">
        <v>0</v>
      </c>
      <c r="W37">
        <v>32</v>
      </c>
    </row>
    <row r="38" spans="1:23">
      <c r="A38">
        <v>1460817421</v>
      </c>
      <c r="B38">
        <v>144</v>
      </c>
      <c r="C38">
        <v>4</v>
      </c>
      <c r="D38">
        <v>85.2</v>
      </c>
      <c r="E38">
        <v>21.4</v>
      </c>
      <c r="F38">
        <v>22.1</v>
      </c>
      <c r="G38">
        <v>20.6</v>
      </c>
      <c r="H38">
        <v>21.6</v>
      </c>
      <c r="I38">
        <v>10.3</v>
      </c>
      <c r="J38">
        <v>4038320</v>
      </c>
      <c r="K38">
        <v>790012</v>
      </c>
      <c r="L38">
        <v>3622688</v>
      </c>
      <c r="M38">
        <v>3248308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1460817425</v>
      </c>
      <c r="B39">
        <v>148</v>
      </c>
      <c r="C39">
        <v>4</v>
      </c>
      <c r="D39">
        <v>71.6</v>
      </c>
      <c r="E39">
        <v>18.4</v>
      </c>
      <c r="F39">
        <v>19.5</v>
      </c>
      <c r="G39">
        <v>16.5</v>
      </c>
      <c r="H39">
        <v>17.2</v>
      </c>
      <c r="I39">
        <v>10.3</v>
      </c>
      <c r="J39">
        <v>4038320</v>
      </c>
      <c r="K39">
        <v>793232</v>
      </c>
      <c r="L39">
        <v>3622692</v>
      </c>
      <c r="M39">
        <v>3245088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1460817429</v>
      </c>
      <c r="B40">
        <v>152</v>
      </c>
      <c r="C40">
        <v>4</v>
      </c>
      <c r="D40">
        <v>124</v>
      </c>
      <c r="E40">
        <v>42.7</v>
      </c>
      <c r="F40">
        <v>26.9</v>
      </c>
      <c r="G40">
        <v>25.9</v>
      </c>
      <c r="H40">
        <v>28.8</v>
      </c>
      <c r="I40">
        <v>10.3</v>
      </c>
      <c r="J40">
        <v>4038320</v>
      </c>
      <c r="K40">
        <v>803772</v>
      </c>
      <c r="L40">
        <v>3622188</v>
      </c>
      <c r="M40">
        <v>3234548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1460817433</v>
      </c>
      <c r="B41">
        <v>156</v>
      </c>
      <c r="C41">
        <v>4</v>
      </c>
      <c r="D41">
        <v>138.8</v>
      </c>
      <c r="E41">
        <v>35.8</v>
      </c>
      <c r="F41">
        <v>32.8</v>
      </c>
      <c r="G41">
        <v>37.3</v>
      </c>
      <c r="H41">
        <v>33.3</v>
      </c>
      <c r="I41">
        <v>10.3</v>
      </c>
      <c r="J41">
        <v>4038320</v>
      </c>
      <c r="K41">
        <v>812900</v>
      </c>
      <c r="L41">
        <v>3622808</v>
      </c>
      <c r="M41">
        <v>3225420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1460817437</v>
      </c>
      <c r="B42">
        <v>160</v>
      </c>
      <c r="C42">
        <v>4</v>
      </c>
      <c r="D42">
        <v>114.4</v>
      </c>
      <c r="E42">
        <v>28.5</v>
      </c>
      <c r="F42">
        <v>29.9</v>
      </c>
      <c r="G42">
        <v>27.3</v>
      </c>
      <c r="H42">
        <v>28.4</v>
      </c>
      <c r="I42">
        <v>10.3</v>
      </c>
      <c r="J42">
        <v>4038320</v>
      </c>
      <c r="K42">
        <v>821912</v>
      </c>
      <c r="L42">
        <v>3620548</v>
      </c>
      <c r="M42">
        <v>3216408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148</v>
      </c>
      <c r="V42">
        <v>0</v>
      </c>
      <c r="W42">
        <v>12</v>
      </c>
    </row>
    <row r="43" spans="1:23">
      <c r="A43">
        <v>1460817441</v>
      </c>
      <c r="B43">
        <v>164</v>
      </c>
      <c r="C43">
        <v>4</v>
      </c>
      <c r="D43">
        <v>109.2</v>
      </c>
      <c r="E43">
        <v>30.2</v>
      </c>
      <c r="F43">
        <v>26.4</v>
      </c>
      <c r="G43">
        <v>29</v>
      </c>
      <c r="H43">
        <v>24.4</v>
      </c>
      <c r="I43">
        <v>10.3</v>
      </c>
      <c r="J43">
        <v>4038320</v>
      </c>
      <c r="K43">
        <v>829360</v>
      </c>
      <c r="L43">
        <v>3620488</v>
      </c>
      <c r="M43">
        <v>3208960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24</v>
      </c>
    </row>
    <row r="44" spans="1:23">
      <c r="A44">
        <v>1460817445</v>
      </c>
      <c r="B44">
        <v>168</v>
      </c>
      <c r="C44">
        <v>4</v>
      </c>
      <c r="D44">
        <v>68</v>
      </c>
      <c r="E44">
        <v>17.2</v>
      </c>
      <c r="F44">
        <v>16.8</v>
      </c>
      <c r="G44">
        <v>17</v>
      </c>
      <c r="H44">
        <v>16.9</v>
      </c>
      <c r="I44">
        <v>10.3</v>
      </c>
      <c r="J44">
        <v>4038320</v>
      </c>
      <c r="K44">
        <v>831504</v>
      </c>
      <c r="L44">
        <v>3620756</v>
      </c>
      <c r="M44">
        <v>3206816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77</v>
      </c>
      <c r="T44">
        <v>0</v>
      </c>
      <c r="U44">
        <v>50400</v>
      </c>
      <c r="V44">
        <v>0</v>
      </c>
      <c r="W44">
        <v>14060</v>
      </c>
    </row>
    <row r="45" spans="1:23">
      <c r="A45">
        <v>1460817449</v>
      </c>
      <c r="B45">
        <v>172</v>
      </c>
      <c r="C45">
        <v>4</v>
      </c>
      <c r="D45">
        <v>76.4</v>
      </c>
      <c r="E45">
        <v>16.7</v>
      </c>
      <c r="F45">
        <v>21.7</v>
      </c>
      <c r="G45">
        <v>20.8</v>
      </c>
      <c r="H45">
        <v>16.6</v>
      </c>
      <c r="I45">
        <v>10.3</v>
      </c>
      <c r="J45">
        <v>4038320</v>
      </c>
      <c r="K45">
        <v>833976</v>
      </c>
      <c r="L45">
        <v>3620436</v>
      </c>
      <c r="M45">
        <v>3204344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0</v>
      </c>
      <c r="V45">
        <v>0</v>
      </c>
      <c r="W45">
        <v>28</v>
      </c>
    </row>
    <row r="46" spans="1:23">
      <c r="A46">
        <v>1460817453</v>
      </c>
      <c r="B46">
        <v>176</v>
      </c>
      <c r="C46">
        <v>4</v>
      </c>
      <c r="D46">
        <v>94.4</v>
      </c>
      <c r="E46">
        <v>25.7</v>
      </c>
      <c r="F46">
        <v>23.9</v>
      </c>
      <c r="G46">
        <v>21.8</v>
      </c>
      <c r="H46">
        <v>23.4</v>
      </c>
      <c r="I46">
        <v>10.3</v>
      </c>
      <c r="J46">
        <v>4038320</v>
      </c>
      <c r="K46">
        <v>839148</v>
      </c>
      <c r="L46">
        <v>3620744</v>
      </c>
      <c r="M46">
        <v>3199172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48</v>
      </c>
      <c r="V46">
        <v>0</v>
      </c>
      <c r="W46">
        <v>16</v>
      </c>
    </row>
    <row r="47" spans="1:23">
      <c r="A47">
        <v>1460817457</v>
      </c>
      <c r="B47">
        <v>180</v>
      </c>
      <c r="C47">
        <v>4</v>
      </c>
      <c r="D47">
        <v>62.4</v>
      </c>
      <c r="E47">
        <v>17.3</v>
      </c>
      <c r="F47">
        <v>16.8</v>
      </c>
      <c r="G47">
        <v>14.6</v>
      </c>
      <c r="H47">
        <v>14.3</v>
      </c>
      <c r="I47">
        <v>10.4</v>
      </c>
      <c r="J47">
        <v>4038320</v>
      </c>
      <c r="K47">
        <v>841108</v>
      </c>
      <c r="L47">
        <v>3620124</v>
      </c>
      <c r="M47">
        <v>3197212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32</v>
      </c>
    </row>
    <row r="48" spans="1:23">
      <c r="A48">
        <v>1460817461</v>
      </c>
      <c r="B48">
        <v>184</v>
      </c>
      <c r="C48">
        <v>4</v>
      </c>
      <c r="D48">
        <v>101.2</v>
      </c>
      <c r="E48">
        <v>27.5</v>
      </c>
      <c r="F48">
        <v>26.7</v>
      </c>
      <c r="G48">
        <v>23</v>
      </c>
      <c r="H48">
        <v>24.1</v>
      </c>
      <c r="I48">
        <v>10.4</v>
      </c>
      <c r="J48">
        <v>4038320</v>
      </c>
      <c r="K48">
        <v>849144</v>
      </c>
      <c r="L48">
        <v>3620316</v>
      </c>
      <c r="M48">
        <v>3189176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1460817465</v>
      </c>
      <c r="B49">
        <v>188</v>
      </c>
      <c r="C49">
        <v>4</v>
      </c>
      <c r="D49">
        <v>88.8</v>
      </c>
      <c r="E49">
        <v>26.3</v>
      </c>
      <c r="F49">
        <v>24.3</v>
      </c>
      <c r="G49">
        <v>18.6</v>
      </c>
      <c r="H49">
        <v>19.4</v>
      </c>
      <c r="I49">
        <v>10.4</v>
      </c>
      <c r="J49">
        <v>4038320</v>
      </c>
      <c r="K49">
        <v>857456</v>
      </c>
      <c r="L49">
        <v>3619316</v>
      </c>
      <c r="M49">
        <v>3180864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1460817469</v>
      </c>
      <c r="B50">
        <v>192</v>
      </c>
      <c r="C50">
        <v>4</v>
      </c>
      <c r="D50">
        <v>63.2</v>
      </c>
      <c r="E50">
        <v>16.5</v>
      </c>
      <c r="F50">
        <v>17.4</v>
      </c>
      <c r="G50">
        <v>15.3</v>
      </c>
      <c r="H50">
        <v>14.1</v>
      </c>
      <c r="I50">
        <v>10.4</v>
      </c>
      <c r="J50">
        <v>4038320</v>
      </c>
      <c r="K50">
        <v>860312</v>
      </c>
      <c r="L50">
        <v>3619008</v>
      </c>
      <c r="M50">
        <v>3178008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168</v>
      </c>
      <c r="V50">
        <v>0</v>
      </c>
      <c r="W50">
        <v>16</v>
      </c>
    </row>
    <row r="51" spans="1:23">
      <c r="A51">
        <v>1460817473</v>
      </c>
      <c r="B51">
        <v>196</v>
      </c>
      <c r="C51">
        <v>4</v>
      </c>
      <c r="D51">
        <v>66</v>
      </c>
      <c r="E51">
        <v>15.9</v>
      </c>
      <c r="F51">
        <v>15.6</v>
      </c>
      <c r="G51">
        <v>14.5</v>
      </c>
      <c r="H51">
        <v>20</v>
      </c>
      <c r="I51">
        <v>10.4</v>
      </c>
      <c r="J51">
        <v>4038320</v>
      </c>
      <c r="K51">
        <v>864204</v>
      </c>
      <c r="L51">
        <v>3618960</v>
      </c>
      <c r="M51">
        <v>3174116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51</v>
      </c>
      <c r="T51">
        <v>0</v>
      </c>
      <c r="U51">
        <v>31096</v>
      </c>
      <c r="V51">
        <v>0</v>
      </c>
      <c r="W51">
        <v>4644</v>
      </c>
    </row>
    <row r="52" spans="1:23">
      <c r="A52">
        <v>1460817477</v>
      </c>
      <c r="B52">
        <v>200</v>
      </c>
      <c r="C52">
        <v>4</v>
      </c>
      <c r="D52">
        <v>74</v>
      </c>
      <c r="E52">
        <v>19.4</v>
      </c>
      <c r="F52">
        <v>15.6</v>
      </c>
      <c r="G52">
        <v>19.1</v>
      </c>
      <c r="H52">
        <v>19.4</v>
      </c>
      <c r="I52">
        <v>10.6</v>
      </c>
      <c r="J52">
        <v>4038320</v>
      </c>
      <c r="K52">
        <v>876028</v>
      </c>
      <c r="L52">
        <v>3611924</v>
      </c>
      <c r="M52">
        <v>3162292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28</v>
      </c>
    </row>
    <row r="53" spans="1:23">
      <c r="A53">
        <v>1460817481</v>
      </c>
      <c r="B53">
        <v>204</v>
      </c>
      <c r="C53">
        <v>4</v>
      </c>
      <c r="D53">
        <v>69.2</v>
      </c>
      <c r="E53">
        <v>21.7</v>
      </c>
      <c r="F53">
        <v>15.9</v>
      </c>
      <c r="G53">
        <v>16.9</v>
      </c>
      <c r="H53">
        <v>14.9</v>
      </c>
      <c r="I53">
        <v>10.6</v>
      </c>
      <c r="J53">
        <v>4038320</v>
      </c>
      <c r="K53">
        <v>881344</v>
      </c>
      <c r="L53">
        <v>3611220</v>
      </c>
      <c r="M53">
        <v>3156976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32</v>
      </c>
    </row>
    <row r="54" spans="1:23">
      <c r="A54">
        <v>1460817485</v>
      </c>
      <c r="B54">
        <v>208</v>
      </c>
      <c r="C54">
        <v>4</v>
      </c>
      <c r="D54">
        <v>65.2</v>
      </c>
      <c r="E54">
        <v>19.5</v>
      </c>
      <c r="F54">
        <v>14.5</v>
      </c>
      <c r="G54">
        <v>16.3</v>
      </c>
      <c r="H54">
        <v>15.5</v>
      </c>
      <c r="I54">
        <v>10.6</v>
      </c>
      <c r="J54">
        <v>4038320</v>
      </c>
      <c r="K54">
        <v>883264</v>
      </c>
      <c r="L54">
        <v>3610880</v>
      </c>
      <c r="M54">
        <v>3155056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1460817489</v>
      </c>
      <c r="B55">
        <v>212</v>
      </c>
      <c r="C55">
        <v>4</v>
      </c>
      <c r="D55">
        <v>66</v>
      </c>
      <c r="E55">
        <v>19.6</v>
      </c>
      <c r="F55">
        <v>15.7</v>
      </c>
      <c r="G55">
        <v>14.1</v>
      </c>
      <c r="H55">
        <v>16.7</v>
      </c>
      <c r="I55">
        <v>10.6</v>
      </c>
      <c r="J55">
        <v>4038320</v>
      </c>
      <c r="K55">
        <v>886728</v>
      </c>
      <c r="L55">
        <v>3610376</v>
      </c>
      <c r="M55">
        <v>3151592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8</v>
      </c>
      <c r="T55">
        <v>4</v>
      </c>
      <c r="U55">
        <v>52</v>
      </c>
      <c r="V55">
        <v>16</v>
      </c>
      <c r="W55">
        <v>36</v>
      </c>
    </row>
    <row r="56" spans="1:23">
      <c r="A56">
        <v>1460817493</v>
      </c>
      <c r="B56">
        <v>216</v>
      </c>
      <c r="C56">
        <v>4</v>
      </c>
      <c r="D56">
        <v>78.4</v>
      </c>
      <c r="E56">
        <v>21.9</v>
      </c>
      <c r="F56">
        <v>19.3</v>
      </c>
      <c r="G56">
        <v>17.8</v>
      </c>
      <c r="H56">
        <v>19.3</v>
      </c>
      <c r="I56">
        <v>10.6</v>
      </c>
      <c r="J56">
        <v>4038320</v>
      </c>
      <c r="K56">
        <v>891360</v>
      </c>
      <c r="L56">
        <v>3610844</v>
      </c>
      <c r="M56">
        <v>3146960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28</v>
      </c>
    </row>
    <row r="57" spans="1:23">
      <c r="A57">
        <v>1460817497</v>
      </c>
      <c r="B57">
        <v>220</v>
      </c>
      <c r="C57">
        <v>4</v>
      </c>
      <c r="D57">
        <v>72</v>
      </c>
      <c r="E57">
        <v>20.1</v>
      </c>
      <c r="F57">
        <v>18.8</v>
      </c>
      <c r="G57">
        <v>16.9</v>
      </c>
      <c r="H57">
        <v>16.6</v>
      </c>
      <c r="I57">
        <v>10.6</v>
      </c>
      <c r="J57">
        <v>4038320</v>
      </c>
      <c r="K57">
        <v>896040</v>
      </c>
      <c r="L57">
        <v>3610228</v>
      </c>
      <c r="M57">
        <v>3142280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76</v>
      </c>
      <c r="V57">
        <v>0</v>
      </c>
      <c r="W57">
        <v>16</v>
      </c>
    </row>
    <row r="58" spans="1:23">
      <c r="A58">
        <v>1460817501</v>
      </c>
      <c r="B58">
        <v>224</v>
      </c>
      <c r="C58">
        <v>4</v>
      </c>
      <c r="D58">
        <v>55.6</v>
      </c>
      <c r="E58">
        <v>15</v>
      </c>
      <c r="F58">
        <v>14.9</v>
      </c>
      <c r="G58">
        <v>12.6</v>
      </c>
      <c r="H58">
        <v>13.3</v>
      </c>
      <c r="I58">
        <v>10.6</v>
      </c>
      <c r="J58">
        <v>4038320</v>
      </c>
      <c r="K58">
        <v>898988</v>
      </c>
      <c r="L58">
        <v>3609608</v>
      </c>
      <c r="M58">
        <v>3139332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28</v>
      </c>
    </row>
    <row r="59" spans="1:23">
      <c r="A59">
        <v>1460817505</v>
      </c>
      <c r="B59">
        <v>228</v>
      </c>
      <c r="C59">
        <v>4</v>
      </c>
      <c r="D59">
        <v>63.6</v>
      </c>
      <c r="E59">
        <v>16.4</v>
      </c>
      <c r="F59">
        <v>16.1</v>
      </c>
      <c r="G59">
        <v>17.5</v>
      </c>
      <c r="H59">
        <v>13.1</v>
      </c>
      <c r="I59">
        <v>10.6</v>
      </c>
      <c r="J59">
        <v>4038320</v>
      </c>
      <c r="K59">
        <v>902944</v>
      </c>
      <c r="L59">
        <v>3610716</v>
      </c>
      <c r="M59">
        <v>3135376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44</v>
      </c>
      <c r="T59">
        <v>0</v>
      </c>
      <c r="U59">
        <v>27992</v>
      </c>
      <c r="V59">
        <v>0</v>
      </c>
      <c r="W59">
        <v>4404</v>
      </c>
    </row>
    <row r="60" spans="1:23">
      <c r="A60">
        <v>1460817509</v>
      </c>
      <c r="B60">
        <v>232</v>
      </c>
      <c r="C60">
        <v>4</v>
      </c>
      <c r="D60">
        <v>58.8</v>
      </c>
      <c r="E60">
        <v>15.9</v>
      </c>
      <c r="F60">
        <v>16.1</v>
      </c>
      <c r="G60">
        <v>12.8</v>
      </c>
      <c r="H60">
        <v>14</v>
      </c>
      <c r="I60">
        <v>10.6</v>
      </c>
      <c r="J60">
        <v>4038320</v>
      </c>
      <c r="K60">
        <v>906660</v>
      </c>
      <c r="L60">
        <v>3610056</v>
      </c>
      <c r="M60">
        <v>3131660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32</v>
      </c>
    </row>
    <row r="61" spans="1:23">
      <c r="A61">
        <v>1460817513</v>
      </c>
      <c r="B61">
        <v>236</v>
      </c>
      <c r="C61">
        <v>4</v>
      </c>
      <c r="D61">
        <v>107.2</v>
      </c>
      <c r="E61">
        <v>27.7</v>
      </c>
      <c r="F61">
        <v>28.8</v>
      </c>
      <c r="G61">
        <v>26.1</v>
      </c>
      <c r="H61">
        <v>24.9</v>
      </c>
      <c r="I61">
        <v>10.6</v>
      </c>
      <c r="J61">
        <v>4038320</v>
      </c>
      <c r="K61">
        <v>913056</v>
      </c>
      <c r="L61">
        <v>3609372</v>
      </c>
      <c r="M61">
        <v>3125264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1460817517</v>
      </c>
      <c r="B62">
        <v>240</v>
      </c>
      <c r="C62">
        <v>4</v>
      </c>
      <c r="D62">
        <v>53.6</v>
      </c>
      <c r="E62">
        <v>14.6</v>
      </c>
      <c r="F62">
        <v>14.6</v>
      </c>
      <c r="G62">
        <v>12.6</v>
      </c>
      <c r="H62">
        <v>11.4</v>
      </c>
      <c r="I62">
        <v>10.6</v>
      </c>
      <c r="J62">
        <v>4038320</v>
      </c>
      <c r="K62">
        <v>916764</v>
      </c>
      <c r="L62">
        <v>3609168</v>
      </c>
      <c r="M62">
        <v>3121556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1460817521</v>
      </c>
      <c r="B63">
        <v>244</v>
      </c>
      <c r="C63">
        <v>4</v>
      </c>
      <c r="D63">
        <v>74.8</v>
      </c>
      <c r="E63">
        <v>14.7</v>
      </c>
      <c r="F63">
        <v>28.3</v>
      </c>
      <c r="G63">
        <v>16.7</v>
      </c>
      <c r="H63">
        <v>15.1</v>
      </c>
      <c r="I63">
        <v>10.6</v>
      </c>
      <c r="J63">
        <v>4038320</v>
      </c>
      <c r="K63">
        <v>923992</v>
      </c>
      <c r="L63">
        <v>3609568</v>
      </c>
      <c r="M63">
        <v>3114328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8</v>
      </c>
    </row>
    <row r="64" spans="1:23">
      <c r="A64">
        <v>1460817525</v>
      </c>
      <c r="B64">
        <v>248</v>
      </c>
      <c r="C64">
        <v>4</v>
      </c>
      <c r="D64">
        <v>82</v>
      </c>
      <c r="E64">
        <v>24.9</v>
      </c>
      <c r="F64">
        <v>20.9</v>
      </c>
      <c r="G64">
        <v>16.3</v>
      </c>
      <c r="H64">
        <v>20.4</v>
      </c>
      <c r="I64">
        <v>10.6</v>
      </c>
      <c r="J64">
        <v>4038320</v>
      </c>
      <c r="K64">
        <v>930936</v>
      </c>
      <c r="L64">
        <v>3610104</v>
      </c>
      <c r="M64">
        <v>3107384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40</v>
      </c>
      <c r="V64">
        <v>0</v>
      </c>
      <c r="W64">
        <v>0</v>
      </c>
    </row>
    <row r="65" spans="1:23">
      <c r="A65">
        <v>1460817529</v>
      </c>
      <c r="B65">
        <v>252</v>
      </c>
      <c r="C65">
        <v>4</v>
      </c>
      <c r="D65">
        <v>60.4</v>
      </c>
      <c r="E65">
        <v>14.7</v>
      </c>
      <c r="F65">
        <v>14.3</v>
      </c>
      <c r="G65">
        <v>14.3</v>
      </c>
      <c r="H65">
        <v>17.2</v>
      </c>
      <c r="I65">
        <v>10.6</v>
      </c>
      <c r="J65">
        <v>4038320</v>
      </c>
      <c r="K65">
        <v>935952</v>
      </c>
      <c r="L65">
        <v>3609584</v>
      </c>
      <c r="M65">
        <v>3102368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112</v>
      </c>
      <c r="V65">
        <v>0</v>
      </c>
      <c r="W65">
        <v>32</v>
      </c>
    </row>
    <row r="66" spans="1:23">
      <c r="A66">
        <v>1460817533</v>
      </c>
      <c r="B66">
        <v>256</v>
      </c>
      <c r="C66">
        <v>4</v>
      </c>
      <c r="D66">
        <v>62</v>
      </c>
      <c r="E66">
        <v>17.3</v>
      </c>
      <c r="F66">
        <v>15.2</v>
      </c>
      <c r="G66">
        <v>14.6</v>
      </c>
      <c r="H66">
        <v>14.8</v>
      </c>
      <c r="I66">
        <v>10.6</v>
      </c>
      <c r="J66">
        <v>4038320</v>
      </c>
      <c r="K66">
        <v>940856</v>
      </c>
      <c r="L66">
        <v>3609216</v>
      </c>
      <c r="M66">
        <v>3097464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60</v>
      </c>
      <c r="T66">
        <v>0</v>
      </c>
      <c r="U66">
        <v>38040</v>
      </c>
      <c r="V66">
        <v>0</v>
      </c>
      <c r="W66">
        <v>7988</v>
      </c>
    </row>
    <row r="67" spans="1:23">
      <c r="A67">
        <v>1460817537</v>
      </c>
      <c r="B67">
        <v>260</v>
      </c>
      <c r="C67">
        <v>4</v>
      </c>
      <c r="D67">
        <v>113.6</v>
      </c>
      <c r="E67">
        <v>33.2</v>
      </c>
      <c r="F67">
        <v>27.4</v>
      </c>
      <c r="G67">
        <v>27.5</v>
      </c>
      <c r="H67">
        <v>25.8</v>
      </c>
      <c r="I67">
        <v>10.7</v>
      </c>
      <c r="J67">
        <v>4038320</v>
      </c>
      <c r="K67">
        <v>952516</v>
      </c>
      <c r="L67">
        <v>3607852</v>
      </c>
      <c r="M67">
        <v>3085804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32</v>
      </c>
      <c r="V67">
        <v>0</v>
      </c>
      <c r="W67">
        <v>40</v>
      </c>
    </row>
    <row r="68" spans="1:23">
      <c r="A68">
        <v>1460817541</v>
      </c>
      <c r="B68">
        <v>264</v>
      </c>
      <c r="C68">
        <v>4</v>
      </c>
      <c r="D68">
        <v>77.2</v>
      </c>
      <c r="E68">
        <v>19.3</v>
      </c>
      <c r="F68">
        <v>19.5</v>
      </c>
      <c r="G68">
        <v>21.3</v>
      </c>
      <c r="H68">
        <v>17.1</v>
      </c>
      <c r="I68">
        <v>10.7</v>
      </c>
      <c r="J68">
        <v>4038320</v>
      </c>
      <c r="K68">
        <v>959496</v>
      </c>
      <c r="L68">
        <v>3606804</v>
      </c>
      <c r="M68">
        <v>3078824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1460817545</v>
      </c>
      <c r="B69">
        <v>268</v>
      </c>
      <c r="C69">
        <v>4</v>
      </c>
      <c r="D69">
        <v>78.4</v>
      </c>
      <c r="E69">
        <v>19.6</v>
      </c>
      <c r="F69">
        <v>19.8</v>
      </c>
      <c r="G69">
        <v>20.1</v>
      </c>
      <c r="H69">
        <v>19.1</v>
      </c>
      <c r="I69">
        <v>10.7</v>
      </c>
      <c r="J69">
        <v>4038320</v>
      </c>
      <c r="K69">
        <v>965972</v>
      </c>
      <c r="L69">
        <v>3605836</v>
      </c>
      <c r="M69">
        <v>3072348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1460817549</v>
      </c>
      <c r="B70">
        <v>272</v>
      </c>
      <c r="C70">
        <v>4</v>
      </c>
      <c r="D70">
        <v>82.4</v>
      </c>
      <c r="E70">
        <v>23.7</v>
      </c>
      <c r="F70">
        <v>19.6</v>
      </c>
      <c r="G70">
        <v>17.7</v>
      </c>
      <c r="H70">
        <v>21.4</v>
      </c>
      <c r="I70">
        <v>10.7</v>
      </c>
      <c r="J70">
        <v>4038320</v>
      </c>
      <c r="K70">
        <v>972872</v>
      </c>
      <c r="L70">
        <v>3606344</v>
      </c>
      <c r="M70">
        <v>3065448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1460817553</v>
      </c>
      <c r="B71">
        <v>276</v>
      </c>
      <c r="C71">
        <v>4</v>
      </c>
      <c r="D71">
        <v>71.6</v>
      </c>
      <c r="E71">
        <v>18.5</v>
      </c>
      <c r="F71">
        <v>18.3</v>
      </c>
      <c r="G71">
        <v>17.7</v>
      </c>
      <c r="H71">
        <v>17.6</v>
      </c>
      <c r="I71">
        <v>10.7</v>
      </c>
      <c r="J71">
        <v>4038320</v>
      </c>
      <c r="K71">
        <v>979200</v>
      </c>
      <c r="L71">
        <v>3605788</v>
      </c>
      <c r="M71">
        <v>3059120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1460817557</v>
      </c>
      <c r="B72">
        <v>280</v>
      </c>
      <c r="C72">
        <v>4</v>
      </c>
      <c r="D72">
        <v>82.8</v>
      </c>
      <c r="E72">
        <v>22.7</v>
      </c>
      <c r="F72">
        <v>19.1</v>
      </c>
      <c r="G72">
        <v>20.5</v>
      </c>
      <c r="H72">
        <v>20.6</v>
      </c>
      <c r="I72">
        <v>10.7</v>
      </c>
      <c r="J72">
        <v>4038320</v>
      </c>
      <c r="K72">
        <v>984864</v>
      </c>
      <c r="L72">
        <v>3605532</v>
      </c>
      <c r="M72">
        <v>3053456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56</v>
      </c>
      <c r="V72">
        <v>0</v>
      </c>
      <c r="W72">
        <v>12</v>
      </c>
    </row>
    <row r="73" spans="1:23">
      <c r="A73">
        <v>1460817561</v>
      </c>
      <c r="B73">
        <v>284</v>
      </c>
      <c r="C73">
        <v>4</v>
      </c>
      <c r="D73">
        <v>56.8</v>
      </c>
      <c r="E73">
        <v>17</v>
      </c>
      <c r="F73">
        <v>14.3</v>
      </c>
      <c r="G73">
        <v>12.8</v>
      </c>
      <c r="H73">
        <v>12.8</v>
      </c>
      <c r="I73">
        <v>10.7</v>
      </c>
      <c r="J73">
        <v>4038320</v>
      </c>
      <c r="K73">
        <v>987508</v>
      </c>
      <c r="L73">
        <v>3605248</v>
      </c>
      <c r="M73">
        <v>3050812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24</v>
      </c>
    </row>
    <row r="74" spans="1:23">
      <c r="A74">
        <v>1460817565</v>
      </c>
      <c r="B74">
        <v>288</v>
      </c>
      <c r="C74">
        <v>4</v>
      </c>
      <c r="D74">
        <v>90.4</v>
      </c>
      <c r="E74">
        <v>22.2</v>
      </c>
      <c r="F74">
        <v>21.6</v>
      </c>
      <c r="G74">
        <v>22.6</v>
      </c>
      <c r="H74">
        <v>23.8</v>
      </c>
      <c r="I74">
        <v>10.7</v>
      </c>
      <c r="J74">
        <v>4038320</v>
      </c>
      <c r="K74">
        <v>990844</v>
      </c>
      <c r="L74">
        <v>3605592</v>
      </c>
      <c r="M74">
        <v>3047476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72</v>
      </c>
      <c r="T74">
        <v>0</v>
      </c>
      <c r="U74">
        <v>45764</v>
      </c>
      <c r="V74">
        <v>0</v>
      </c>
      <c r="W74">
        <v>11556</v>
      </c>
    </row>
    <row r="75" spans="1:23">
      <c r="A75">
        <v>1460817569</v>
      </c>
      <c r="B75">
        <v>292</v>
      </c>
      <c r="C75">
        <v>4</v>
      </c>
      <c r="D75">
        <v>94.4</v>
      </c>
      <c r="E75">
        <v>23.5</v>
      </c>
      <c r="F75">
        <v>26.6</v>
      </c>
      <c r="G75">
        <v>20.2</v>
      </c>
      <c r="H75">
        <v>23.6</v>
      </c>
      <c r="I75">
        <v>10.7</v>
      </c>
      <c r="J75">
        <v>4038320</v>
      </c>
      <c r="K75">
        <v>994260</v>
      </c>
      <c r="L75">
        <v>3605212</v>
      </c>
      <c r="M75">
        <v>3044060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28</v>
      </c>
    </row>
    <row r="76" spans="1:23">
      <c r="A76">
        <v>1460817573</v>
      </c>
      <c r="B76">
        <v>296</v>
      </c>
      <c r="C76">
        <v>4</v>
      </c>
      <c r="D76">
        <v>101.6</v>
      </c>
      <c r="E76">
        <v>23.7</v>
      </c>
      <c r="F76">
        <v>26.8</v>
      </c>
      <c r="G76">
        <v>25.4</v>
      </c>
      <c r="H76">
        <v>25.6</v>
      </c>
      <c r="I76">
        <v>10.7</v>
      </c>
      <c r="J76">
        <v>4038320</v>
      </c>
      <c r="K76">
        <v>999484</v>
      </c>
      <c r="L76">
        <v>3604900</v>
      </c>
      <c r="M76">
        <v>3038836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1460817577</v>
      </c>
      <c r="B77">
        <v>300</v>
      </c>
      <c r="C77">
        <v>4</v>
      </c>
      <c r="D77">
        <v>73.6</v>
      </c>
      <c r="E77">
        <v>17.7</v>
      </c>
      <c r="F77">
        <v>16.7</v>
      </c>
      <c r="G77">
        <v>24.6</v>
      </c>
      <c r="H77">
        <v>14.7</v>
      </c>
      <c r="I77">
        <v>10.7</v>
      </c>
      <c r="J77">
        <v>4038320</v>
      </c>
      <c r="K77">
        <v>1002096</v>
      </c>
      <c r="L77">
        <v>3604308</v>
      </c>
      <c r="M77">
        <v>3036224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36</v>
      </c>
    </row>
    <row r="78" spans="1:23">
      <c r="A78">
        <v>1460817581</v>
      </c>
      <c r="B78">
        <v>304</v>
      </c>
      <c r="C78">
        <v>4</v>
      </c>
      <c r="D78">
        <v>70.4</v>
      </c>
      <c r="E78">
        <v>18.3</v>
      </c>
      <c r="F78">
        <v>20.1</v>
      </c>
      <c r="G78">
        <v>17.8</v>
      </c>
      <c r="H78">
        <v>14.6</v>
      </c>
      <c r="I78">
        <v>10.7</v>
      </c>
      <c r="J78">
        <v>4038320</v>
      </c>
      <c r="K78">
        <v>1005244</v>
      </c>
      <c r="L78">
        <v>3604504</v>
      </c>
      <c r="M78">
        <v>3033076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1460817585</v>
      </c>
      <c r="B79">
        <v>308</v>
      </c>
      <c r="C79">
        <v>4</v>
      </c>
      <c r="D79">
        <v>86.4</v>
      </c>
      <c r="E79">
        <v>21.5</v>
      </c>
      <c r="F79">
        <v>22.2</v>
      </c>
      <c r="G79">
        <v>22.4</v>
      </c>
      <c r="H79">
        <v>19.7</v>
      </c>
      <c r="I79">
        <v>10.7</v>
      </c>
      <c r="J79">
        <v>4038320</v>
      </c>
      <c r="K79">
        <v>1011172</v>
      </c>
      <c r="L79">
        <v>3605016</v>
      </c>
      <c r="M79">
        <v>3027148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1460817589</v>
      </c>
      <c r="B80">
        <v>312</v>
      </c>
      <c r="C80">
        <v>4</v>
      </c>
      <c r="D80">
        <v>52.4</v>
      </c>
      <c r="E80">
        <v>10.9</v>
      </c>
      <c r="F80">
        <v>11.8</v>
      </c>
      <c r="G80">
        <v>10.8</v>
      </c>
      <c r="H80">
        <v>19.5</v>
      </c>
      <c r="I80">
        <v>10.7</v>
      </c>
      <c r="J80">
        <v>4038320</v>
      </c>
      <c r="K80">
        <v>1017000</v>
      </c>
      <c r="L80">
        <v>3604940</v>
      </c>
      <c r="M80">
        <v>3021320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1460817593</v>
      </c>
      <c r="B81">
        <v>316</v>
      </c>
      <c r="C81">
        <v>4</v>
      </c>
      <c r="D81">
        <v>9.2</v>
      </c>
      <c r="E81">
        <v>0.7</v>
      </c>
      <c r="F81">
        <v>6.3</v>
      </c>
      <c r="G81">
        <v>1.7</v>
      </c>
      <c r="H81">
        <v>0</v>
      </c>
      <c r="I81">
        <v>10.7</v>
      </c>
      <c r="J81">
        <v>4038320</v>
      </c>
      <c r="K81">
        <v>1016888</v>
      </c>
      <c r="L81">
        <v>3605072</v>
      </c>
      <c r="M81">
        <v>3021432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50</v>
      </c>
      <c r="T81">
        <v>4</v>
      </c>
      <c r="U81">
        <v>28520</v>
      </c>
      <c r="V81">
        <v>240</v>
      </c>
      <c r="W81">
        <v>2700</v>
      </c>
    </row>
    <row r="82" spans="1:23">
      <c r="A82">
        <v>1460817597</v>
      </c>
      <c r="B82">
        <v>320</v>
      </c>
      <c r="C82">
        <v>4</v>
      </c>
      <c r="D82">
        <v>2.4</v>
      </c>
      <c r="E82">
        <v>0.7</v>
      </c>
      <c r="F82">
        <v>0</v>
      </c>
      <c r="G82">
        <v>1.7</v>
      </c>
      <c r="H82">
        <v>0</v>
      </c>
      <c r="I82">
        <v>10.7</v>
      </c>
      <c r="J82">
        <v>4038320</v>
      </c>
      <c r="K82">
        <v>1017032</v>
      </c>
      <c r="L82">
        <v>3604936</v>
      </c>
      <c r="M82">
        <v>3021288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1460817601</v>
      </c>
      <c r="B83">
        <v>324</v>
      </c>
      <c r="C83">
        <v>4</v>
      </c>
      <c r="D83">
        <v>3.2</v>
      </c>
      <c r="E83">
        <v>0.7</v>
      </c>
      <c r="F83">
        <v>0.7</v>
      </c>
      <c r="G83">
        <v>1.7</v>
      </c>
      <c r="H83">
        <v>0</v>
      </c>
      <c r="I83">
        <v>10.7</v>
      </c>
      <c r="J83">
        <v>4038320</v>
      </c>
      <c r="K83">
        <v>1016884</v>
      </c>
      <c r="L83">
        <v>3605096</v>
      </c>
      <c r="M83">
        <v>3021436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40</v>
      </c>
      <c r="V83">
        <v>0</v>
      </c>
      <c r="W83">
        <v>24</v>
      </c>
    </row>
    <row r="84" spans="1:23">
      <c r="A84">
        <v>1460817605</v>
      </c>
      <c r="B84">
        <v>328</v>
      </c>
      <c r="C84">
        <v>4</v>
      </c>
      <c r="D84">
        <v>3.2</v>
      </c>
      <c r="E84">
        <v>0.7</v>
      </c>
      <c r="F84">
        <v>0.3</v>
      </c>
      <c r="G84">
        <v>1.5</v>
      </c>
      <c r="H84">
        <v>0</v>
      </c>
      <c r="I84">
        <v>10.7</v>
      </c>
      <c r="J84">
        <v>4038320</v>
      </c>
      <c r="K84">
        <v>1017116</v>
      </c>
      <c r="L84">
        <v>3604872</v>
      </c>
      <c r="M84">
        <v>3021204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1460896413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266292</v>
      </c>
      <c r="L2">
        <v>3920352</v>
      </c>
      <c r="M2">
        <v>3772028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1460896417</v>
      </c>
      <c r="B3">
        <v>4</v>
      </c>
      <c r="C3">
        <v>4</v>
      </c>
      <c r="D3">
        <v>101.2</v>
      </c>
      <c r="E3">
        <v>0.5</v>
      </c>
      <c r="F3">
        <v>93.1</v>
      </c>
      <c r="G3">
        <v>2.9</v>
      </c>
      <c r="H3">
        <v>5.6</v>
      </c>
      <c r="I3">
        <v>4.9</v>
      </c>
      <c r="J3">
        <v>4038320</v>
      </c>
      <c r="K3">
        <v>371052</v>
      </c>
      <c r="L3">
        <v>3840468</v>
      </c>
      <c r="M3">
        <v>3667268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23</v>
      </c>
      <c r="T3">
        <v>24464</v>
      </c>
      <c r="U3">
        <v>628</v>
      </c>
      <c r="V3">
        <v>7836</v>
      </c>
      <c r="W3">
        <v>376</v>
      </c>
    </row>
    <row r="4" spans="1:23">
      <c r="A4">
        <v>1460896421</v>
      </c>
      <c r="B4">
        <v>8</v>
      </c>
      <c r="C4">
        <v>4</v>
      </c>
      <c r="D4">
        <v>88</v>
      </c>
      <c r="E4">
        <v>0</v>
      </c>
      <c r="F4">
        <v>85.1</v>
      </c>
      <c r="G4">
        <v>0</v>
      </c>
      <c r="H4">
        <v>2.7</v>
      </c>
      <c r="I4">
        <v>9.4</v>
      </c>
      <c r="J4">
        <v>4038320</v>
      </c>
      <c r="K4">
        <v>553116</v>
      </c>
      <c r="L4">
        <v>3659928</v>
      </c>
      <c r="M4">
        <v>3485204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2</v>
      </c>
      <c r="T4">
        <v>1384</v>
      </c>
      <c r="U4">
        <v>112</v>
      </c>
      <c r="V4">
        <v>84</v>
      </c>
      <c r="W4">
        <v>24</v>
      </c>
    </row>
    <row r="5" spans="1:23">
      <c r="A5">
        <v>1460896425</v>
      </c>
      <c r="B5">
        <v>12</v>
      </c>
      <c r="C5">
        <v>4</v>
      </c>
      <c r="D5">
        <v>68</v>
      </c>
      <c r="E5">
        <v>17.6</v>
      </c>
      <c r="F5">
        <v>16</v>
      </c>
      <c r="G5">
        <v>17.4</v>
      </c>
      <c r="H5">
        <v>16.8</v>
      </c>
      <c r="I5">
        <v>9.5</v>
      </c>
      <c r="J5">
        <v>4038320</v>
      </c>
      <c r="K5">
        <v>560704</v>
      </c>
      <c r="L5">
        <v>3654536</v>
      </c>
      <c r="M5">
        <v>3477616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0</v>
      </c>
      <c r="T5">
        <v>352</v>
      </c>
      <c r="U5">
        <v>0</v>
      </c>
      <c r="V5">
        <v>88</v>
      </c>
      <c r="W5">
        <v>0</v>
      </c>
    </row>
    <row r="6" spans="1:23">
      <c r="A6">
        <v>1460896429</v>
      </c>
      <c r="B6">
        <v>16</v>
      </c>
      <c r="C6">
        <v>4</v>
      </c>
      <c r="D6">
        <v>100.4</v>
      </c>
      <c r="E6">
        <v>28.8</v>
      </c>
      <c r="F6">
        <v>25.6</v>
      </c>
      <c r="G6">
        <v>23.3</v>
      </c>
      <c r="H6">
        <v>23.8</v>
      </c>
      <c r="I6">
        <v>9.6</v>
      </c>
      <c r="J6">
        <v>4038320</v>
      </c>
      <c r="K6">
        <v>571936</v>
      </c>
      <c r="L6">
        <v>3651272</v>
      </c>
      <c r="M6">
        <v>3466384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5328</v>
      </c>
      <c r="V6">
        <v>16</v>
      </c>
      <c r="W6">
        <v>176</v>
      </c>
    </row>
    <row r="7" spans="1:23">
      <c r="A7">
        <v>1460896433</v>
      </c>
      <c r="B7">
        <v>20</v>
      </c>
      <c r="C7">
        <v>4</v>
      </c>
      <c r="D7">
        <v>47.6</v>
      </c>
      <c r="E7">
        <v>12.2</v>
      </c>
      <c r="F7">
        <v>10.9</v>
      </c>
      <c r="G7">
        <v>11.3</v>
      </c>
      <c r="H7">
        <v>12.8</v>
      </c>
      <c r="I7">
        <v>9.6</v>
      </c>
      <c r="J7">
        <v>4038320</v>
      </c>
      <c r="K7">
        <v>574288</v>
      </c>
      <c r="L7">
        <v>3650348</v>
      </c>
      <c r="M7">
        <v>3464032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36</v>
      </c>
    </row>
    <row r="8" spans="1:23">
      <c r="A8">
        <v>1460896437</v>
      </c>
      <c r="B8">
        <v>24</v>
      </c>
      <c r="C8">
        <v>4</v>
      </c>
      <c r="D8">
        <v>91.6</v>
      </c>
      <c r="E8">
        <v>23</v>
      </c>
      <c r="F8">
        <v>32.7</v>
      </c>
      <c r="G8">
        <v>17.4</v>
      </c>
      <c r="H8">
        <v>18.5</v>
      </c>
      <c r="I8">
        <v>9.6</v>
      </c>
      <c r="J8">
        <v>4038320</v>
      </c>
      <c r="K8">
        <v>581852</v>
      </c>
      <c r="L8">
        <v>3649284</v>
      </c>
      <c r="M8">
        <v>3456468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1460896441</v>
      </c>
      <c r="B9">
        <v>28</v>
      </c>
      <c r="C9">
        <v>4</v>
      </c>
      <c r="D9">
        <v>93.6</v>
      </c>
      <c r="E9">
        <v>22</v>
      </c>
      <c r="F9">
        <v>31.3</v>
      </c>
      <c r="G9">
        <v>20.2</v>
      </c>
      <c r="H9">
        <v>19.7</v>
      </c>
      <c r="I9">
        <v>9.7</v>
      </c>
      <c r="J9">
        <v>4038320</v>
      </c>
      <c r="K9">
        <v>589576</v>
      </c>
      <c r="L9">
        <v>3648204</v>
      </c>
      <c r="M9">
        <v>3448744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1460896445</v>
      </c>
      <c r="B10">
        <v>32</v>
      </c>
      <c r="C10">
        <v>4</v>
      </c>
      <c r="D10">
        <v>97.2</v>
      </c>
      <c r="E10">
        <v>25.6</v>
      </c>
      <c r="F10">
        <v>23.9</v>
      </c>
      <c r="G10">
        <v>23.6</v>
      </c>
      <c r="H10">
        <v>24.1</v>
      </c>
      <c r="I10">
        <v>9.7</v>
      </c>
      <c r="J10">
        <v>4038320</v>
      </c>
      <c r="K10">
        <v>593772</v>
      </c>
      <c r="L10">
        <v>3648032</v>
      </c>
      <c r="M10">
        <v>3444548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44</v>
      </c>
      <c r="T10">
        <v>4</v>
      </c>
      <c r="U10">
        <v>248</v>
      </c>
      <c r="V10">
        <v>12</v>
      </c>
      <c r="W10">
        <v>3180</v>
      </c>
    </row>
    <row r="11" spans="1:23">
      <c r="A11">
        <v>1460896449</v>
      </c>
      <c r="B11">
        <v>36</v>
      </c>
      <c r="C11">
        <v>4</v>
      </c>
      <c r="D11">
        <v>108.4</v>
      </c>
      <c r="E11">
        <v>29</v>
      </c>
      <c r="F11">
        <v>28.1</v>
      </c>
      <c r="G11">
        <v>26.6</v>
      </c>
      <c r="H11">
        <v>24.8</v>
      </c>
      <c r="I11">
        <v>9.7</v>
      </c>
      <c r="J11">
        <v>4038320</v>
      </c>
      <c r="K11">
        <v>602004</v>
      </c>
      <c r="L11">
        <v>3645696</v>
      </c>
      <c r="M11">
        <v>3436316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48</v>
      </c>
    </row>
    <row r="12" spans="1:23">
      <c r="A12">
        <v>1460896453</v>
      </c>
      <c r="B12">
        <v>40</v>
      </c>
      <c r="C12">
        <v>4</v>
      </c>
      <c r="D12">
        <v>126</v>
      </c>
      <c r="E12">
        <v>30.5</v>
      </c>
      <c r="F12">
        <v>29.6</v>
      </c>
      <c r="G12">
        <v>33</v>
      </c>
      <c r="H12">
        <v>32.7</v>
      </c>
      <c r="I12">
        <v>9.7</v>
      </c>
      <c r="J12">
        <v>4038320</v>
      </c>
      <c r="K12">
        <v>609920</v>
      </c>
      <c r="L12">
        <v>3645112</v>
      </c>
      <c r="M12">
        <v>3428400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1460896457</v>
      </c>
      <c r="B13">
        <v>44</v>
      </c>
      <c r="C13">
        <v>4</v>
      </c>
      <c r="D13">
        <v>106.4</v>
      </c>
      <c r="E13">
        <v>28</v>
      </c>
      <c r="F13">
        <v>29.4</v>
      </c>
      <c r="G13">
        <v>25.9</v>
      </c>
      <c r="H13">
        <v>23.1</v>
      </c>
      <c r="I13">
        <v>9.8</v>
      </c>
      <c r="J13">
        <v>4038320</v>
      </c>
      <c r="K13">
        <v>616272</v>
      </c>
      <c r="L13">
        <v>3643988</v>
      </c>
      <c r="M13">
        <v>3422048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53</v>
      </c>
      <c r="T13">
        <v>12</v>
      </c>
      <c r="U13">
        <v>29764</v>
      </c>
      <c r="V13">
        <v>60</v>
      </c>
      <c r="W13">
        <v>1608</v>
      </c>
    </row>
    <row r="14" spans="1:23">
      <c r="A14">
        <v>1460896461</v>
      </c>
      <c r="B14">
        <v>48</v>
      </c>
      <c r="C14">
        <v>4</v>
      </c>
      <c r="D14">
        <v>117.6</v>
      </c>
      <c r="E14">
        <v>32.1</v>
      </c>
      <c r="F14">
        <v>27.7</v>
      </c>
      <c r="G14">
        <v>31.3</v>
      </c>
      <c r="H14">
        <v>27</v>
      </c>
      <c r="I14">
        <v>9.8</v>
      </c>
      <c r="J14">
        <v>4038320</v>
      </c>
      <c r="K14">
        <v>623644</v>
      </c>
      <c r="L14">
        <v>3643152</v>
      </c>
      <c r="M14">
        <v>3414676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22</v>
      </c>
      <c r="T14">
        <v>0</v>
      </c>
      <c r="U14">
        <v>11768</v>
      </c>
      <c r="V14">
        <v>0</v>
      </c>
      <c r="W14">
        <v>3044</v>
      </c>
    </row>
    <row r="15" spans="1:23">
      <c r="A15">
        <v>1460896465</v>
      </c>
      <c r="B15">
        <v>52</v>
      </c>
      <c r="C15">
        <v>4</v>
      </c>
      <c r="D15">
        <v>90.8</v>
      </c>
      <c r="E15">
        <v>24.3</v>
      </c>
      <c r="F15">
        <v>22.1</v>
      </c>
      <c r="G15">
        <v>22.6</v>
      </c>
      <c r="H15">
        <v>22.1</v>
      </c>
      <c r="I15">
        <v>9.8</v>
      </c>
      <c r="J15">
        <v>4038320</v>
      </c>
      <c r="K15">
        <v>627412</v>
      </c>
      <c r="L15">
        <v>3642056</v>
      </c>
      <c r="M15">
        <v>3410908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1460896469</v>
      </c>
      <c r="B16">
        <v>56</v>
      </c>
      <c r="C16">
        <v>4</v>
      </c>
      <c r="D16">
        <v>95.2</v>
      </c>
      <c r="E16">
        <v>27</v>
      </c>
      <c r="F16">
        <v>24.4</v>
      </c>
      <c r="G16">
        <v>21.4</v>
      </c>
      <c r="H16">
        <v>22.5</v>
      </c>
      <c r="I16">
        <v>9.8</v>
      </c>
      <c r="J16">
        <v>4038320</v>
      </c>
      <c r="K16">
        <v>632448</v>
      </c>
      <c r="L16">
        <v>3642032</v>
      </c>
      <c r="M16">
        <v>3405872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1460896473</v>
      </c>
      <c r="B17">
        <v>60</v>
      </c>
      <c r="C17">
        <v>4</v>
      </c>
      <c r="D17">
        <v>81.2</v>
      </c>
      <c r="E17">
        <v>20.6</v>
      </c>
      <c r="F17">
        <v>23.2</v>
      </c>
      <c r="G17">
        <v>19</v>
      </c>
      <c r="H17">
        <v>18.4</v>
      </c>
      <c r="I17">
        <v>9.8</v>
      </c>
      <c r="J17">
        <v>4038320</v>
      </c>
      <c r="K17">
        <v>636136</v>
      </c>
      <c r="L17">
        <v>3641692</v>
      </c>
      <c r="M17">
        <v>3402184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1460896477</v>
      </c>
      <c r="B18">
        <v>64</v>
      </c>
      <c r="C18">
        <v>4</v>
      </c>
      <c r="D18">
        <v>76.4</v>
      </c>
      <c r="E18">
        <v>21.7</v>
      </c>
      <c r="F18">
        <v>22.7</v>
      </c>
      <c r="G18">
        <v>15.9</v>
      </c>
      <c r="H18">
        <v>15.9</v>
      </c>
      <c r="I18">
        <v>9.8</v>
      </c>
      <c r="J18">
        <v>4038320</v>
      </c>
      <c r="K18">
        <v>641332</v>
      </c>
      <c r="L18">
        <v>3641064</v>
      </c>
      <c r="M18">
        <v>3396988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1460896481</v>
      </c>
      <c r="B19">
        <v>68</v>
      </c>
      <c r="C19">
        <v>4</v>
      </c>
      <c r="D19">
        <v>78.8</v>
      </c>
      <c r="E19">
        <v>20.4</v>
      </c>
      <c r="F19">
        <v>20.1</v>
      </c>
      <c r="G19">
        <v>15</v>
      </c>
      <c r="H19">
        <v>24.1</v>
      </c>
      <c r="I19">
        <v>9.9</v>
      </c>
      <c r="J19">
        <v>4038320</v>
      </c>
      <c r="K19">
        <v>647968</v>
      </c>
      <c r="L19">
        <v>3639200</v>
      </c>
      <c r="M19">
        <v>3390352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52</v>
      </c>
      <c r="V19">
        <v>0</v>
      </c>
      <c r="W19">
        <v>216</v>
      </c>
    </row>
    <row r="20" spans="1:23">
      <c r="A20">
        <v>1460896485</v>
      </c>
      <c r="B20">
        <v>72</v>
      </c>
      <c r="C20">
        <v>4</v>
      </c>
      <c r="D20">
        <v>57.2</v>
      </c>
      <c r="E20">
        <v>15.4</v>
      </c>
      <c r="F20">
        <v>15.2</v>
      </c>
      <c r="G20">
        <v>13.8</v>
      </c>
      <c r="H20">
        <v>13.1</v>
      </c>
      <c r="I20">
        <v>9.9</v>
      </c>
      <c r="J20">
        <v>4038320</v>
      </c>
      <c r="K20">
        <v>649936</v>
      </c>
      <c r="L20">
        <v>3639300</v>
      </c>
      <c r="M20">
        <v>3388384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1460896489</v>
      </c>
      <c r="B21">
        <v>76</v>
      </c>
      <c r="C21">
        <v>4</v>
      </c>
      <c r="D21">
        <v>108.4</v>
      </c>
      <c r="E21">
        <v>43.4</v>
      </c>
      <c r="F21">
        <v>25.4</v>
      </c>
      <c r="G21">
        <v>21.9</v>
      </c>
      <c r="H21">
        <v>18.2</v>
      </c>
      <c r="I21">
        <v>10</v>
      </c>
      <c r="J21">
        <v>4038320</v>
      </c>
      <c r="K21">
        <v>666224</v>
      </c>
      <c r="L21">
        <v>3632668</v>
      </c>
      <c r="M21">
        <v>3372096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50</v>
      </c>
      <c r="T21">
        <v>0</v>
      </c>
      <c r="U21">
        <v>31320</v>
      </c>
      <c r="V21">
        <v>0</v>
      </c>
      <c r="W21">
        <v>5032</v>
      </c>
    </row>
    <row r="22" spans="1:23">
      <c r="A22">
        <v>1460896493</v>
      </c>
      <c r="B22">
        <v>80</v>
      </c>
      <c r="C22">
        <v>4</v>
      </c>
      <c r="D22">
        <v>72.4</v>
      </c>
      <c r="E22">
        <v>21.2</v>
      </c>
      <c r="F22">
        <v>18.5</v>
      </c>
      <c r="G22">
        <v>17</v>
      </c>
      <c r="H22">
        <v>16.1</v>
      </c>
      <c r="I22">
        <v>9.9</v>
      </c>
      <c r="J22">
        <v>4038320</v>
      </c>
      <c r="K22">
        <v>663556</v>
      </c>
      <c r="L22">
        <v>3638628</v>
      </c>
      <c r="M22">
        <v>3374764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1460896497</v>
      </c>
      <c r="B23">
        <v>84</v>
      </c>
      <c r="C23">
        <v>4</v>
      </c>
      <c r="D23">
        <v>106.8</v>
      </c>
      <c r="E23">
        <v>27.6</v>
      </c>
      <c r="F23">
        <v>25.3</v>
      </c>
      <c r="G23">
        <v>23.5</v>
      </c>
      <c r="H23">
        <v>30</v>
      </c>
      <c r="I23">
        <v>9.9</v>
      </c>
      <c r="J23">
        <v>4038320</v>
      </c>
      <c r="K23">
        <v>671976</v>
      </c>
      <c r="L23">
        <v>3638608</v>
      </c>
      <c r="M23">
        <v>3366344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40</v>
      </c>
      <c r="V23">
        <v>0</v>
      </c>
      <c r="W23">
        <v>20</v>
      </c>
    </row>
    <row r="24" spans="1:23">
      <c r="A24">
        <v>1460896501</v>
      </c>
      <c r="B24">
        <v>88</v>
      </c>
      <c r="C24">
        <v>4</v>
      </c>
      <c r="D24">
        <v>94.4</v>
      </c>
      <c r="E24">
        <v>41.5</v>
      </c>
      <c r="F24">
        <v>19.5</v>
      </c>
      <c r="G24">
        <v>15.5</v>
      </c>
      <c r="H24">
        <v>18.7</v>
      </c>
      <c r="I24">
        <v>9.9</v>
      </c>
      <c r="J24">
        <v>4038320</v>
      </c>
      <c r="K24">
        <v>680208</v>
      </c>
      <c r="L24">
        <v>3637484</v>
      </c>
      <c r="M24">
        <v>3358112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1460896505</v>
      </c>
      <c r="B25">
        <v>92</v>
      </c>
      <c r="C25">
        <v>4</v>
      </c>
      <c r="D25">
        <v>112</v>
      </c>
      <c r="E25">
        <v>34.1</v>
      </c>
      <c r="F25">
        <v>29.8</v>
      </c>
      <c r="G25">
        <v>25.2</v>
      </c>
      <c r="H25">
        <v>23.4</v>
      </c>
      <c r="I25">
        <v>9.9</v>
      </c>
      <c r="J25">
        <v>4038320</v>
      </c>
      <c r="K25">
        <v>687676</v>
      </c>
      <c r="L25">
        <v>3637888</v>
      </c>
      <c r="M25">
        <v>3350644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1460896509</v>
      </c>
      <c r="B26">
        <v>96</v>
      </c>
      <c r="C26">
        <v>4</v>
      </c>
      <c r="D26">
        <v>111.2</v>
      </c>
      <c r="E26">
        <v>33.4</v>
      </c>
      <c r="F26">
        <v>28.1</v>
      </c>
      <c r="G26">
        <v>25.4</v>
      </c>
      <c r="H26">
        <v>24.1</v>
      </c>
      <c r="I26">
        <v>9.9</v>
      </c>
      <c r="J26">
        <v>4038320</v>
      </c>
      <c r="K26">
        <v>697168</v>
      </c>
      <c r="L26">
        <v>3637324</v>
      </c>
      <c r="M26">
        <v>3341152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1460896513</v>
      </c>
      <c r="B27">
        <v>100</v>
      </c>
      <c r="C27">
        <v>4</v>
      </c>
      <c r="D27">
        <v>102.4</v>
      </c>
      <c r="E27">
        <v>29.2</v>
      </c>
      <c r="F27">
        <v>25.4</v>
      </c>
      <c r="G27">
        <v>23.3</v>
      </c>
      <c r="H27">
        <v>25.2</v>
      </c>
      <c r="I27">
        <v>9.9</v>
      </c>
      <c r="J27">
        <v>4038320</v>
      </c>
      <c r="K27">
        <v>704284</v>
      </c>
      <c r="L27">
        <v>3636604</v>
      </c>
      <c r="M27">
        <v>3334036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1460896517</v>
      </c>
      <c r="B28">
        <v>104</v>
      </c>
      <c r="C28">
        <v>4</v>
      </c>
      <c r="D28">
        <v>74</v>
      </c>
      <c r="E28">
        <v>18.3</v>
      </c>
      <c r="F28">
        <v>17.4</v>
      </c>
      <c r="G28">
        <v>19.8</v>
      </c>
      <c r="H28">
        <v>18.5</v>
      </c>
      <c r="I28">
        <v>9.9</v>
      </c>
      <c r="J28">
        <v>4038320</v>
      </c>
      <c r="K28">
        <v>707584</v>
      </c>
      <c r="L28">
        <v>3636800</v>
      </c>
      <c r="M28">
        <v>3330736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16</v>
      </c>
      <c r="V28">
        <v>0</v>
      </c>
      <c r="W28">
        <v>24</v>
      </c>
    </row>
    <row r="29" spans="1:23">
      <c r="A29">
        <v>1460896521</v>
      </c>
      <c r="B29">
        <v>108</v>
      </c>
      <c r="C29">
        <v>4</v>
      </c>
      <c r="D29">
        <v>108</v>
      </c>
      <c r="E29">
        <v>25.5</v>
      </c>
      <c r="F29">
        <v>22.6</v>
      </c>
      <c r="G29">
        <v>24.7</v>
      </c>
      <c r="H29">
        <v>34.8</v>
      </c>
      <c r="I29">
        <v>10</v>
      </c>
      <c r="J29">
        <v>4038320</v>
      </c>
      <c r="K29">
        <v>719496</v>
      </c>
      <c r="L29">
        <v>3634300</v>
      </c>
      <c r="M29">
        <v>3318824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84</v>
      </c>
      <c r="T29">
        <v>0</v>
      </c>
      <c r="U29">
        <v>53048</v>
      </c>
      <c r="V29">
        <v>0</v>
      </c>
      <c r="W29">
        <v>13580</v>
      </c>
    </row>
    <row r="30" spans="1:23">
      <c r="A30">
        <v>1460896525</v>
      </c>
      <c r="B30">
        <v>112</v>
      </c>
      <c r="C30">
        <v>4</v>
      </c>
      <c r="D30">
        <v>52.4</v>
      </c>
      <c r="E30">
        <v>15.8</v>
      </c>
      <c r="F30">
        <v>13.7</v>
      </c>
      <c r="G30">
        <v>11.1</v>
      </c>
      <c r="H30">
        <v>11.9</v>
      </c>
      <c r="I30">
        <v>10</v>
      </c>
      <c r="J30">
        <v>4038320</v>
      </c>
      <c r="K30">
        <v>721752</v>
      </c>
      <c r="L30">
        <v>3634292</v>
      </c>
      <c r="M30">
        <v>3316568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1460896529</v>
      </c>
      <c r="B31">
        <v>116</v>
      </c>
      <c r="C31">
        <v>4</v>
      </c>
      <c r="D31">
        <v>84</v>
      </c>
      <c r="E31">
        <v>23.8</v>
      </c>
      <c r="F31">
        <v>21.1</v>
      </c>
      <c r="G31">
        <v>20.9</v>
      </c>
      <c r="H31">
        <v>18.9</v>
      </c>
      <c r="I31">
        <v>10</v>
      </c>
      <c r="J31">
        <v>4038320</v>
      </c>
      <c r="K31">
        <v>726948</v>
      </c>
      <c r="L31">
        <v>3634668</v>
      </c>
      <c r="M31">
        <v>3311372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1460896533</v>
      </c>
      <c r="B32">
        <v>120</v>
      </c>
      <c r="C32">
        <v>4</v>
      </c>
      <c r="D32">
        <v>135.6</v>
      </c>
      <c r="E32">
        <v>37.2</v>
      </c>
      <c r="F32">
        <v>33.3</v>
      </c>
      <c r="G32">
        <v>32.1</v>
      </c>
      <c r="H32">
        <v>32.8</v>
      </c>
      <c r="I32">
        <v>10</v>
      </c>
      <c r="J32">
        <v>4038320</v>
      </c>
      <c r="K32">
        <v>741072</v>
      </c>
      <c r="L32">
        <v>3634212</v>
      </c>
      <c r="M32">
        <v>3297248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40</v>
      </c>
      <c r="V32">
        <v>0</v>
      </c>
      <c r="W32">
        <v>28</v>
      </c>
    </row>
    <row r="33" spans="1:23">
      <c r="A33">
        <v>1460896537</v>
      </c>
      <c r="B33">
        <v>124</v>
      </c>
      <c r="C33">
        <v>4</v>
      </c>
      <c r="D33">
        <v>133.6</v>
      </c>
      <c r="E33">
        <v>36.6</v>
      </c>
      <c r="F33">
        <v>27.2</v>
      </c>
      <c r="G33">
        <v>29.7</v>
      </c>
      <c r="H33">
        <v>40.1</v>
      </c>
      <c r="I33">
        <v>10</v>
      </c>
      <c r="J33">
        <v>4038320</v>
      </c>
      <c r="K33">
        <v>755796</v>
      </c>
      <c r="L33">
        <v>3632864</v>
      </c>
      <c r="M33">
        <v>3282524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1460896541</v>
      </c>
      <c r="B34">
        <v>128</v>
      </c>
      <c r="C34">
        <v>4</v>
      </c>
      <c r="D34">
        <v>93.2</v>
      </c>
      <c r="E34">
        <v>24.8</v>
      </c>
      <c r="F34">
        <v>24.2</v>
      </c>
      <c r="G34">
        <v>21.9</v>
      </c>
      <c r="H34">
        <v>22.4</v>
      </c>
      <c r="I34">
        <v>10</v>
      </c>
      <c r="J34">
        <v>4038320</v>
      </c>
      <c r="K34">
        <v>760656</v>
      </c>
      <c r="L34">
        <v>3633136</v>
      </c>
      <c r="M34">
        <v>3277664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1460896545</v>
      </c>
      <c r="B35">
        <v>132</v>
      </c>
      <c r="C35">
        <v>4</v>
      </c>
      <c r="D35">
        <v>122</v>
      </c>
      <c r="E35">
        <v>31.8</v>
      </c>
      <c r="F35">
        <v>28.4</v>
      </c>
      <c r="G35">
        <v>31.9</v>
      </c>
      <c r="H35">
        <v>30.2</v>
      </c>
      <c r="I35">
        <v>10</v>
      </c>
      <c r="J35">
        <v>4038320</v>
      </c>
      <c r="K35">
        <v>768624</v>
      </c>
      <c r="L35">
        <v>3632484</v>
      </c>
      <c r="M35">
        <v>3269696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1460896549</v>
      </c>
      <c r="B36">
        <v>136</v>
      </c>
      <c r="C36">
        <v>4</v>
      </c>
      <c r="D36">
        <v>90</v>
      </c>
      <c r="E36">
        <v>23.8</v>
      </c>
      <c r="F36">
        <v>21.4</v>
      </c>
      <c r="G36">
        <v>20.5</v>
      </c>
      <c r="H36">
        <v>24</v>
      </c>
      <c r="I36">
        <v>10</v>
      </c>
      <c r="J36">
        <v>4038320</v>
      </c>
      <c r="K36">
        <v>774276</v>
      </c>
      <c r="L36">
        <v>3632636</v>
      </c>
      <c r="M36">
        <v>3264044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93</v>
      </c>
      <c r="T36">
        <v>4</v>
      </c>
      <c r="U36">
        <v>58884</v>
      </c>
      <c r="V36">
        <v>60</v>
      </c>
      <c r="W36">
        <v>12432</v>
      </c>
    </row>
    <row r="37" spans="1:23">
      <c r="A37">
        <v>1460896553</v>
      </c>
      <c r="B37">
        <v>140</v>
      </c>
      <c r="C37">
        <v>4</v>
      </c>
      <c r="D37">
        <v>107.6</v>
      </c>
      <c r="E37">
        <v>31</v>
      </c>
      <c r="F37">
        <v>28.1</v>
      </c>
      <c r="G37">
        <v>22.5</v>
      </c>
      <c r="H37">
        <v>26.4</v>
      </c>
      <c r="I37">
        <v>10</v>
      </c>
      <c r="J37">
        <v>4038320</v>
      </c>
      <c r="K37">
        <v>781472</v>
      </c>
      <c r="L37">
        <v>3632496</v>
      </c>
      <c r="M37">
        <v>3256848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20</v>
      </c>
    </row>
    <row r="38" spans="1:23">
      <c r="A38">
        <v>1460896557</v>
      </c>
      <c r="B38">
        <v>144</v>
      </c>
      <c r="C38">
        <v>4</v>
      </c>
      <c r="D38">
        <v>91.2</v>
      </c>
      <c r="E38">
        <v>27.5</v>
      </c>
      <c r="F38">
        <v>22.9</v>
      </c>
      <c r="G38">
        <v>20.8</v>
      </c>
      <c r="H38">
        <v>20.4</v>
      </c>
      <c r="I38">
        <v>10.1</v>
      </c>
      <c r="J38">
        <v>4038320</v>
      </c>
      <c r="K38">
        <v>786388</v>
      </c>
      <c r="L38">
        <v>3631356</v>
      </c>
      <c r="M38">
        <v>3251932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1460896561</v>
      </c>
      <c r="B39">
        <v>148</v>
      </c>
      <c r="C39">
        <v>4</v>
      </c>
      <c r="D39">
        <v>68.4</v>
      </c>
      <c r="E39">
        <v>18.4</v>
      </c>
      <c r="F39">
        <v>20.1</v>
      </c>
      <c r="G39">
        <v>15</v>
      </c>
      <c r="H39">
        <v>15.6</v>
      </c>
      <c r="I39">
        <v>10.1</v>
      </c>
      <c r="J39">
        <v>4038320</v>
      </c>
      <c r="K39">
        <v>789724</v>
      </c>
      <c r="L39">
        <v>3631628</v>
      </c>
      <c r="M39">
        <v>3248596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1460896565</v>
      </c>
      <c r="B40">
        <v>152</v>
      </c>
      <c r="C40">
        <v>4</v>
      </c>
      <c r="D40">
        <v>120.4</v>
      </c>
      <c r="E40">
        <v>28</v>
      </c>
      <c r="F40">
        <v>25.2</v>
      </c>
      <c r="G40">
        <v>27.5</v>
      </c>
      <c r="H40">
        <v>39.4</v>
      </c>
      <c r="I40">
        <v>10.2</v>
      </c>
      <c r="J40">
        <v>4038320</v>
      </c>
      <c r="K40">
        <v>803592</v>
      </c>
      <c r="L40">
        <v>3627780</v>
      </c>
      <c r="M40">
        <v>3234728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1460896569</v>
      </c>
      <c r="B41">
        <v>156</v>
      </c>
      <c r="C41">
        <v>4</v>
      </c>
      <c r="D41">
        <v>142.4</v>
      </c>
      <c r="E41">
        <v>38.2</v>
      </c>
      <c r="F41">
        <v>33.7</v>
      </c>
      <c r="G41">
        <v>36.1</v>
      </c>
      <c r="H41">
        <v>34.9</v>
      </c>
      <c r="I41">
        <v>10.2</v>
      </c>
      <c r="J41">
        <v>4038320</v>
      </c>
      <c r="K41">
        <v>812884</v>
      </c>
      <c r="L41">
        <v>3628008</v>
      </c>
      <c r="M41">
        <v>3225436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52</v>
      </c>
      <c r="V41">
        <v>0</v>
      </c>
      <c r="W41">
        <v>24</v>
      </c>
    </row>
    <row r="42" spans="1:23">
      <c r="A42">
        <v>1460896573</v>
      </c>
      <c r="B42">
        <v>160</v>
      </c>
      <c r="C42">
        <v>4</v>
      </c>
      <c r="D42">
        <v>117.6</v>
      </c>
      <c r="E42">
        <v>30.6</v>
      </c>
      <c r="F42">
        <v>29.2</v>
      </c>
      <c r="G42">
        <v>29.5</v>
      </c>
      <c r="H42">
        <v>28</v>
      </c>
      <c r="I42">
        <v>10.2</v>
      </c>
      <c r="J42">
        <v>4038320</v>
      </c>
      <c r="K42">
        <v>819808</v>
      </c>
      <c r="L42">
        <v>3627944</v>
      </c>
      <c r="M42">
        <v>3218512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1460896577</v>
      </c>
      <c r="B43">
        <v>164</v>
      </c>
      <c r="C43">
        <v>4</v>
      </c>
      <c r="D43">
        <v>113.6</v>
      </c>
      <c r="E43">
        <v>39.4</v>
      </c>
      <c r="F43">
        <v>24.8</v>
      </c>
      <c r="G43">
        <v>24.7</v>
      </c>
      <c r="H43">
        <v>25.6</v>
      </c>
      <c r="I43">
        <v>10.2</v>
      </c>
      <c r="J43">
        <v>4038320</v>
      </c>
      <c r="K43">
        <v>828328</v>
      </c>
      <c r="L43">
        <v>3626884</v>
      </c>
      <c r="M43">
        <v>3209992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1460896581</v>
      </c>
      <c r="B44">
        <v>168</v>
      </c>
      <c r="C44">
        <v>4</v>
      </c>
      <c r="D44">
        <v>68.4</v>
      </c>
      <c r="E44">
        <v>17.7</v>
      </c>
      <c r="F44">
        <v>16.2</v>
      </c>
      <c r="G44">
        <v>17.7</v>
      </c>
      <c r="H44">
        <v>16.6</v>
      </c>
      <c r="I44">
        <v>10.2</v>
      </c>
      <c r="J44">
        <v>4038320</v>
      </c>
      <c r="K44">
        <v>831220</v>
      </c>
      <c r="L44">
        <v>3626648</v>
      </c>
      <c r="M44">
        <v>3207100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79</v>
      </c>
      <c r="T44">
        <v>0</v>
      </c>
      <c r="U44">
        <v>51696</v>
      </c>
      <c r="V44">
        <v>0</v>
      </c>
      <c r="W44">
        <v>14200</v>
      </c>
    </row>
    <row r="45" spans="1:23">
      <c r="A45">
        <v>1460896585</v>
      </c>
      <c r="B45">
        <v>172</v>
      </c>
      <c r="C45">
        <v>4</v>
      </c>
      <c r="D45">
        <v>74</v>
      </c>
      <c r="E45">
        <v>17.9</v>
      </c>
      <c r="F45">
        <v>18.9</v>
      </c>
      <c r="G45">
        <v>18.9</v>
      </c>
      <c r="H45">
        <v>18.5</v>
      </c>
      <c r="I45">
        <v>10.2</v>
      </c>
      <c r="J45">
        <v>4038320</v>
      </c>
      <c r="K45">
        <v>833008</v>
      </c>
      <c r="L45">
        <v>3627432</v>
      </c>
      <c r="M45">
        <v>3205312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148</v>
      </c>
      <c r="V45">
        <v>0</v>
      </c>
      <c r="W45">
        <v>20</v>
      </c>
    </row>
    <row r="46" spans="1:23">
      <c r="A46">
        <v>1460896589</v>
      </c>
      <c r="B46">
        <v>176</v>
      </c>
      <c r="C46">
        <v>4</v>
      </c>
      <c r="D46">
        <v>94</v>
      </c>
      <c r="E46">
        <v>28</v>
      </c>
      <c r="F46">
        <v>23.3</v>
      </c>
      <c r="G46">
        <v>21.5</v>
      </c>
      <c r="H46">
        <v>21.5</v>
      </c>
      <c r="I46">
        <v>10.2</v>
      </c>
      <c r="J46">
        <v>4038320</v>
      </c>
      <c r="K46">
        <v>838716</v>
      </c>
      <c r="L46">
        <v>3626768</v>
      </c>
      <c r="M46">
        <v>3199604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1460896593</v>
      </c>
      <c r="B47">
        <v>180</v>
      </c>
      <c r="C47">
        <v>4</v>
      </c>
      <c r="D47">
        <v>63.2</v>
      </c>
      <c r="E47">
        <v>16.9</v>
      </c>
      <c r="F47">
        <v>17.1</v>
      </c>
      <c r="G47">
        <v>13.5</v>
      </c>
      <c r="H47">
        <v>15.6</v>
      </c>
      <c r="I47">
        <v>10.2</v>
      </c>
      <c r="J47">
        <v>4038320</v>
      </c>
      <c r="K47">
        <v>840348</v>
      </c>
      <c r="L47">
        <v>3626652</v>
      </c>
      <c r="M47">
        <v>3197972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1460896597</v>
      </c>
      <c r="B48">
        <v>184</v>
      </c>
      <c r="C48">
        <v>4</v>
      </c>
      <c r="D48">
        <v>94</v>
      </c>
      <c r="E48">
        <v>24.3</v>
      </c>
      <c r="F48">
        <v>24.4</v>
      </c>
      <c r="G48">
        <v>22</v>
      </c>
      <c r="H48">
        <v>23.5</v>
      </c>
      <c r="I48">
        <v>10.2</v>
      </c>
      <c r="J48">
        <v>4038320</v>
      </c>
      <c r="K48">
        <v>847620</v>
      </c>
      <c r="L48">
        <v>3626228</v>
      </c>
      <c r="M48">
        <v>3190700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1460896601</v>
      </c>
      <c r="B49">
        <v>188</v>
      </c>
      <c r="C49">
        <v>4</v>
      </c>
      <c r="D49">
        <v>92.4</v>
      </c>
      <c r="E49">
        <v>33.3</v>
      </c>
      <c r="F49">
        <v>21</v>
      </c>
      <c r="G49">
        <v>18.4</v>
      </c>
      <c r="H49">
        <v>19.3</v>
      </c>
      <c r="I49">
        <v>10.2</v>
      </c>
      <c r="J49">
        <v>4038320</v>
      </c>
      <c r="K49">
        <v>856320</v>
      </c>
      <c r="L49">
        <v>3625568</v>
      </c>
      <c r="M49">
        <v>3182000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1460896605</v>
      </c>
      <c r="B50">
        <v>192</v>
      </c>
      <c r="C50">
        <v>4</v>
      </c>
      <c r="D50">
        <v>65.2</v>
      </c>
      <c r="E50">
        <v>17.2</v>
      </c>
      <c r="F50">
        <v>16.4</v>
      </c>
      <c r="G50">
        <v>17.6</v>
      </c>
      <c r="H50">
        <v>14.8</v>
      </c>
      <c r="I50">
        <v>10.2</v>
      </c>
      <c r="J50">
        <v>4038320</v>
      </c>
      <c r="K50">
        <v>859292</v>
      </c>
      <c r="L50">
        <v>3625620</v>
      </c>
      <c r="M50">
        <v>3179028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48</v>
      </c>
      <c r="V50">
        <v>0</v>
      </c>
      <c r="W50">
        <v>24</v>
      </c>
    </row>
    <row r="51" spans="1:23">
      <c r="A51">
        <v>1460896609</v>
      </c>
      <c r="B51">
        <v>196</v>
      </c>
      <c r="C51">
        <v>4</v>
      </c>
      <c r="D51">
        <v>67.2</v>
      </c>
      <c r="E51">
        <v>19.9</v>
      </c>
      <c r="F51">
        <v>17.9</v>
      </c>
      <c r="G51">
        <v>16.4</v>
      </c>
      <c r="H51">
        <v>12.8</v>
      </c>
      <c r="I51">
        <v>10.2</v>
      </c>
      <c r="J51">
        <v>4038320</v>
      </c>
      <c r="K51">
        <v>862964</v>
      </c>
      <c r="L51">
        <v>3625492</v>
      </c>
      <c r="M51">
        <v>3175356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1460896613</v>
      </c>
      <c r="B52">
        <v>200</v>
      </c>
      <c r="C52">
        <v>4</v>
      </c>
      <c r="D52">
        <v>72</v>
      </c>
      <c r="E52">
        <v>18.6</v>
      </c>
      <c r="F52">
        <v>18.7</v>
      </c>
      <c r="G52">
        <v>17.1</v>
      </c>
      <c r="H52">
        <v>17.9</v>
      </c>
      <c r="I52">
        <v>10.2</v>
      </c>
      <c r="J52">
        <v>4038320</v>
      </c>
      <c r="K52">
        <v>867104</v>
      </c>
      <c r="L52">
        <v>3625220</v>
      </c>
      <c r="M52">
        <v>3171216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57</v>
      </c>
      <c r="T52">
        <v>4</v>
      </c>
      <c r="U52">
        <v>36016</v>
      </c>
      <c r="V52">
        <v>44</v>
      </c>
      <c r="W52">
        <v>4424</v>
      </c>
    </row>
    <row r="53" spans="1:23">
      <c r="A53">
        <v>1460896617</v>
      </c>
      <c r="B53">
        <v>204</v>
      </c>
      <c r="C53">
        <v>4</v>
      </c>
      <c r="D53">
        <v>69.6</v>
      </c>
      <c r="E53">
        <v>23.3</v>
      </c>
      <c r="F53">
        <v>14</v>
      </c>
      <c r="G53">
        <v>14.1</v>
      </c>
      <c r="H53">
        <v>18.1</v>
      </c>
      <c r="I53">
        <v>10.2</v>
      </c>
      <c r="J53">
        <v>4038320</v>
      </c>
      <c r="K53">
        <v>872024</v>
      </c>
      <c r="L53">
        <v>3625244</v>
      </c>
      <c r="M53">
        <v>3166296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36</v>
      </c>
      <c r="V53">
        <v>0</v>
      </c>
      <c r="W53">
        <v>24</v>
      </c>
    </row>
    <row r="54" spans="1:23">
      <c r="A54">
        <v>1460896621</v>
      </c>
      <c r="B54">
        <v>208</v>
      </c>
      <c r="C54">
        <v>4</v>
      </c>
      <c r="D54">
        <v>64.8</v>
      </c>
      <c r="E54">
        <v>16.8</v>
      </c>
      <c r="F54">
        <v>16</v>
      </c>
      <c r="G54">
        <v>16</v>
      </c>
      <c r="H54">
        <v>16.3</v>
      </c>
      <c r="I54">
        <v>10.2</v>
      </c>
      <c r="J54">
        <v>4038320</v>
      </c>
      <c r="K54">
        <v>873500</v>
      </c>
      <c r="L54">
        <v>3625608</v>
      </c>
      <c r="M54">
        <v>3164820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1460896625</v>
      </c>
      <c r="B55">
        <v>212</v>
      </c>
      <c r="C55">
        <v>4</v>
      </c>
      <c r="D55">
        <v>64.8</v>
      </c>
      <c r="E55">
        <v>15.2</v>
      </c>
      <c r="F55">
        <v>16.8</v>
      </c>
      <c r="G55">
        <v>18.3</v>
      </c>
      <c r="H55">
        <v>14.4</v>
      </c>
      <c r="I55">
        <v>10.2</v>
      </c>
      <c r="J55">
        <v>4038320</v>
      </c>
      <c r="K55">
        <v>876252</v>
      </c>
      <c r="L55">
        <v>3625480</v>
      </c>
      <c r="M55">
        <v>3162068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1460896629</v>
      </c>
      <c r="B56">
        <v>216</v>
      </c>
      <c r="C56">
        <v>4</v>
      </c>
      <c r="D56">
        <v>79.2</v>
      </c>
      <c r="E56">
        <v>21.6</v>
      </c>
      <c r="F56">
        <v>20.1</v>
      </c>
      <c r="G56">
        <v>18.5</v>
      </c>
      <c r="H56">
        <v>19.2</v>
      </c>
      <c r="I56">
        <v>10.4</v>
      </c>
      <c r="J56">
        <v>4038320</v>
      </c>
      <c r="K56">
        <v>888624</v>
      </c>
      <c r="L56">
        <v>3617700</v>
      </c>
      <c r="M56">
        <v>3149696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1460896633</v>
      </c>
      <c r="B57">
        <v>220</v>
      </c>
      <c r="C57">
        <v>4</v>
      </c>
      <c r="D57">
        <v>72.8</v>
      </c>
      <c r="E57">
        <v>19.7</v>
      </c>
      <c r="F57">
        <v>17.4</v>
      </c>
      <c r="G57">
        <v>17.4</v>
      </c>
      <c r="H57">
        <v>18.5</v>
      </c>
      <c r="I57">
        <v>10.4</v>
      </c>
      <c r="J57">
        <v>4038320</v>
      </c>
      <c r="K57">
        <v>892840</v>
      </c>
      <c r="L57">
        <v>3616984</v>
      </c>
      <c r="M57">
        <v>3145480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1460896637</v>
      </c>
      <c r="B58">
        <v>224</v>
      </c>
      <c r="C58">
        <v>4</v>
      </c>
      <c r="D58">
        <v>54.8</v>
      </c>
      <c r="E58">
        <v>14.5</v>
      </c>
      <c r="F58">
        <v>14.6</v>
      </c>
      <c r="G58">
        <v>11.9</v>
      </c>
      <c r="H58">
        <v>13.9</v>
      </c>
      <c r="I58">
        <v>10.4</v>
      </c>
      <c r="J58">
        <v>4038320</v>
      </c>
      <c r="K58">
        <v>895528</v>
      </c>
      <c r="L58">
        <v>3616620</v>
      </c>
      <c r="M58">
        <v>3142792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1460896641</v>
      </c>
      <c r="B59">
        <v>228</v>
      </c>
      <c r="C59">
        <v>4</v>
      </c>
      <c r="D59">
        <v>64</v>
      </c>
      <c r="E59">
        <v>17.3</v>
      </c>
      <c r="F59">
        <v>16.5</v>
      </c>
      <c r="G59">
        <v>15</v>
      </c>
      <c r="H59">
        <v>15.5</v>
      </c>
      <c r="I59">
        <v>10.4</v>
      </c>
      <c r="J59">
        <v>4038320</v>
      </c>
      <c r="K59">
        <v>898468</v>
      </c>
      <c r="L59">
        <v>3617368</v>
      </c>
      <c r="M59">
        <v>3139852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48</v>
      </c>
      <c r="V59">
        <v>0</v>
      </c>
      <c r="W59">
        <v>20</v>
      </c>
    </row>
    <row r="60" spans="1:23">
      <c r="A60">
        <v>1460896645</v>
      </c>
      <c r="B60">
        <v>232</v>
      </c>
      <c r="C60">
        <v>4</v>
      </c>
      <c r="D60">
        <v>52.8</v>
      </c>
      <c r="E60">
        <v>15.6</v>
      </c>
      <c r="F60">
        <v>14.1</v>
      </c>
      <c r="G60">
        <v>11.8</v>
      </c>
      <c r="H60">
        <v>10.9</v>
      </c>
      <c r="I60">
        <v>10.4</v>
      </c>
      <c r="J60">
        <v>4038320</v>
      </c>
      <c r="K60">
        <v>900804</v>
      </c>
      <c r="L60">
        <v>3616528</v>
      </c>
      <c r="M60">
        <v>3137516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42</v>
      </c>
      <c r="T60">
        <v>0</v>
      </c>
      <c r="U60">
        <v>24564</v>
      </c>
      <c r="V60">
        <v>0</v>
      </c>
      <c r="W60">
        <v>2380</v>
      </c>
    </row>
    <row r="61" spans="1:23">
      <c r="A61">
        <v>1460896649</v>
      </c>
      <c r="B61">
        <v>236</v>
      </c>
      <c r="C61">
        <v>4</v>
      </c>
      <c r="D61">
        <v>105.6</v>
      </c>
      <c r="E61">
        <v>28.6</v>
      </c>
      <c r="F61">
        <v>26.8</v>
      </c>
      <c r="G61">
        <v>25.6</v>
      </c>
      <c r="H61">
        <v>24.6</v>
      </c>
      <c r="I61">
        <v>10.4</v>
      </c>
      <c r="J61">
        <v>4038320</v>
      </c>
      <c r="K61">
        <v>906164</v>
      </c>
      <c r="L61">
        <v>3616748</v>
      </c>
      <c r="M61">
        <v>3132156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148</v>
      </c>
      <c r="V61">
        <v>0</v>
      </c>
      <c r="W61">
        <v>28</v>
      </c>
    </row>
    <row r="62" spans="1:23">
      <c r="A62">
        <v>1460896653</v>
      </c>
      <c r="B62">
        <v>240</v>
      </c>
      <c r="C62">
        <v>4</v>
      </c>
      <c r="D62">
        <v>56.8</v>
      </c>
      <c r="E62">
        <v>14.1</v>
      </c>
      <c r="F62">
        <v>15.6</v>
      </c>
      <c r="G62">
        <v>13.9</v>
      </c>
      <c r="H62">
        <v>13.6</v>
      </c>
      <c r="I62">
        <v>10.5</v>
      </c>
      <c r="J62">
        <v>4038320</v>
      </c>
      <c r="K62">
        <v>910312</v>
      </c>
      <c r="L62">
        <v>3615732</v>
      </c>
      <c r="M62">
        <v>3128008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1460896657</v>
      </c>
      <c r="B63">
        <v>244</v>
      </c>
      <c r="C63">
        <v>4</v>
      </c>
      <c r="D63">
        <v>73.6</v>
      </c>
      <c r="E63">
        <v>14.9</v>
      </c>
      <c r="F63">
        <v>26.3</v>
      </c>
      <c r="G63">
        <v>14</v>
      </c>
      <c r="H63">
        <v>18.1</v>
      </c>
      <c r="I63">
        <v>10.6</v>
      </c>
      <c r="J63">
        <v>4038320</v>
      </c>
      <c r="K63">
        <v>922796</v>
      </c>
      <c r="L63">
        <v>3609788</v>
      </c>
      <c r="M63">
        <v>3115524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1460896661</v>
      </c>
      <c r="B64">
        <v>248</v>
      </c>
      <c r="C64">
        <v>4</v>
      </c>
      <c r="D64">
        <v>81.2</v>
      </c>
      <c r="E64">
        <v>22.3</v>
      </c>
      <c r="F64">
        <v>17.4</v>
      </c>
      <c r="G64">
        <v>21.6</v>
      </c>
      <c r="H64">
        <v>20</v>
      </c>
      <c r="I64">
        <v>10.5</v>
      </c>
      <c r="J64">
        <v>4038320</v>
      </c>
      <c r="K64">
        <v>925424</v>
      </c>
      <c r="L64">
        <v>3614840</v>
      </c>
      <c r="M64">
        <v>3112896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1460896665</v>
      </c>
      <c r="B65">
        <v>252</v>
      </c>
      <c r="C65">
        <v>4</v>
      </c>
      <c r="D65">
        <v>59.6</v>
      </c>
      <c r="E65">
        <v>13.6</v>
      </c>
      <c r="F65">
        <v>13.8</v>
      </c>
      <c r="G65">
        <v>17.3</v>
      </c>
      <c r="H65">
        <v>14.8</v>
      </c>
      <c r="I65">
        <v>10.5</v>
      </c>
      <c r="J65">
        <v>4038320</v>
      </c>
      <c r="K65">
        <v>929664</v>
      </c>
      <c r="L65">
        <v>3614140</v>
      </c>
      <c r="M65">
        <v>3108656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1460896669</v>
      </c>
      <c r="B66">
        <v>256</v>
      </c>
      <c r="C66">
        <v>4</v>
      </c>
      <c r="D66">
        <v>55.6</v>
      </c>
      <c r="E66">
        <v>13.7</v>
      </c>
      <c r="F66">
        <v>16.6</v>
      </c>
      <c r="G66">
        <v>13.2</v>
      </c>
      <c r="H66">
        <v>12.4</v>
      </c>
      <c r="I66">
        <v>10.5</v>
      </c>
      <c r="J66">
        <v>4038320</v>
      </c>
      <c r="K66">
        <v>933052</v>
      </c>
      <c r="L66">
        <v>3614360</v>
      </c>
      <c r="M66">
        <v>3105268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1460896673</v>
      </c>
      <c r="B67">
        <v>260</v>
      </c>
      <c r="C67">
        <v>4</v>
      </c>
      <c r="D67">
        <v>110</v>
      </c>
      <c r="E67">
        <v>28.4</v>
      </c>
      <c r="F67">
        <v>29.5</v>
      </c>
      <c r="G67">
        <v>26.1</v>
      </c>
      <c r="H67">
        <v>26.3</v>
      </c>
      <c r="I67">
        <v>10.5</v>
      </c>
      <c r="J67">
        <v>4038320</v>
      </c>
      <c r="K67">
        <v>941688</v>
      </c>
      <c r="L67">
        <v>3614728</v>
      </c>
      <c r="M67">
        <v>3096632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66</v>
      </c>
      <c r="T67">
        <v>0</v>
      </c>
      <c r="U67">
        <v>39040</v>
      </c>
      <c r="V67">
        <v>0</v>
      </c>
      <c r="W67">
        <v>6948</v>
      </c>
    </row>
    <row r="68" spans="1:23">
      <c r="A68">
        <v>1460896677</v>
      </c>
      <c r="B68">
        <v>264</v>
      </c>
      <c r="C68">
        <v>4</v>
      </c>
      <c r="D68">
        <v>75.2</v>
      </c>
      <c r="E68">
        <v>19.8</v>
      </c>
      <c r="F68">
        <v>17.4</v>
      </c>
      <c r="G68">
        <v>18.6</v>
      </c>
      <c r="H68">
        <v>19.4</v>
      </c>
      <c r="I68">
        <v>10.5</v>
      </c>
      <c r="J68">
        <v>4038320</v>
      </c>
      <c r="K68">
        <v>946336</v>
      </c>
      <c r="L68">
        <v>3613972</v>
      </c>
      <c r="M68">
        <v>3091984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24</v>
      </c>
    </row>
    <row r="69" spans="1:23">
      <c r="A69">
        <v>1460896681</v>
      </c>
      <c r="B69">
        <v>268</v>
      </c>
      <c r="C69">
        <v>4</v>
      </c>
      <c r="D69">
        <v>78.4</v>
      </c>
      <c r="E69">
        <v>19.4</v>
      </c>
      <c r="F69">
        <v>20.2</v>
      </c>
      <c r="G69">
        <v>20.9</v>
      </c>
      <c r="H69">
        <v>17.6</v>
      </c>
      <c r="I69">
        <v>10.5</v>
      </c>
      <c r="J69">
        <v>4038320</v>
      </c>
      <c r="K69">
        <v>951636</v>
      </c>
      <c r="L69">
        <v>3613076</v>
      </c>
      <c r="M69">
        <v>3086684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1460896685</v>
      </c>
      <c r="B70">
        <v>272</v>
      </c>
      <c r="C70">
        <v>4</v>
      </c>
      <c r="D70">
        <v>80.4</v>
      </c>
      <c r="E70">
        <v>21.7</v>
      </c>
      <c r="F70">
        <v>18.3</v>
      </c>
      <c r="G70">
        <v>19.2</v>
      </c>
      <c r="H70">
        <v>20.9</v>
      </c>
      <c r="I70">
        <v>10.6</v>
      </c>
      <c r="J70">
        <v>4038320</v>
      </c>
      <c r="K70">
        <v>959096</v>
      </c>
      <c r="L70">
        <v>3612216</v>
      </c>
      <c r="M70">
        <v>3079224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192</v>
      </c>
      <c r="V70">
        <v>0</v>
      </c>
      <c r="W70">
        <v>28</v>
      </c>
    </row>
    <row r="71" spans="1:23">
      <c r="A71">
        <v>1460896689</v>
      </c>
      <c r="B71">
        <v>276</v>
      </c>
      <c r="C71">
        <v>4</v>
      </c>
      <c r="D71">
        <v>71.6</v>
      </c>
      <c r="E71">
        <v>21.1</v>
      </c>
      <c r="F71">
        <v>17.6</v>
      </c>
      <c r="G71">
        <v>16.4</v>
      </c>
      <c r="H71">
        <v>16.7</v>
      </c>
      <c r="I71">
        <v>10.6</v>
      </c>
      <c r="J71">
        <v>4038320</v>
      </c>
      <c r="K71">
        <v>964232</v>
      </c>
      <c r="L71">
        <v>3611140</v>
      </c>
      <c r="M71">
        <v>3074088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1460896693</v>
      </c>
      <c r="B72">
        <v>280</v>
      </c>
      <c r="C72">
        <v>4</v>
      </c>
      <c r="D72">
        <v>86</v>
      </c>
      <c r="E72">
        <v>24.7</v>
      </c>
      <c r="F72">
        <v>22.6</v>
      </c>
      <c r="G72">
        <v>18.6</v>
      </c>
      <c r="H72">
        <v>20.2</v>
      </c>
      <c r="I72">
        <v>10.6</v>
      </c>
      <c r="J72">
        <v>4038320</v>
      </c>
      <c r="K72">
        <v>968448</v>
      </c>
      <c r="L72">
        <v>3610808</v>
      </c>
      <c r="M72">
        <v>3069872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1460896697</v>
      </c>
      <c r="B73">
        <v>284</v>
      </c>
      <c r="C73">
        <v>4</v>
      </c>
      <c r="D73">
        <v>57.6</v>
      </c>
      <c r="E73">
        <v>14.9</v>
      </c>
      <c r="F73">
        <v>14.3</v>
      </c>
      <c r="G73">
        <v>14.4</v>
      </c>
      <c r="H73">
        <v>13.8</v>
      </c>
      <c r="I73">
        <v>10.6</v>
      </c>
      <c r="J73">
        <v>4038320</v>
      </c>
      <c r="K73">
        <v>970912</v>
      </c>
      <c r="L73">
        <v>3610568</v>
      </c>
      <c r="M73">
        <v>3067408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1460896701</v>
      </c>
      <c r="B74">
        <v>288</v>
      </c>
      <c r="C74">
        <v>4</v>
      </c>
      <c r="D74">
        <v>86.8</v>
      </c>
      <c r="E74">
        <v>22</v>
      </c>
      <c r="F74">
        <v>22.3</v>
      </c>
      <c r="G74">
        <v>22.7</v>
      </c>
      <c r="H74">
        <v>19.8</v>
      </c>
      <c r="I74">
        <v>10.6</v>
      </c>
      <c r="J74">
        <v>4038320</v>
      </c>
      <c r="K74">
        <v>972412</v>
      </c>
      <c r="L74">
        <v>3611008</v>
      </c>
      <c r="M74">
        <v>3065908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1460896705</v>
      </c>
      <c r="B75">
        <v>292</v>
      </c>
      <c r="C75">
        <v>4</v>
      </c>
      <c r="D75">
        <v>94.8</v>
      </c>
      <c r="E75">
        <v>24.8</v>
      </c>
      <c r="F75">
        <v>25</v>
      </c>
      <c r="G75">
        <v>24.1</v>
      </c>
      <c r="H75">
        <v>21.1</v>
      </c>
      <c r="I75">
        <v>10.6</v>
      </c>
      <c r="J75">
        <v>4038320</v>
      </c>
      <c r="K75">
        <v>974932</v>
      </c>
      <c r="L75">
        <v>3610332</v>
      </c>
      <c r="M75">
        <v>3063388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46</v>
      </c>
      <c r="T75">
        <v>0</v>
      </c>
      <c r="U75">
        <v>28304</v>
      </c>
      <c r="V75">
        <v>0</v>
      </c>
      <c r="W75">
        <v>4920</v>
      </c>
    </row>
    <row r="76" spans="1:23">
      <c r="A76">
        <v>1460896709</v>
      </c>
      <c r="B76">
        <v>296</v>
      </c>
      <c r="C76">
        <v>4</v>
      </c>
      <c r="D76">
        <v>99.2</v>
      </c>
      <c r="E76">
        <v>24.6</v>
      </c>
      <c r="F76">
        <v>22.5</v>
      </c>
      <c r="G76">
        <v>27.1</v>
      </c>
      <c r="H76">
        <v>25.2</v>
      </c>
      <c r="I76">
        <v>10.6</v>
      </c>
      <c r="J76">
        <v>4038320</v>
      </c>
      <c r="K76">
        <v>978604</v>
      </c>
      <c r="L76">
        <v>3609260</v>
      </c>
      <c r="M76">
        <v>3059716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76</v>
      </c>
      <c r="V76">
        <v>0</v>
      </c>
      <c r="W76">
        <v>24</v>
      </c>
    </row>
    <row r="77" spans="1:23">
      <c r="A77">
        <v>1460896713</v>
      </c>
      <c r="B77">
        <v>300</v>
      </c>
      <c r="C77">
        <v>4</v>
      </c>
      <c r="D77">
        <v>68.8</v>
      </c>
      <c r="E77">
        <v>17.7</v>
      </c>
      <c r="F77">
        <v>18.7</v>
      </c>
      <c r="G77">
        <v>18.2</v>
      </c>
      <c r="H77">
        <v>14.8</v>
      </c>
      <c r="I77">
        <v>10.6</v>
      </c>
      <c r="J77">
        <v>4038320</v>
      </c>
      <c r="K77">
        <v>979920</v>
      </c>
      <c r="L77">
        <v>3609300</v>
      </c>
      <c r="M77">
        <v>3058400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1460896717</v>
      </c>
      <c r="B78">
        <v>304</v>
      </c>
      <c r="C78">
        <v>4</v>
      </c>
      <c r="D78">
        <v>70.8</v>
      </c>
      <c r="E78">
        <v>18</v>
      </c>
      <c r="F78">
        <v>17.1</v>
      </c>
      <c r="G78">
        <v>19.3</v>
      </c>
      <c r="H78">
        <v>16.1</v>
      </c>
      <c r="I78">
        <v>10.6</v>
      </c>
      <c r="J78">
        <v>4038320</v>
      </c>
      <c r="K78">
        <v>982548</v>
      </c>
      <c r="L78">
        <v>3609464</v>
      </c>
      <c r="M78">
        <v>3055772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1460896721</v>
      </c>
      <c r="B79">
        <v>308</v>
      </c>
      <c r="C79">
        <v>4</v>
      </c>
      <c r="D79">
        <v>82.4</v>
      </c>
      <c r="E79">
        <v>23.1</v>
      </c>
      <c r="F79">
        <v>20.4</v>
      </c>
      <c r="G79">
        <v>21</v>
      </c>
      <c r="H79">
        <v>18.4</v>
      </c>
      <c r="I79">
        <v>10.6</v>
      </c>
      <c r="J79">
        <v>4038320</v>
      </c>
      <c r="K79">
        <v>988448</v>
      </c>
      <c r="L79">
        <v>3609180</v>
      </c>
      <c r="M79">
        <v>3049872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200</v>
      </c>
      <c r="V79">
        <v>0</v>
      </c>
      <c r="W79">
        <v>0</v>
      </c>
    </row>
    <row r="80" spans="1:23">
      <c r="A80">
        <v>1460896725</v>
      </c>
      <c r="B80">
        <v>312</v>
      </c>
      <c r="C80">
        <v>4</v>
      </c>
      <c r="D80">
        <v>57.2</v>
      </c>
      <c r="E80">
        <v>18.7</v>
      </c>
      <c r="F80">
        <v>11.6</v>
      </c>
      <c r="G80">
        <v>13.9</v>
      </c>
      <c r="H80">
        <v>12.9</v>
      </c>
      <c r="I80">
        <v>10.6</v>
      </c>
      <c r="J80">
        <v>4038320</v>
      </c>
      <c r="K80">
        <v>993680</v>
      </c>
      <c r="L80">
        <v>3609568</v>
      </c>
      <c r="M80">
        <v>3044640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1460896729</v>
      </c>
      <c r="B81">
        <v>316</v>
      </c>
      <c r="C81">
        <v>4</v>
      </c>
      <c r="D81">
        <v>2.8</v>
      </c>
      <c r="E81">
        <v>1.5</v>
      </c>
      <c r="F81">
        <v>0.7</v>
      </c>
      <c r="G81">
        <v>0.5</v>
      </c>
      <c r="H81">
        <v>0</v>
      </c>
      <c r="I81">
        <v>10.6</v>
      </c>
      <c r="J81">
        <v>4038320</v>
      </c>
      <c r="K81">
        <v>994776</v>
      </c>
      <c r="L81">
        <v>3608480</v>
      </c>
      <c r="M81">
        <v>3043544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1460896733</v>
      </c>
      <c r="B82">
        <v>320</v>
      </c>
      <c r="C82">
        <v>4</v>
      </c>
      <c r="D82">
        <v>1.6</v>
      </c>
      <c r="E82">
        <v>1.8</v>
      </c>
      <c r="F82">
        <v>0</v>
      </c>
      <c r="G82">
        <v>0</v>
      </c>
      <c r="H82">
        <v>0.2</v>
      </c>
      <c r="I82">
        <v>10.6</v>
      </c>
      <c r="J82">
        <v>4038320</v>
      </c>
      <c r="K82">
        <v>994544</v>
      </c>
      <c r="L82">
        <v>3608716</v>
      </c>
      <c r="M82">
        <v>3043776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32</v>
      </c>
      <c r="T82">
        <v>0</v>
      </c>
      <c r="U82">
        <v>19160</v>
      </c>
      <c r="V82">
        <v>0</v>
      </c>
      <c r="W82">
        <v>1464</v>
      </c>
    </row>
    <row r="83" spans="1:23">
      <c r="A83">
        <v>1460896737</v>
      </c>
      <c r="B83">
        <v>324</v>
      </c>
      <c r="C83">
        <v>4</v>
      </c>
      <c r="D83">
        <v>1.6</v>
      </c>
      <c r="E83">
        <v>1.8</v>
      </c>
      <c r="F83">
        <v>0.3</v>
      </c>
      <c r="G83">
        <v>0</v>
      </c>
      <c r="H83">
        <v>0</v>
      </c>
      <c r="I83">
        <v>10.6</v>
      </c>
      <c r="J83">
        <v>4038320</v>
      </c>
      <c r="K83">
        <v>994468</v>
      </c>
      <c r="L83">
        <v>3608808</v>
      </c>
      <c r="M83">
        <v>3043852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20</v>
      </c>
    </row>
    <row r="84" spans="1:23">
      <c r="A84">
        <v>1460896741</v>
      </c>
      <c r="B84">
        <v>328</v>
      </c>
      <c r="C84">
        <v>4</v>
      </c>
      <c r="D84">
        <v>2.8</v>
      </c>
      <c r="E84">
        <v>1.5</v>
      </c>
      <c r="F84">
        <v>0.8</v>
      </c>
      <c r="G84">
        <v>0</v>
      </c>
      <c r="H84">
        <v>0</v>
      </c>
      <c r="I84">
        <v>10.6</v>
      </c>
      <c r="J84">
        <v>4038320</v>
      </c>
      <c r="K84">
        <v>994516</v>
      </c>
      <c r="L84">
        <v>3608768</v>
      </c>
      <c r="M84">
        <v>3043804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1460896866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262620</v>
      </c>
      <c r="L2">
        <v>3923824</v>
      </c>
      <c r="M2">
        <v>3775700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1460896870</v>
      </c>
      <c r="B3">
        <v>4</v>
      </c>
      <c r="C3">
        <v>4</v>
      </c>
      <c r="D3">
        <v>106.4</v>
      </c>
      <c r="E3">
        <v>1</v>
      </c>
      <c r="F3">
        <v>92.9</v>
      </c>
      <c r="G3">
        <v>6.6</v>
      </c>
      <c r="H3">
        <v>5.8</v>
      </c>
      <c r="I3">
        <v>4.7</v>
      </c>
      <c r="J3">
        <v>4038320</v>
      </c>
      <c r="K3">
        <v>364844</v>
      </c>
      <c r="L3">
        <v>3847088</v>
      </c>
      <c r="M3">
        <v>3673476</v>
      </c>
      <c r="N3">
        <v>0</v>
      </c>
      <c r="O3">
        <v>4183036</v>
      </c>
      <c r="P3">
        <v>0</v>
      </c>
      <c r="Q3">
        <v>4183036</v>
      </c>
      <c r="R3">
        <v>1080</v>
      </c>
      <c r="S3">
        <v>22</v>
      </c>
      <c r="T3">
        <v>25060</v>
      </c>
      <c r="U3">
        <v>592</v>
      </c>
      <c r="V3">
        <v>7640</v>
      </c>
      <c r="W3">
        <v>288</v>
      </c>
    </row>
    <row r="4" spans="1:23">
      <c r="A4">
        <v>1460896874</v>
      </c>
      <c r="B4">
        <v>8</v>
      </c>
      <c r="C4">
        <v>4</v>
      </c>
      <c r="D4">
        <v>91.6</v>
      </c>
      <c r="E4">
        <v>2.8</v>
      </c>
      <c r="F4">
        <v>84.7</v>
      </c>
      <c r="G4">
        <v>3.8</v>
      </c>
      <c r="H4">
        <v>0.3</v>
      </c>
      <c r="I4">
        <v>9.2</v>
      </c>
      <c r="J4">
        <v>4038320</v>
      </c>
      <c r="K4">
        <v>544620</v>
      </c>
      <c r="L4">
        <v>3668768</v>
      </c>
      <c r="M4">
        <v>3493700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33</v>
      </c>
      <c r="T4">
        <v>1384</v>
      </c>
      <c r="U4">
        <v>296</v>
      </c>
      <c r="V4">
        <v>56</v>
      </c>
      <c r="W4">
        <v>2120</v>
      </c>
    </row>
    <row r="5" spans="1:23">
      <c r="A5">
        <v>1460896878</v>
      </c>
      <c r="B5">
        <v>12</v>
      </c>
      <c r="C5">
        <v>4</v>
      </c>
      <c r="D5">
        <v>70.4</v>
      </c>
      <c r="E5">
        <v>19.8</v>
      </c>
      <c r="F5">
        <v>16.8</v>
      </c>
      <c r="G5">
        <v>18.2</v>
      </c>
      <c r="H5">
        <v>16</v>
      </c>
      <c r="I5">
        <v>9.3</v>
      </c>
      <c r="J5">
        <v>4038320</v>
      </c>
      <c r="K5">
        <v>551224</v>
      </c>
      <c r="L5">
        <v>3664136</v>
      </c>
      <c r="M5">
        <v>3487096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19</v>
      </c>
      <c r="T5">
        <v>356</v>
      </c>
      <c r="U5">
        <v>80</v>
      </c>
      <c r="V5">
        <v>32</v>
      </c>
      <c r="W5">
        <v>832</v>
      </c>
    </row>
    <row r="6" spans="1:23">
      <c r="A6">
        <v>1460896882</v>
      </c>
      <c r="B6">
        <v>16</v>
      </c>
      <c r="C6">
        <v>4</v>
      </c>
      <c r="D6">
        <v>98</v>
      </c>
      <c r="E6">
        <v>25.5</v>
      </c>
      <c r="F6">
        <v>25.1</v>
      </c>
      <c r="G6">
        <v>27.4</v>
      </c>
      <c r="H6">
        <v>20.7</v>
      </c>
      <c r="I6">
        <v>9.3</v>
      </c>
      <c r="J6">
        <v>4038320</v>
      </c>
      <c r="K6">
        <v>562472</v>
      </c>
      <c r="L6">
        <v>3660780</v>
      </c>
      <c r="M6">
        <v>3475848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5168</v>
      </c>
      <c r="V6">
        <v>12</v>
      </c>
      <c r="W6">
        <v>180</v>
      </c>
    </row>
    <row r="7" spans="1:23">
      <c r="A7">
        <v>1460896886</v>
      </c>
      <c r="B7">
        <v>20</v>
      </c>
      <c r="C7">
        <v>4</v>
      </c>
      <c r="D7">
        <v>47.2</v>
      </c>
      <c r="E7">
        <v>13.5</v>
      </c>
      <c r="F7">
        <v>11.1</v>
      </c>
      <c r="G7">
        <v>11.1</v>
      </c>
      <c r="H7">
        <v>11.1</v>
      </c>
      <c r="I7">
        <v>9.4</v>
      </c>
      <c r="J7">
        <v>4038320</v>
      </c>
      <c r="K7">
        <v>564096</v>
      </c>
      <c r="L7">
        <v>3660468</v>
      </c>
      <c r="M7">
        <v>3474224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64</v>
      </c>
      <c r="V7">
        <v>0</v>
      </c>
      <c r="W7">
        <v>204</v>
      </c>
    </row>
    <row r="8" spans="1:23">
      <c r="A8">
        <v>1460896890</v>
      </c>
      <c r="B8">
        <v>24</v>
      </c>
      <c r="C8">
        <v>4</v>
      </c>
      <c r="D8">
        <v>93.6</v>
      </c>
      <c r="E8">
        <v>30.2</v>
      </c>
      <c r="F8">
        <v>18.9</v>
      </c>
      <c r="G8">
        <v>26.1</v>
      </c>
      <c r="H8">
        <v>18.8</v>
      </c>
      <c r="I8">
        <v>9.4</v>
      </c>
      <c r="J8">
        <v>4038320</v>
      </c>
      <c r="K8">
        <v>573856</v>
      </c>
      <c r="L8">
        <v>3657196</v>
      </c>
      <c r="M8">
        <v>3464464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1460896894</v>
      </c>
      <c r="B9">
        <v>28</v>
      </c>
      <c r="C9">
        <v>4</v>
      </c>
      <c r="D9">
        <v>92.8</v>
      </c>
      <c r="E9">
        <v>26.6</v>
      </c>
      <c r="F9">
        <v>24.8</v>
      </c>
      <c r="G9">
        <v>22.3</v>
      </c>
      <c r="H9">
        <v>19</v>
      </c>
      <c r="I9">
        <v>9.5</v>
      </c>
      <c r="J9">
        <v>4038320</v>
      </c>
      <c r="K9">
        <v>582620</v>
      </c>
      <c r="L9">
        <v>3654772</v>
      </c>
      <c r="M9">
        <v>3455700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32</v>
      </c>
    </row>
    <row r="10" spans="1:23">
      <c r="A10">
        <v>1460896898</v>
      </c>
      <c r="B10">
        <v>32</v>
      </c>
      <c r="C10">
        <v>4</v>
      </c>
      <c r="D10">
        <v>93.6</v>
      </c>
      <c r="E10">
        <v>26.1</v>
      </c>
      <c r="F10">
        <v>22.5</v>
      </c>
      <c r="G10">
        <v>23.1</v>
      </c>
      <c r="H10">
        <v>22.4</v>
      </c>
      <c r="I10">
        <v>9.5</v>
      </c>
      <c r="J10">
        <v>4038320</v>
      </c>
      <c r="K10">
        <v>586688</v>
      </c>
      <c r="L10">
        <v>3654620</v>
      </c>
      <c r="M10">
        <v>3451632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1460896902</v>
      </c>
      <c r="B11">
        <v>36</v>
      </c>
      <c r="C11">
        <v>4</v>
      </c>
      <c r="D11">
        <v>107.6</v>
      </c>
      <c r="E11">
        <v>28.5</v>
      </c>
      <c r="F11">
        <v>27.5</v>
      </c>
      <c r="G11">
        <v>25.4</v>
      </c>
      <c r="H11">
        <v>25.9</v>
      </c>
      <c r="I11">
        <v>9.5</v>
      </c>
      <c r="J11">
        <v>4038320</v>
      </c>
      <c r="K11">
        <v>593144</v>
      </c>
      <c r="L11">
        <v>3653904</v>
      </c>
      <c r="M11">
        <v>3445176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44</v>
      </c>
    </row>
    <row r="12" spans="1:23">
      <c r="A12">
        <v>1460896906</v>
      </c>
      <c r="B12">
        <v>40</v>
      </c>
      <c r="C12">
        <v>4</v>
      </c>
      <c r="D12">
        <v>127.6</v>
      </c>
      <c r="E12">
        <v>35.1</v>
      </c>
      <c r="F12">
        <v>31.1</v>
      </c>
      <c r="G12">
        <v>30.2</v>
      </c>
      <c r="H12">
        <v>31.6</v>
      </c>
      <c r="I12">
        <v>9.6</v>
      </c>
      <c r="J12">
        <v>4038320</v>
      </c>
      <c r="K12">
        <v>603116</v>
      </c>
      <c r="L12">
        <v>3650752</v>
      </c>
      <c r="M12">
        <v>3435204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40</v>
      </c>
    </row>
    <row r="13" spans="1:23">
      <c r="A13">
        <v>1460896910</v>
      </c>
      <c r="B13">
        <v>44</v>
      </c>
      <c r="C13">
        <v>4</v>
      </c>
      <c r="D13">
        <v>104</v>
      </c>
      <c r="E13">
        <v>27.1</v>
      </c>
      <c r="F13">
        <v>26.3</v>
      </c>
      <c r="G13">
        <v>24.4</v>
      </c>
      <c r="H13">
        <v>25.9</v>
      </c>
      <c r="I13">
        <v>9.6</v>
      </c>
      <c r="J13">
        <v>4038320</v>
      </c>
      <c r="K13">
        <v>609300</v>
      </c>
      <c r="L13">
        <v>3650324</v>
      </c>
      <c r="M13">
        <v>3429020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38</v>
      </c>
      <c r="T13">
        <v>12</v>
      </c>
      <c r="U13">
        <v>22772</v>
      </c>
      <c r="V13">
        <v>60</v>
      </c>
      <c r="W13">
        <v>836</v>
      </c>
    </row>
    <row r="14" spans="1:23">
      <c r="A14">
        <v>1460896914</v>
      </c>
      <c r="B14">
        <v>48</v>
      </c>
      <c r="C14">
        <v>4</v>
      </c>
      <c r="D14">
        <v>117.6</v>
      </c>
      <c r="E14">
        <v>32.2</v>
      </c>
      <c r="F14">
        <v>30.2</v>
      </c>
      <c r="G14">
        <v>28</v>
      </c>
      <c r="H14">
        <v>27.5</v>
      </c>
      <c r="I14">
        <v>9.6</v>
      </c>
      <c r="J14">
        <v>4038320</v>
      </c>
      <c r="K14">
        <v>616924</v>
      </c>
      <c r="L14">
        <v>3649148</v>
      </c>
      <c r="M14">
        <v>3421396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32</v>
      </c>
      <c r="T14">
        <v>0</v>
      </c>
      <c r="U14">
        <v>18104</v>
      </c>
      <c r="V14">
        <v>0</v>
      </c>
      <c r="W14">
        <v>3672</v>
      </c>
    </row>
    <row r="15" spans="1:23">
      <c r="A15">
        <v>1460896918</v>
      </c>
      <c r="B15">
        <v>52</v>
      </c>
      <c r="C15">
        <v>4</v>
      </c>
      <c r="D15">
        <v>92.4</v>
      </c>
      <c r="E15">
        <v>23</v>
      </c>
      <c r="F15">
        <v>23.3</v>
      </c>
      <c r="G15">
        <v>22.8</v>
      </c>
      <c r="H15">
        <v>23.9</v>
      </c>
      <c r="I15">
        <v>9.6</v>
      </c>
      <c r="J15">
        <v>4038320</v>
      </c>
      <c r="K15">
        <v>620520</v>
      </c>
      <c r="L15">
        <v>3648692</v>
      </c>
      <c r="M15">
        <v>3417800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1460896922</v>
      </c>
      <c r="B16">
        <v>56</v>
      </c>
      <c r="C16">
        <v>4</v>
      </c>
      <c r="D16">
        <v>91.2</v>
      </c>
      <c r="E16">
        <v>23.7</v>
      </c>
      <c r="F16">
        <v>21.9</v>
      </c>
      <c r="G16">
        <v>26.1</v>
      </c>
      <c r="H16">
        <v>19.2</v>
      </c>
      <c r="I16">
        <v>9.7</v>
      </c>
      <c r="J16">
        <v>4038320</v>
      </c>
      <c r="K16">
        <v>626244</v>
      </c>
      <c r="L16">
        <v>3648380</v>
      </c>
      <c r="M16">
        <v>3412076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1460896926</v>
      </c>
      <c r="B17">
        <v>60</v>
      </c>
      <c r="C17">
        <v>4</v>
      </c>
      <c r="D17">
        <v>84</v>
      </c>
      <c r="E17">
        <v>21.5</v>
      </c>
      <c r="F17">
        <v>21.4</v>
      </c>
      <c r="G17">
        <v>21.9</v>
      </c>
      <c r="H17">
        <v>19.6</v>
      </c>
      <c r="I17">
        <v>9.7</v>
      </c>
      <c r="J17">
        <v>4038320</v>
      </c>
      <c r="K17">
        <v>630436</v>
      </c>
      <c r="L17">
        <v>3647700</v>
      </c>
      <c r="M17">
        <v>3407884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1460896930</v>
      </c>
      <c r="B18">
        <v>64</v>
      </c>
      <c r="C18">
        <v>4</v>
      </c>
      <c r="D18">
        <v>81.2</v>
      </c>
      <c r="E18">
        <v>21.2</v>
      </c>
      <c r="F18">
        <v>19.1</v>
      </c>
      <c r="G18">
        <v>19.1</v>
      </c>
      <c r="H18">
        <v>21.8</v>
      </c>
      <c r="I18">
        <v>9.7</v>
      </c>
      <c r="J18">
        <v>4038320</v>
      </c>
      <c r="K18">
        <v>636464</v>
      </c>
      <c r="L18">
        <v>3647428</v>
      </c>
      <c r="M18">
        <v>3401856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1460896934</v>
      </c>
      <c r="B19">
        <v>68</v>
      </c>
      <c r="C19">
        <v>4</v>
      </c>
      <c r="D19">
        <v>76</v>
      </c>
      <c r="E19">
        <v>21</v>
      </c>
      <c r="F19">
        <v>19.6</v>
      </c>
      <c r="G19">
        <v>18.3</v>
      </c>
      <c r="H19">
        <v>17</v>
      </c>
      <c r="I19">
        <v>9.7</v>
      </c>
      <c r="J19">
        <v>4038320</v>
      </c>
      <c r="K19">
        <v>641204</v>
      </c>
      <c r="L19">
        <v>3646660</v>
      </c>
      <c r="M19">
        <v>3397116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1460896938</v>
      </c>
      <c r="B20">
        <v>72</v>
      </c>
      <c r="C20">
        <v>4</v>
      </c>
      <c r="D20">
        <v>56.4</v>
      </c>
      <c r="E20">
        <v>14.8</v>
      </c>
      <c r="F20">
        <v>14.4</v>
      </c>
      <c r="G20">
        <v>14.4</v>
      </c>
      <c r="H20">
        <v>13.1</v>
      </c>
      <c r="I20">
        <v>9.7</v>
      </c>
      <c r="J20">
        <v>4038320</v>
      </c>
      <c r="K20">
        <v>644124</v>
      </c>
      <c r="L20">
        <v>3645816</v>
      </c>
      <c r="M20">
        <v>3394196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1460896942</v>
      </c>
      <c r="B21">
        <v>76</v>
      </c>
      <c r="C21">
        <v>4</v>
      </c>
      <c r="D21">
        <v>110</v>
      </c>
      <c r="E21">
        <v>30.9</v>
      </c>
      <c r="F21">
        <v>39.6</v>
      </c>
      <c r="G21">
        <v>17.4</v>
      </c>
      <c r="H21">
        <v>22.3</v>
      </c>
      <c r="I21">
        <v>9.8</v>
      </c>
      <c r="J21">
        <v>4038320</v>
      </c>
      <c r="K21">
        <v>656212</v>
      </c>
      <c r="L21">
        <v>3643888</v>
      </c>
      <c r="M21">
        <v>3382108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55</v>
      </c>
      <c r="T21">
        <v>0</v>
      </c>
      <c r="U21">
        <v>33512</v>
      </c>
      <c r="V21">
        <v>0</v>
      </c>
      <c r="W21">
        <v>7492</v>
      </c>
    </row>
    <row r="22" spans="1:23">
      <c r="A22">
        <v>1460896946</v>
      </c>
      <c r="B22">
        <v>80</v>
      </c>
      <c r="C22">
        <v>4</v>
      </c>
      <c r="D22">
        <v>69.6</v>
      </c>
      <c r="E22">
        <v>16.9</v>
      </c>
      <c r="F22">
        <v>19.8</v>
      </c>
      <c r="G22">
        <v>16.5</v>
      </c>
      <c r="H22">
        <v>15.9</v>
      </c>
      <c r="I22">
        <v>9.8</v>
      </c>
      <c r="J22">
        <v>4038320</v>
      </c>
      <c r="K22">
        <v>658448</v>
      </c>
      <c r="L22">
        <v>3644504</v>
      </c>
      <c r="M22">
        <v>3379872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32</v>
      </c>
    </row>
    <row r="23" spans="1:23">
      <c r="A23">
        <v>1460896950</v>
      </c>
      <c r="B23">
        <v>84</v>
      </c>
      <c r="C23">
        <v>4</v>
      </c>
      <c r="D23">
        <v>106.4</v>
      </c>
      <c r="E23">
        <v>29.5</v>
      </c>
      <c r="F23">
        <v>29.4</v>
      </c>
      <c r="G23">
        <v>25</v>
      </c>
      <c r="H23">
        <v>22.9</v>
      </c>
      <c r="I23">
        <v>9.8</v>
      </c>
      <c r="J23">
        <v>4038320</v>
      </c>
      <c r="K23">
        <v>667712</v>
      </c>
      <c r="L23">
        <v>3644432</v>
      </c>
      <c r="M23">
        <v>3370608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1460896954</v>
      </c>
      <c r="B24">
        <v>88</v>
      </c>
      <c r="C24">
        <v>4</v>
      </c>
      <c r="D24">
        <v>94.4</v>
      </c>
      <c r="E24">
        <v>24.3</v>
      </c>
      <c r="F24">
        <v>24.3</v>
      </c>
      <c r="G24">
        <v>27.3</v>
      </c>
      <c r="H24">
        <v>18.3</v>
      </c>
      <c r="I24">
        <v>9.8</v>
      </c>
      <c r="J24">
        <v>4038320</v>
      </c>
      <c r="K24">
        <v>676224</v>
      </c>
      <c r="L24">
        <v>3643188</v>
      </c>
      <c r="M24">
        <v>3362096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48</v>
      </c>
      <c r="V24">
        <v>0</v>
      </c>
      <c r="W24">
        <v>28</v>
      </c>
    </row>
    <row r="25" spans="1:23">
      <c r="A25">
        <v>1460896958</v>
      </c>
      <c r="B25">
        <v>92</v>
      </c>
      <c r="C25">
        <v>4</v>
      </c>
      <c r="D25">
        <v>115.2</v>
      </c>
      <c r="E25">
        <v>36.4</v>
      </c>
      <c r="F25">
        <v>27.7</v>
      </c>
      <c r="G25">
        <v>26.8</v>
      </c>
      <c r="H25">
        <v>24.4</v>
      </c>
      <c r="I25">
        <v>9.7</v>
      </c>
      <c r="J25">
        <v>4038320</v>
      </c>
      <c r="K25">
        <v>683352</v>
      </c>
      <c r="L25">
        <v>3644596</v>
      </c>
      <c r="M25">
        <v>3354968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1460896962</v>
      </c>
      <c r="B26">
        <v>96</v>
      </c>
      <c r="C26">
        <v>4</v>
      </c>
      <c r="D26">
        <v>108.8</v>
      </c>
      <c r="E26">
        <v>31.2</v>
      </c>
      <c r="F26">
        <v>25.8</v>
      </c>
      <c r="G26">
        <v>26.6</v>
      </c>
      <c r="H26">
        <v>25.7</v>
      </c>
      <c r="I26">
        <v>9.8</v>
      </c>
      <c r="J26">
        <v>4038320</v>
      </c>
      <c r="K26">
        <v>692892</v>
      </c>
      <c r="L26">
        <v>3643612</v>
      </c>
      <c r="M26">
        <v>3345428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1460896966</v>
      </c>
      <c r="B27">
        <v>100</v>
      </c>
      <c r="C27">
        <v>4</v>
      </c>
      <c r="D27">
        <v>101.6</v>
      </c>
      <c r="E27">
        <v>26.1</v>
      </c>
      <c r="F27">
        <v>27.1</v>
      </c>
      <c r="G27">
        <v>23.6</v>
      </c>
      <c r="H27">
        <v>24.9</v>
      </c>
      <c r="I27">
        <v>9.8</v>
      </c>
      <c r="J27">
        <v>4038320</v>
      </c>
      <c r="K27">
        <v>699212</v>
      </c>
      <c r="L27">
        <v>3643528</v>
      </c>
      <c r="M27">
        <v>3339108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1460896970</v>
      </c>
      <c r="B28">
        <v>104</v>
      </c>
      <c r="C28">
        <v>4</v>
      </c>
      <c r="D28">
        <v>84.8</v>
      </c>
      <c r="E28">
        <v>22</v>
      </c>
      <c r="F28">
        <v>21.1</v>
      </c>
      <c r="G28">
        <v>19.8</v>
      </c>
      <c r="H28">
        <v>21.9</v>
      </c>
      <c r="I28">
        <v>9.8</v>
      </c>
      <c r="J28">
        <v>4038320</v>
      </c>
      <c r="K28">
        <v>704408</v>
      </c>
      <c r="L28">
        <v>3643668</v>
      </c>
      <c r="M28">
        <v>3333912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16</v>
      </c>
      <c r="V28">
        <v>0</v>
      </c>
      <c r="W28">
        <v>40</v>
      </c>
    </row>
    <row r="29" spans="1:23">
      <c r="A29">
        <v>1460896974</v>
      </c>
      <c r="B29">
        <v>108</v>
      </c>
      <c r="C29">
        <v>4</v>
      </c>
      <c r="D29">
        <v>95.6</v>
      </c>
      <c r="E29">
        <v>36</v>
      </c>
      <c r="F29">
        <v>21.5</v>
      </c>
      <c r="G29">
        <v>18.4</v>
      </c>
      <c r="H29">
        <v>20.6</v>
      </c>
      <c r="I29">
        <v>10</v>
      </c>
      <c r="J29">
        <v>4038320</v>
      </c>
      <c r="K29">
        <v>722296</v>
      </c>
      <c r="L29">
        <v>3633452</v>
      </c>
      <c r="M29">
        <v>3316024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84</v>
      </c>
      <c r="T29">
        <v>0</v>
      </c>
      <c r="U29">
        <v>55160</v>
      </c>
      <c r="V29">
        <v>0</v>
      </c>
      <c r="W29">
        <v>15384</v>
      </c>
    </row>
    <row r="30" spans="1:23">
      <c r="A30">
        <v>1460896978</v>
      </c>
      <c r="B30">
        <v>112</v>
      </c>
      <c r="C30">
        <v>4</v>
      </c>
      <c r="D30">
        <v>53.2</v>
      </c>
      <c r="E30">
        <v>15.8</v>
      </c>
      <c r="F30">
        <v>13.6</v>
      </c>
      <c r="G30">
        <v>11.3</v>
      </c>
      <c r="H30">
        <v>12.6</v>
      </c>
      <c r="I30">
        <v>10</v>
      </c>
      <c r="J30">
        <v>4038320</v>
      </c>
      <c r="K30">
        <v>724312</v>
      </c>
      <c r="L30">
        <v>3633736</v>
      </c>
      <c r="M30">
        <v>3314008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32</v>
      </c>
      <c r="V30">
        <v>0</v>
      </c>
      <c r="W30">
        <v>24</v>
      </c>
    </row>
    <row r="31" spans="1:23">
      <c r="A31">
        <v>1460896982</v>
      </c>
      <c r="B31">
        <v>116</v>
      </c>
      <c r="C31">
        <v>4</v>
      </c>
      <c r="D31">
        <v>86</v>
      </c>
      <c r="E31">
        <v>26.9</v>
      </c>
      <c r="F31">
        <v>19.4</v>
      </c>
      <c r="G31">
        <v>20.5</v>
      </c>
      <c r="H31">
        <v>19.3</v>
      </c>
      <c r="I31">
        <v>10</v>
      </c>
      <c r="J31">
        <v>4038320</v>
      </c>
      <c r="K31">
        <v>729792</v>
      </c>
      <c r="L31">
        <v>3634348</v>
      </c>
      <c r="M31">
        <v>3308528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1460896986</v>
      </c>
      <c r="B32">
        <v>120</v>
      </c>
      <c r="C32">
        <v>4</v>
      </c>
      <c r="D32">
        <v>134</v>
      </c>
      <c r="E32">
        <v>42.2</v>
      </c>
      <c r="F32">
        <v>30.7</v>
      </c>
      <c r="G32">
        <v>30.5</v>
      </c>
      <c r="H32">
        <v>31.5</v>
      </c>
      <c r="I32">
        <v>10</v>
      </c>
      <c r="J32">
        <v>4038320</v>
      </c>
      <c r="K32">
        <v>744484</v>
      </c>
      <c r="L32">
        <v>3633132</v>
      </c>
      <c r="M32">
        <v>3293836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40</v>
      </c>
      <c r="V32">
        <v>0</v>
      </c>
      <c r="W32">
        <v>28</v>
      </c>
    </row>
    <row r="33" spans="1:23">
      <c r="A33">
        <v>1460896990</v>
      </c>
      <c r="B33">
        <v>124</v>
      </c>
      <c r="C33">
        <v>4</v>
      </c>
      <c r="D33">
        <v>128.4</v>
      </c>
      <c r="E33">
        <v>42.2</v>
      </c>
      <c r="F33">
        <v>28.6</v>
      </c>
      <c r="G33">
        <v>29.4</v>
      </c>
      <c r="H33">
        <v>28.9</v>
      </c>
      <c r="I33">
        <v>10.1</v>
      </c>
      <c r="J33">
        <v>4038320</v>
      </c>
      <c r="K33">
        <v>758264</v>
      </c>
      <c r="L33">
        <v>3631980</v>
      </c>
      <c r="M33">
        <v>3280056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20</v>
      </c>
    </row>
    <row r="34" spans="1:23">
      <c r="A34">
        <v>1460896994</v>
      </c>
      <c r="B34">
        <v>128</v>
      </c>
      <c r="C34">
        <v>4</v>
      </c>
      <c r="D34">
        <v>95.2</v>
      </c>
      <c r="E34">
        <v>26.4</v>
      </c>
      <c r="F34">
        <v>24</v>
      </c>
      <c r="G34">
        <v>22.6</v>
      </c>
      <c r="H34">
        <v>22.4</v>
      </c>
      <c r="I34">
        <v>10.1</v>
      </c>
      <c r="J34">
        <v>4038320</v>
      </c>
      <c r="K34">
        <v>763260</v>
      </c>
      <c r="L34">
        <v>3631972</v>
      </c>
      <c r="M34">
        <v>3275060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1460896998</v>
      </c>
      <c r="B35">
        <v>132</v>
      </c>
      <c r="C35">
        <v>4</v>
      </c>
      <c r="D35">
        <v>123.6</v>
      </c>
      <c r="E35">
        <v>32</v>
      </c>
      <c r="F35">
        <v>29.9</v>
      </c>
      <c r="G35">
        <v>30.7</v>
      </c>
      <c r="H35">
        <v>31.1</v>
      </c>
      <c r="I35">
        <v>10.1</v>
      </c>
      <c r="J35">
        <v>4038320</v>
      </c>
      <c r="K35">
        <v>771196</v>
      </c>
      <c r="L35">
        <v>3631352</v>
      </c>
      <c r="M35">
        <v>3267124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1460897002</v>
      </c>
      <c r="B36">
        <v>136</v>
      </c>
      <c r="C36">
        <v>4</v>
      </c>
      <c r="D36">
        <v>95.2</v>
      </c>
      <c r="E36">
        <v>26.6</v>
      </c>
      <c r="F36">
        <v>24.1</v>
      </c>
      <c r="G36">
        <v>22.4</v>
      </c>
      <c r="H36">
        <v>22.8</v>
      </c>
      <c r="I36">
        <v>10.1</v>
      </c>
      <c r="J36">
        <v>4038320</v>
      </c>
      <c r="K36">
        <v>777456</v>
      </c>
      <c r="L36">
        <v>3631088</v>
      </c>
      <c r="M36">
        <v>3260864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90</v>
      </c>
      <c r="T36">
        <v>4</v>
      </c>
      <c r="U36">
        <v>56412</v>
      </c>
      <c r="V36">
        <v>56</v>
      </c>
      <c r="W36">
        <v>13132</v>
      </c>
    </row>
    <row r="37" spans="1:23">
      <c r="A37">
        <v>1460897006</v>
      </c>
      <c r="B37">
        <v>140</v>
      </c>
      <c r="C37">
        <v>4</v>
      </c>
      <c r="D37">
        <v>106.4</v>
      </c>
      <c r="E37">
        <v>26.1</v>
      </c>
      <c r="F37">
        <v>24.4</v>
      </c>
      <c r="G37">
        <v>28.5</v>
      </c>
      <c r="H37">
        <v>27.3</v>
      </c>
      <c r="I37">
        <v>10.1</v>
      </c>
      <c r="J37">
        <v>4038320</v>
      </c>
      <c r="K37">
        <v>783776</v>
      </c>
      <c r="L37">
        <v>3631108</v>
      </c>
      <c r="M37">
        <v>3254544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28</v>
      </c>
    </row>
    <row r="38" spans="1:23">
      <c r="A38">
        <v>1460897010</v>
      </c>
      <c r="B38">
        <v>144</v>
      </c>
      <c r="C38">
        <v>4</v>
      </c>
      <c r="D38">
        <v>86.8</v>
      </c>
      <c r="E38">
        <v>23.2</v>
      </c>
      <c r="F38">
        <v>21.4</v>
      </c>
      <c r="G38">
        <v>21.4</v>
      </c>
      <c r="H38">
        <v>21.2</v>
      </c>
      <c r="I38">
        <v>10.1</v>
      </c>
      <c r="J38">
        <v>4038320</v>
      </c>
      <c r="K38">
        <v>788508</v>
      </c>
      <c r="L38">
        <v>3630060</v>
      </c>
      <c r="M38">
        <v>3249812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1460897014</v>
      </c>
      <c r="B39">
        <v>148</v>
      </c>
      <c r="C39">
        <v>4</v>
      </c>
      <c r="D39">
        <v>72.4</v>
      </c>
      <c r="E39">
        <v>20.4</v>
      </c>
      <c r="F39">
        <v>16.8</v>
      </c>
      <c r="G39">
        <v>16.8</v>
      </c>
      <c r="H39">
        <v>18.2</v>
      </c>
      <c r="I39">
        <v>10.1</v>
      </c>
      <c r="J39">
        <v>4038320</v>
      </c>
      <c r="K39">
        <v>791908</v>
      </c>
      <c r="L39">
        <v>3630072</v>
      </c>
      <c r="M39">
        <v>3246412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1460897018</v>
      </c>
      <c r="B40">
        <v>152</v>
      </c>
      <c r="C40">
        <v>4</v>
      </c>
      <c r="D40">
        <v>122.4</v>
      </c>
      <c r="E40">
        <v>27.9</v>
      </c>
      <c r="F40">
        <v>40.1</v>
      </c>
      <c r="G40">
        <v>27.6</v>
      </c>
      <c r="H40">
        <v>26.8</v>
      </c>
      <c r="I40">
        <v>10.1</v>
      </c>
      <c r="J40">
        <v>4038320</v>
      </c>
      <c r="K40">
        <v>802340</v>
      </c>
      <c r="L40">
        <v>3629548</v>
      </c>
      <c r="M40">
        <v>3235980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1460897022</v>
      </c>
      <c r="B41">
        <v>156</v>
      </c>
      <c r="C41">
        <v>4</v>
      </c>
      <c r="D41">
        <v>142</v>
      </c>
      <c r="E41">
        <v>38.4</v>
      </c>
      <c r="F41">
        <v>34.4</v>
      </c>
      <c r="G41">
        <v>34.8</v>
      </c>
      <c r="H41">
        <v>34.8</v>
      </c>
      <c r="I41">
        <v>10.1</v>
      </c>
      <c r="J41">
        <v>4038320</v>
      </c>
      <c r="K41">
        <v>812484</v>
      </c>
      <c r="L41">
        <v>3629448</v>
      </c>
      <c r="M41">
        <v>3225836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24</v>
      </c>
    </row>
    <row r="42" spans="1:23">
      <c r="A42">
        <v>1460897026</v>
      </c>
      <c r="B42">
        <v>160</v>
      </c>
      <c r="C42">
        <v>4</v>
      </c>
      <c r="D42">
        <v>114.8</v>
      </c>
      <c r="E42">
        <v>32.2</v>
      </c>
      <c r="F42">
        <v>28</v>
      </c>
      <c r="G42">
        <v>28.4</v>
      </c>
      <c r="H42">
        <v>27</v>
      </c>
      <c r="I42">
        <v>10.2</v>
      </c>
      <c r="J42">
        <v>4038320</v>
      </c>
      <c r="K42">
        <v>821400</v>
      </c>
      <c r="L42">
        <v>3628104</v>
      </c>
      <c r="M42">
        <v>3216920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1460897030</v>
      </c>
      <c r="B43">
        <v>164</v>
      </c>
      <c r="C43">
        <v>4</v>
      </c>
      <c r="D43">
        <v>109.6</v>
      </c>
      <c r="E43">
        <v>28.5</v>
      </c>
      <c r="F43">
        <v>29.5</v>
      </c>
      <c r="G43">
        <v>24.6</v>
      </c>
      <c r="H43">
        <v>26.7</v>
      </c>
      <c r="I43">
        <v>10.2</v>
      </c>
      <c r="J43">
        <v>4038320</v>
      </c>
      <c r="K43">
        <v>829196</v>
      </c>
      <c r="L43">
        <v>3627712</v>
      </c>
      <c r="M43">
        <v>3209124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1460897034</v>
      </c>
      <c r="B44">
        <v>168</v>
      </c>
      <c r="C44">
        <v>4</v>
      </c>
      <c r="D44">
        <v>68.4</v>
      </c>
      <c r="E44">
        <v>20.4</v>
      </c>
      <c r="F44">
        <v>15.4</v>
      </c>
      <c r="G44">
        <v>17</v>
      </c>
      <c r="H44">
        <v>15.8</v>
      </c>
      <c r="I44">
        <v>10.2</v>
      </c>
      <c r="J44">
        <v>4038320</v>
      </c>
      <c r="K44">
        <v>832192</v>
      </c>
      <c r="L44">
        <v>3627332</v>
      </c>
      <c r="M44">
        <v>3206128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81</v>
      </c>
      <c r="T44">
        <v>0</v>
      </c>
      <c r="U44">
        <v>52380</v>
      </c>
      <c r="V44">
        <v>0</v>
      </c>
      <c r="W44">
        <v>13512</v>
      </c>
    </row>
    <row r="45" spans="1:23">
      <c r="A45">
        <v>1460897038</v>
      </c>
      <c r="B45">
        <v>172</v>
      </c>
      <c r="C45">
        <v>4</v>
      </c>
      <c r="D45">
        <v>74.8</v>
      </c>
      <c r="E45">
        <v>21.6</v>
      </c>
      <c r="F45">
        <v>16.6</v>
      </c>
      <c r="G45">
        <v>16.7</v>
      </c>
      <c r="H45">
        <v>20.2</v>
      </c>
      <c r="I45">
        <v>10.2</v>
      </c>
      <c r="J45">
        <v>4038320</v>
      </c>
      <c r="K45">
        <v>834172</v>
      </c>
      <c r="L45">
        <v>3627880</v>
      </c>
      <c r="M45">
        <v>3204148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28</v>
      </c>
    </row>
    <row r="46" spans="1:23">
      <c r="A46">
        <v>1460897042</v>
      </c>
      <c r="B46">
        <v>176</v>
      </c>
      <c r="C46">
        <v>4</v>
      </c>
      <c r="D46">
        <v>91.2</v>
      </c>
      <c r="E46">
        <v>29</v>
      </c>
      <c r="F46">
        <v>21.4</v>
      </c>
      <c r="G46">
        <v>21.7</v>
      </c>
      <c r="H46">
        <v>19.3</v>
      </c>
      <c r="I46">
        <v>10.2</v>
      </c>
      <c r="J46">
        <v>4038320</v>
      </c>
      <c r="K46">
        <v>839912</v>
      </c>
      <c r="L46">
        <v>3627412</v>
      </c>
      <c r="M46">
        <v>3198408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1460897046</v>
      </c>
      <c r="B47">
        <v>180</v>
      </c>
      <c r="C47">
        <v>4</v>
      </c>
      <c r="D47">
        <v>62</v>
      </c>
      <c r="E47">
        <v>19.5</v>
      </c>
      <c r="F47">
        <v>16.4</v>
      </c>
      <c r="G47">
        <v>14.4</v>
      </c>
      <c r="H47">
        <v>12.2</v>
      </c>
      <c r="I47">
        <v>10.2</v>
      </c>
      <c r="J47">
        <v>4038320</v>
      </c>
      <c r="K47">
        <v>841400</v>
      </c>
      <c r="L47">
        <v>3627412</v>
      </c>
      <c r="M47">
        <v>3196920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1460897050</v>
      </c>
      <c r="B48">
        <v>184</v>
      </c>
      <c r="C48">
        <v>4</v>
      </c>
      <c r="D48">
        <v>101.6</v>
      </c>
      <c r="E48">
        <v>25.1</v>
      </c>
      <c r="F48">
        <v>28.4</v>
      </c>
      <c r="G48">
        <v>25.2</v>
      </c>
      <c r="H48">
        <v>22.5</v>
      </c>
      <c r="I48">
        <v>10.2</v>
      </c>
      <c r="J48">
        <v>4038320</v>
      </c>
      <c r="K48">
        <v>849912</v>
      </c>
      <c r="L48">
        <v>3627164</v>
      </c>
      <c r="M48">
        <v>3188408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1460897054</v>
      </c>
      <c r="B49">
        <v>188</v>
      </c>
      <c r="C49">
        <v>4</v>
      </c>
      <c r="D49">
        <v>89.2</v>
      </c>
      <c r="E49">
        <v>28.9</v>
      </c>
      <c r="F49">
        <v>26.3</v>
      </c>
      <c r="G49">
        <v>17</v>
      </c>
      <c r="H49">
        <v>17.8</v>
      </c>
      <c r="I49">
        <v>10.2</v>
      </c>
      <c r="J49">
        <v>4038320</v>
      </c>
      <c r="K49">
        <v>857952</v>
      </c>
      <c r="L49">
        <v>3626160</v>
      </c>
      <c r="M49">
        <v>3180368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1460897058</v>
      </c>
      <c r="B50">
        <v>192</v>
      </c>
      <c r="C50">
        <v>4</v>
      </c>
      <c r="D50">
        <v>62.8</v>
      </c>
      <c r="E50">
        <v>16.7</v>
      </c>
      <c r="F50">
        <v>15.4</v>
      </c>
      <c r="G50">
        <v>15.6</v>
      </c>
      <c r="H50">
        <v>15.1</v>
      </c>
      <c r="I50">
        <v>10.2</v>
      </c>
      <c r="J50">
        <v>4038320</v>
      </c>
      <c r="K50">
        <v>860764</v>
      </c>
      <c r="L50">
        <v>3626252</v>
      </c>
      <c r="M50">
        <v>3177556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48</v>
      </c>
      <c r="V50">
        <v>0</v>
      </c>
      <c r="W50">
        <v>28</v>
      </c>
    </row>
    <row r="51" spans="1:23">
      <c r="A51">
        <v>1460897062</v>
      </c>
      <c r="B51">
        <v>196</v>
      </c>
      <c r="C51">
        <v>4</v>
      </c>
      <c r="D51">
        <v>68.4</v>
      </c>
      <c r="E51">
        <v>14.6</v>
      </c>
      <c r="F51">
        <v>15.9</v>
      </c>
      <c r="G51">
        <v>24.4</v>
      </c>
      <c r="H51">
        <v>13.3</v>
      </c>
      <c r="I51">
        <v>10.2</v>
      </c>
      <c r="J51">
        <v>4038320</v>
      </c>
      <c r="K51">
        <v>864328</v>
      </c>
      <c r="L51">
        <v>3626304</v>
      </c>
      <c r="M51">
        <v>3173992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50</v>
      </c>
      <c r="T51">
        <v>4</v>
      </c>
      <c r="U51">
        <v>31044</v>
      </c>
      <c r="V51">
        <v>172</v>
      </c>
      <c r="W51">
        <v>2456</v>
      </c>
    </row>
    <row r="52" spans="1:23">
      <c r="A52">
        <v>1460897066</v>
      </c>
      <c r="B52">
        <v>200</v>
      </c>
      <c r="C52">
        <v>4</v>
      </c>
      <c r="D52">
        <v>74.8</v>
      </c>
      <c r="E52">
        <v>19.7</v>
      </c>
      <c r="F52">
        <v>16.6</v>
      </c>
      <c r="G52">
        <v>18.6</v>
      </c>
      <c r="H52">
        <v>19.8</v>
      </c>
      <c r="I52">
        <v>10.2</v>
      </c>
      <c r="J52">
        <v>4038320</v>
      </c>
      <c r="K52">
        <v>869032</v>
      </c>
      <c r="L52">
        <v>3626284</v>
      </c>
      <c r="M52">
        <v>3169288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144</v>
      </c>
      <c r="V52">
        <v>0</v>
      </c>
      <c r="W52">
        <v>28</v>
      </c>
    </row>
    <row r="53" spans="1:23">
      <c r="A53">
        <v>1460897070</v>
      </c>
      <c r="B53">
        <v>204</v>
      </c>
      <c r="C53">
        <v>4</v>
      </c>
      <c r="D53">
        <v>68.8</v>
      </c>
      <c r="E53">
        <v>17.7</v>
      </c>
      <c r="F53">
        <v>19.4</v>
      </c>
      <c r="G53">
        <v>18.1</v>
      </c>
      <c r="H53">
        <v>13.6</v>
      </c>
      <c r="I53">
        <v>10.2</v>
      </c>
      <c r="J53">
        <v>4038320</v>
      </c>
      <c r="K53">
        <v>873848</v>
      </c>
      <c r="L53">
        <v>3626188</v>
      </c>
      <c r="M53">
        <v>3164472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1460897074</v>
      </c>
      <c r="B54">
        <v>208</v>
      </c>
      <c r="C54">
        <v>4</v>
      </c>
      <c r="D54">
        <v>63.6</v>
      </c>
      <c r="E54">
        <v>17.7</v>
      </c>
      <c r="F54">
        <v>16.2</v>
      </c>
      <c r="G54">
        <v>15.2</v>
      </c>
      <c r="H54">
        <v>14.9</v>
      </c>
      <c r="I54">
        <v>10.4</v>
      </c>
      <c r="J54">
        <v>4038320</v>
      </c>
      <c r="K54">
        <v>884444</v>
      </c>
      <c r="L54">
        <v>3617316</v>
      </c>
      <c r="M54">
        <v>3153876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1460897078</v>
      </c>
      <c r="B55">
        <v>212</v>
      </c>
      <c r="C55">
        <v>4</v>
      </c>
      <c r="D55">
        <v>64.8</v>
      </c>
      <c r="E55">
        <v>18.5</v>
      </c>
      <c r="F55">
        <v>18</v>
      </c>
      <c r="G55">
        <v>14.1</v>
      </c>
      <c r="H55">
        <v>14.4</v>
      </c>
      <c r="I55">
        <v>10.4</v>
      </c>
      <c r="J55">
        <v>4038320</v>
      </c>
      <c r="K55">
        <v>887052</v>
      </c>
      <c r="L55">
        <v>3617688</v>
      </c>
      <c r="M55">
        <v>3151268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1460897082</v>
      </c>
      <c r="B56">
        <v>216</v>
      </c>
      <c r="C56">
        <v>4</v>
      </c>
      <c r="D56">
        <v>78.4</v>
      </c>
      <c r="E56">
        <v>23.4</v>
      </c>
      <c r="F56">
        <v>19</v>
      </c>
      <c r="G56">
        <v>18</v>
      </c>
      <c r="H56">
        <v>18.5</v>
      </c>
      <c r="I56">
        <v>10.4</v>
      </c>
      <c r="J56">
        <v>4038320</v>
      </c>
      <c r="K56">
        <v>891704</v>
      </c>
      <c r="L56">
        <v>3618052</v>
      </c>
      <c r="M56">
        <v>3146616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36</v>
      </c>
    </row>
    <row r="57" spans="1:23">
      <c r="A57">
        <v>1460897086</v>
      </c>
      <c r="B57">
        <v>220</v>
      </c>
      <c r="C57">
        <v>4</v>
      </c>
      <c r="D57">
        <v>71.6</v>
      </c>
      <c r="E57">
        <v>17.8</v>
      </c>
      <c r="F57">
        <v>18.2</v>
      </c>
      <c r="G57">
        <v>18.3</v>
      </c>
      <c r="H57">
        <v>16.8</v>
      </c>
      <c r="I57">
        <v>10.4</v>
      </c>
      <c r="J57">
        <v>4038320</v>
      </c>
      <c r="K57">
        <v>896792</v>
      </c>
      <c r="L57">
        <v>3616632</v>
      </c>
      <c r="M57">
        <v>3141528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1460897090</v>
      </c>
      <c r="B58">
        <v>224</v>
      </c>
      <c r="C58">
        <v>4</v>
      </c>
      <c r="D58">
        <v>54.8</v>
      </c>
      <c r="E58">
        <v>16.5</v>
      </c>
      <c r="F58">
        <v>12.8</v>
      </c>
      <c r="G58">
        <v>12.1</v>
      </c>
      <c r="H58">
        <v>14</v>
      </c>
      <c r="I58">
        <v>10.4</v>
      </c>
      <c r="J58">
        <v>4038320</v>
      </c>
      <c r="K58">
        <v>899360</v>
      </c>
      <c r="L58">
        <v>3616580</v>
      </c>
      <c r="M58">
        <v>3138960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1460897094</v>
      </c>
      <c r="B59">
        <v>228</v>
      </c>
      <c r="C59">
        <v>4</v>
      </c>
      <c r="D59">
        <v>65.2</v>
      </c>
      <c r="E59">
        <v>17.7</v>
      </c>
      <c r="F59">
        <v>15.1</v>
      </c>
      <c r="G59">
        <v>14.1</v>
      </c>
      <c r="H59">
        <v>18.3</v>
      </c>
      <c r="I59">
        <v>10.4</v>
      </c>
      <c r="J59">
        <v>4038320</v>
      </c>
      <c r="K59">
        <v>903524</v>
      </c>
      <c r="L59">
        <v>3617380</v>
      </c>
      <c r="M59">
        <v>3134796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51</v>
      </c>
      <c r="T59">
        <v>0</v>
      </c>
      <c r="U59">
        <v>27880</v>
      </c>
      <c r="V59">
        <v>0</v>
      </c>
      <c r="W59">
        <v>3664</v>
      </c>
    </row>
    <row r="60" spans="1:23">
      <c r="A60">
        <v>1460897098</v>
      </c>
      <c r="B60">
        <v>232</v>
      </c>
      <c r="C60">
        <v>4</v>
      </c>
      <c r="D60">
        <v>58.8</v>
      </c>
      <c r="E60">
        <v>15.7</v>
      </c>
      <c r="F60">
        <v>15.3</v>
      </c>
      <c r="G60">
        <v>15</v>
      </c>
      <c r="H60">
        <v>12.5</v>
      </c>
      <c r="I60">
        <v>10.4</v>
      </c>
      <c r="J60">
        <v>4038320</v>
      </c>
      <c r="K60">
        <v>906016</v>
      </c>
      <c r="L60">
        <v>3616908</v>
      </c>
      <c r="M60">
        <v>3132304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36</v>
      </c>
      <c r="V60">
        <v>0</v>
      </c>
      <c r="W60">
        <v>36</v>
      </c>
    </row>
    <row r="61" spans="1:23">
      <c r="A61">
        <v>1460897102</v>
      </c>
      <c r="B61">
        <v>236</v>
      </c>
      <c r="C61">
        <v>4</v>
      </c>
      <c r="D61">
        <v>106.8</v>
      </c>
      <c r="E61">
        <v>28.3</v>
      </c>
      <c r="F61">
        <v>25.6</v>
      </c>
      <c r="G61">
        <v>23.6</v>
      </c>
      <c r="H61">
        <v>29.3</v>
      </c>
      <c r="I61">
        <v>10.4</v>
      </c>
      <c r="J61">
        <v>4038320</v>
      </c>
      <c r="K61">
        <v>911876</v>
      </c>
      <c r="L61">
        <v>3616980</v>
      </c>
      <c r="M61">
        <v>3126444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112</v>
      </c>
      <c r="V61">
        <v>0</v>
      </c>
      <c r="W61">
        <v>24</v>
      </c>
    </row>
    <row r="62" spans="1:23">
      <c r="A62">
        <v>1460897106</v>
      </c>
      <c r="B62">
        <v>240</v>
      </c>
      <c r="C62">
        <v>4</v>
      </c>
      <c r="D62">
        <v>53.6</v>
      </c>
      <c r="E62">
        <v>14.6</v>
      </c>
      <c r="F62">
        <v>12.8</v>
      </c>
      <c r="G62">
        <v>12.9</v>
      </c>
      <c r="H62">
        <v>13.9</v>
      </c>
      <c r="I62">
        <v>10.4</v>
      </c>
      <c r="J62">
        <v>4038320</v>
      </c>
      <c r="K62">
        <v>915588</v>
      </c>
      <c r="L62">
        <v>3616876</v>
      </c>
      <c r="M62">
        <v>3122732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1460897110</v>
      </c>
      <c r="B63">
        <v>244</v>
      </c>
      <c r="C63">
        <v>4</v>
      </c>
      <c r="D63">
        <v>76.8</v>
      </c>
      <c r="E63">
        <v>19.8</v>
      </c>
      <c r="F63">
        <v>13.6</v>
      </c>
      <c r="G63">
        <v>28.3</v>
      </c>
      <c r="H63">
        <v>15</v>
      </c>
      <c r="I63">
        <v>10.4</v>
      </c>
      <c r="J63">
        <v>4038320</v>
      </c>
      <c r="K63">
        <v>922640</v>
      </c>
      <c r="L63">
        <v>3617068</v>
      </c>
      <c r="M63">
        <v>3115680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1460897114</v>
      </c>
      <c r="B64">
        <v>248</v>
      </c>
      <c r="C64">
        <v>4</v>
      </c>
      <c r="D64">
        <v>81.6</v>
      </c>
      <c r="E64">
        <v>23.7</v>
      </c>
      <c r="F64">
        <v>20.2</v>
      </c>
      <c r="G64">
        <v>15.5</v>
      </c>
      <c r="H64">
        <v>22.6</v>
      </c>
      <c r="I64">
        <v>10.4</v>
      </c>
      <c r="J64">
        <v>4038320</v>
      </c>
      <c r="K64">
        <v>930164</v>
      </c>
      <c r="L64">
        <v>3616840</v>
      </c>
      <c r="M64">
        <v>3108156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1460897118</v>
      </c>
      <c r="B65">
        <v>252</v>
      </c>
      <c r="C65">
        <v>4</v>
      </c>
      <c r="D65">
        <v>58.8</v>
      </c>
      <c r="E65">
        <v>15.8</v>
      </c>
      <c r="F65">
        <v>13.5</v>
      </c>
      <c r="G65">
        <v>13.6</v>
      </c>
      <c r="H65">
        <v>15.4</v>
      </c>
      <c r="I65">
        <v>10.5</v>
      </c>
      <c r="J65">
        <v>4038320</v>
      </c>
      <c r="K65">
        <v>935408</v>
      </c>
      <c r="L65">
        <v>3615672</v>
      </c>
      <c r="M65">
        <v>3102912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1460897122</v>
      </c>
      <c r="B66">
        <v>256</v>
      </c>
      <c r="C66">
        <v>4</v>
      </c>
      <c r="D66">
        <v>62</v>
      </c>
      <c r="E66">
        <v>16.4</v>
      </c>
      <c r="F66">
        <v>15.5</v>
      </c>
      <c r="G66">
        <v>15</v>
      </c>
      <c r="H66">
        <v>15.3</v>
      </c>
      <c r="I66">
        <v>10.4</v>
      </c>
      <c r="J66">
        <v>4038320</v>
      </c>
      <c r="K66">
        <v>939176</v>
      </c>
      <c r="L66">
        <v>3616644</v>
      </c>
      <c r="M66">
        <v>3099144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57</v>
      </c>
      <c r="T66">
        <v>0</v>
      </c>
      <c r="U66">
        <v>36744</v>
      </c>
      <c r="V66">
        <v>0</v>
      </c>
      <c r="W66">
        <v>7432</v>
      </c>
    </row>
    <row r="67" spans="1:23">
      <c r="A67">
        <v>1460897126</v>
      </c>
      <c r="B67">
        <v>260</v>
      </c>
      <c r="C67">
        <v>4</v>
      </c>
      <c r="D67">
        <v>112.4</v>
      </c>
      <c r="E67">
        <v>32.2</v>
      </c>
      <c r="F67">
        <v>27.5</v>
      </c>
      <c r="G67">
        <v>27.1</v>
      </c>
      <c r="H67">
        <v>25.6</v>
      </c>
      <c r="I67">
        <v>10.5</v>
      </c>
      <c r="J67">
        <v>4038320</v>
      </c>
      <c r="K67">
        <v>950516</v>
      </c>
      <c r="L67">
        <v>3615372</v>
      </c>
      <c r="M67">
        <v>3087804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64</v>
      </c>
      <c r="V67">
        <v>0</v>
      </c>
      <c r="W67">
        <v>20</v>
      </c>
    </row>
    <row r="68" spans="1:23">
      <c r="A68">
        <v>1460897130</v>
      </c>
      <c r="B68">
        <v>264</v>
      </c>
      <c r="C68">
        <v>4</v>
      </c>
      <c r="D68">
        <v>76.4</v>
      </c>
      <c r="E68">
        <v>23.5</v>
      </c>
      <c r="F68">
        <v>17.8</v>
      </c>
      <c r="G68">
        <v>17.8</v>
      </c>
      <c r="H68">
        <v>17.9</v>
      </c>
      <c r="I68">
        <v>10.5</v>
      </c>
      <c r="J68">
        <v>4038320</v>
      </c>
      <c r="K68">
        <v>955996</v>
      </c>
      <c r="L68">
        <v>3614932</v>
      </c>
      <c r="M68">
        <v>3082324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1460897134</v>
      </c>
      <c r="B69">
        <v>268</v>
      </c>
      <c r="C69">
        <v>4</v>
      </c>
      <c r="D69">
        <v>74.4</v>
      </c>
      <c r="E69">
        <v>20.8</v>
      </c>
      <c r="F69">
        <v>18.6</v>
      </c>
      <c r="G69">
        <v>16.1</v>
      </c>
      <c r="H69">
        <v>19.2</v>
      </c>
      <c r="I69">
        <v>10.6</v>
      </c>
      <c r="J69">
        <v>4038320</v>
      </c>
      <c r="K69">
        <v>963148</v>
      </c>
      <c r="L69">
        <v>3612256</v>
      </c>
      <c r="M69">
        <v>3075172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112</v>
      </c>
      <c r="V69">
        <v>0</v>
      </c>
      <c r="W69">
        <v>0</v>
      </c>
    </row>
    <row r="70" spans="1:23">
      <c r="A70">
        <v>1460897138</v>
      </c>
      <c r="B70">
        <v>272</v>
      </c>
      <c r="C70">
        <v>4</v>
      </c>
      <c r="D70">
        <v>79.6</v>
      </c>
      <c r="E70">
        <v>22.9</v>
      </c>
      <c r="F70">
        <v>19.3</v>
      </c>
      <c r="G70">
        <v>17.7</v>
      </c>
      <c r="H70">
        <v>19.2</v>
      </c>
      <c r="I70">
        <v>10.5</v>
      </c>
      <c r="J70">
        <v>4038320</v>
      </c>
      <c r="K70">
        <v>969876</v>
      </c>
      <c r="L70">
        <v>3612296</v>
      </c>
      <c r="M70">
        <v>3068444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24</v>
      </c>
    </row>
    <row r="71" spans="1:23">
      <c r="A71">
        <v>1460897142</v>
      </c>
      <c r="B71">
        <v>276</v>
      </c>
      <c r="C71">
        <v>4</v>
      </c>
      <c r="D71">
        <v>69.6</v>
      </c>
      <c r="E71">
        <v>19.6</v>
      </c>
      <c r="F71">
        <v>16.4</v>
      </c>
      <c r="G71">
        <v>16.9</v>
      </c>
      <c r="H71">
        <v>17</v>
      </c>
      <c r="I71">
        <v>10.6</v>
      </c>
      <c r="J71">
        <v>4038320</v>
      </c>
      <c r="K71">
        <v>973916</v>
      </c>
      <c r="L71">
        <v>3612124</v>
      </c>
      <c r="M71">
        <v>3064404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1460897146</v>
      </c>
      <c r="B72">
        <v>280</v>
      </c>
      <c r="C72">
        <v>4</v>
      </c>
      <c r="D72">
        <v>82.8</v>
      </c>
      <c r="E72">
        <v>21.3</v>
      </c>
      <c r="F72">
        <v>22.6</v>
      </c>
      <c r="G72">
        <v>19.4</v>
      </c>
      <c r="H72">
        <v>19.5</v>
      </c>
      <c r="I72">
        <v>10.6</v>
      </c>
      <c r="J72">
        <v>4038320</v>
      </c>
      <c r="K72">
        <v>977944</v>
      </c>
      <c r="L72">
        <v>3611896</v>
      </c>
      <c r="M72">
        <v>3060376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1460897150</v>
      </c>
      <c r="B73">
        <v>284</v>
      </c>
      <c r="C73">
        <v>4</v>
      </c>
      <c r="D73">
        <v>55.2</v>
      </c>
      <c r="E73">
        <v>15.4</v>
      </c>
      <c r="F73">
        <v>13.4</v>
      </c>
      <c r="G73">
        <v>13.6</v>
      </c>
      <c r="H73">
        <v>12.6</v>
      </c>
      <c r="I73">
        <v>10.6</v>
      </c>
      <c r="J73">
        <v>4038320</v>
      </c>
      <c r="K73">
        <v>979836</v>
      </c>
      <c r="L73">
        <v>3612044</v>
      </c>
      <c r="M73">
        <v>3058484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1460897154</v>
      </c>
      <c r="B74">
        <v>288</v>
      </c>
      <c r="C74">
        <v>4</v>
      </c>
      <c r="D74">
        <v>87.6</v>
      </c>
      <c r="E74">
        <v>23.6</v>
      </c>
      <c r="F74">
        <v>24.6</v>
      </c>
      <c r="G74">
        <v>19.3</v>
      </c>
      <c r="H74">
        <v>20.3</v>
      </c>
      <c r="I74">
        <v>10.6</v>
      </c>
      <c r="J74">
        <v>4038320</v>
      </c>
      <c r="K74">
        <v>982244</v>
      </c>
      <c r="L74">
        <v>3611256</v>
      </c>
      <c r="M74">
        <v>3056076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1460897158</v>
      </c>
      <c r="B75">
        <v>292</v>
      </c>
      <c r="C75">
        <v>4</v>
      </c>
      <c r="D75">
        <v>92.8</v>
      </c>
      <c r="E75">
        <v>24.1</v>
      </c>
      <c r="F75">
        <v>28.5</v>
      </c>
      <c r="G75">
        <v>19.6</v>
      </c>
      <c r="H75">
        <v>20.7</v>
      </c>
      <c r="I75">
        <v>10.6</v>
      </c>
      <c r="J75">
        <v>4038320</v>
      </c>
      <c r="K75">
        <v>983604</v>
      </c>
      <c r="L75">
        <v>3611604</v>
      </c>
      <c r="M75">
        <v>3054716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63</v>
      </c>
      <c r="T75">
        <v>0</v>
      </c>
      <c r="U75">
        <v>40440</v>
      </c>
      <c r="V75">
        <v>0</v>
      </c>
      <c r="W75">
        <v>10432</v>
      </c>
    </row>
    <row r="76" spans="1:23">
      <c r="A76">
        <v>1460897162</v>
      </c>
      <c r="B76">
        <v>296</v>
      </c>
      <c r="C76">
        <v>4</v>
      </c>
      <c r="D76">
        <v>95.6</v>
      </c>
      <c r="E76">
        <v>25.5</v>
      </c>
      <c r="F76">
        <v>24.7</v>
      </c>
      <c r="G76">
        <v>22.5</v>
      </c>
      <c r="H76">
        <v>23</v>
      </c>
      <c r="I76">
        <v>10.6</v>
      </c>
      <c r="J76">
        <v>4038320</v>
      </c>
      <c r="K76">
        <v>985948</v>
      </c>
      <c r="L76">
        <v>3611644</v>
      </c>
      <c r="M76">
        <v>3052372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12</v>
      </c>
      <c r="T76">
        <v>0</v>
      </c>
      <c r="U76">
        <v>296</v>
      </c>
      <c r="V76">
        <v>0</v>
      </c>
      <c r="W76">
        <v>20</v>
      </c>
    </row>
    <row r="77" spans="1:23">
      <c r="A77">
        <v>1460897166</v>
      </c>
      <c r="B77">
        <v>300</v>
      </c>
      <c r="C77">
        <v>4</v>
      </c>
      <c r="D77">
        <v>69.2</v>
      </c>
      <c r="E77">
        <v>18.5</v>
      </c>
      <c r="F77">
        <v>14.9</v>
      </c>
      <c r="G77">
        <v>18.4</v>
      </c>
      <c r="H77">
        <v>17.7</v>
      </c>
      <c r="I77">
        <v>10.6</v>
      </c>
      <c r="J77">
        <v>4038320</v>
      </c>
      <c r="K77">
        <v>988076</v>
      </c>
      <c r="L77">
        <v>3610940</v>
      </c>
      <c r="M77">
        <v>3050244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1460897170</v>
      </c>
      <c r="B78">
        <v>304</v>
      </c>
      <c r="C78">
        <v>4</v>
      </c>
      <c r="D78">
        <v>68.4</v>
      </c>
      <c r="E78">
        <v>18.7</v>
      </c>
      <c r="F78">
        <v>15.2</v>
      </c>
      <c r="G78">
        <v>18.3</v>
      </c>
      <c r="H78">
        <v>16.2</v>
      </c>
      <c r="I78">
        <v>10.6</v>
      </c>
      <c r="J78">
        <v>4038320</v>
      </c>
      <c r="K78">
        <v>991172</v>
      </c>
      <c r="L78">
        <v>3610676</v>
      </c>
      <c r="M78">
        <v>3047148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1460897174</v>
      </c>
      <c r="B79">
        <v>308</v>
      </c>
      <c r="C79">
        <v>4</v>
      </c>
      <c r="D79">
        <v>88.8</v>
      </c>
      <c r="E79">
        <v>24.3</v>
      </c>
      <c r="F79">
        <v>23.1</v>
      </c>
      <c r="G79">
        <v>20.2</v>
      </c>
      <c r="H79">
        <v>21.7</v>
      </c>
      <c r="I79">
        <v>10.6</v>
      </c>
      <c r="J79">
        <v>4038320</v>
      </c>
      <c r="K79">
        <v>997328</v>
      </c>
      <c r="L79">
        <v>3610852</v>
      </c>
      <c r="M79">
        <v>3040992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1460897178</v>
      </c>
      <c r="B80">
        <v>312</v>
      </c>
      <c r="C80">
        <v>4</v>
      </c>
      <c r="D80">
        <v>50.4</v>
      </c>
      <c r="E80">
        <v>7.1</v>
      </c>
      <c r="F80">
        <v>10.6</v>
      </c>
      <c r="G80">
        <v>19.3</v>
      </c>
      <c r="H80">
        <v>12.8</v>
      </c>
      <c r="I80">
        <v>10.6</v>
      </c>
      <c r="J80">
        <v>4038320</v>
      </c>
      <c r="K80">
        <v>1001860</v>
      </c>
      <c r="L80">
        <v>3611184</v>
      </c>
      <c r="M80">
        <v>3036460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1460897182</v>
      </c>
      <c r="B81">
        <v>316</v>
      </c>
      <c r="C81">
        <v>4</v>
      </c>
      <c r="D81">
        <v>2.4</v>
      </c>
      <c r="E81">
        <v>0</v>
      </c>
      <c r="F81">
        <v>2.3</v>
      </c>
      <c r="G81">
        <v>0</v>
      </c>
      <c r="H81">
        <v>0</v>
      </c>
      <c r="I81">
        <v>10.6</v>
      </c>
      <c r="J81">
        <v>4038320</v>
      </c>
      <c r="K81">
        <v>1001792</v>
      </c>
      <c r="L81">
        <v>3611260</v>
      </c>
      <c r="M81">
        <v>3036528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1460897186</v>
      </c>
      <c r="B82">
        <v>320</v>
      </c>
      <c r="C82">
        <v>4</v>
      </c>
      <c r="D82">
        <v>4.4</v>
      </c>
      <c r="E82">
        <v>2</v>
      </c>
      <c r="F82">
        <v>2.2</v>
      </c>
      <c r="G82">
        <v>0</v>
      </c>
      <c r="H82">
        <v>0</v>
      </c>
      <c r="I82">
        <v>10.6</v>
      </c>
      <c r="J82">
        <v>4038320</v>
      </c>
      <c r="K82">
        <v>1001672</v>
      </c>
      <c r="L82">
        <v>3611388</v>
      </c>
      <c r="M82">
        <v>3036648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31</v>
      </c>
      <c r="T82">
        <v>4</v>
      </c>
      <c r="U82">
        <v>18752</v>
      </c>
      <c r="V82">
        <v>92</v>
      </c>
      <c r="W82">
        <v>1484</v>
      </c>
    </row>
    <row r="83" spans="1:23">
      <c r="A83">
        <v>1460897190</v>
      </c>
      <c r="B83">
        <v>324</v>
      </c>
      <c r="C83">
        <v>4</v>
      </c>
      <c r="D83">
        <v>2.4</v>
      </c>
      <c r="E83">
        <v>0</v>
      </c>
      <c r="F83">
        <v>2.5</v>
      </c>
      <c r="G83">
        <v>0</v>
      </c>
      <c r="H83">
        <v>0</v>
      </c>
      <c r="I83">
        <v>10.6</v>
      </c>
      <c r="J83">
        <v>4038320</v>
      </c>
      <c r="K83">
        <v>1001712</v>
      </c>
      <c r="L83">
        <v>3611368</v>
      </c>
      <c r="M83">
        <v>3036608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1460897194</v>
      </c>
      <c r="B84">
        <v>328</v>
      </c>
      <c r="C84">
        <v>4</v>
      </c>
      <c r="D84">
        <v>2</v>
      </c>
      <c r="E84">
        <v>0</v>
      </c>
      <c r="F84">
        <v>1.5</v>
      </c>
      <c r="G84">
        <v>0.5</v>
      </c>
      <c r="H84">
        <v>0</v>
      </c>
      <c r="I84">
        <v>10.6</v>
      </c>
      <c r="J84">
        <v>4038320</v>
      </c>
      <c r="K84">
        <v>1001600</v>
      </c>
      <c r="L84">
        <v>3611488</v>
      </c>
      <c r="M84">
        <v>3036720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48</v>
      </c>
      <c r="V84">
        <v>0</v>
      </c>
      <c r="W8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1460897301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260160</v>
      </c>
      <c r="L2">
        <v>3926116</v>
      </c>
      <c r="M2">
        <v>3778160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1460897306</v>
      </c>
      <c r="B3">
        <v>5</v>
      </c>
      <c r="C3">
        <v>4</v>
      </c>
      <c r="D3">
        <v>101.6</v>
      </c>
      <c r="E3">
        <v>2.2</v>
      </c>
      <c r="F3">
        <v>0.7</v>
      </c>
      <c r="G3">
        <v>95.1</v>
      </c>
      <c r="H3">
        <v>3.4</v>
      </c>
      <c r="I3">
        <v>4.8</v>
      </c>
      <c r="J3">
        <v>4038320</v>
      </c>
      <c r="K3">
        <v>368452</v>
      </c>
      <c r="L3">
        <v>3843016</v>
      </c>
      <c r="M3">
        <v>3669868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20</v>
      </c>
      <c r="T3">
        <v>24680</v>
      </c>
      <c r="U3">
        <v>564</v>
      </c>
      <c r="V3">
        <v>7528</v>
      </c>
      <c r="W3">
        <v>480</v>
      </c>
    </row>
    <row r="4" spans="1:23">
      <c r="A4">
        <v>1460897310</v>
      </c>
      <c r="B4">
        <v>9</v>
      </c>
      <c r="C4">
        <v>4</v>
      </c>
      <c r="D4">
        <v>85.6</v>
      </c>
      <c r="E4">
        <v>0</v>
      </c>
      <c r="F4">
        <v>0</v>
      </c>
      <c r="G4">
        <v>82</v>
      </c>
      <c r="H4">
        <v>3.5</v>
      </c>
      <c r="I4">
        <v>9.2</v>
      </c>
      <c r="J4">
        <v>4038320</v>
      </c>
      <c r="K4">
        <v>545272</v>
      </c>
      <c r="L4">
        <v>3667604</v>
      </c>
      <c r="M4">
        <v>3493048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156</v>
      </c>
      <c r="V4">
        <v>52</v>
      </c>
      <c r="W4">
        <v>44</v>
      </c>
    </row>
    <row r="5" spans="1:23">
      <c r="A5">
        <v>1460897314</v>
      </c>
      <c r="B5">
        <v>13</v>
      </c>
      <c r="C5">
        <v>4</v>
      </c>
      <c r="D5">
        <v>72.8</v>
      </c>
      <c r="E5">
        <v>19</v>
      </c>
      <c r="F5">
        <v>18.8</v>
      </c>
      <c r="G5">
        <v>17.4</v>
      </c>
      <c r="H5">
        <v>17.6</v>
      </c>
      <c r="I5">
        <v>9.3</v>
      </c>
      <c r="J5">
        <v>4038320</v>
      </c>
      <c r="K5">
        <v>552728</v>
      </c>
      <c r="L5">
        <v>3662104</v>
      </c>
      <c r="M5">
        <v>3485592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9</v>
      </c>
      <c r="T5">
        <v>352</v>
      </c>
      <c r="U5">
        <v>104</v>
      </c>
      <c r="V5">
        <v>24</v>
      </c>
      <c r="W5">
        <v>24</v>
      </c>
    </row>
    <row r="6" spans="1:23">
      <c r="A6">
        <v>1460897318</v>
      </c>
      <c r="B6">
        <v>17</v>
      </c>
      <c r="C6">
        <v>4</v>
      </c>
      <c r="D6">
        <v>105.2</v>
      </c>
      <c r="E6">
        <v>25.4</v>
      </c>
      <c r="F6">
        <v>26.4</v>
      </c>
      <c r="G6">
        <v>28.5</v>
      </c>
      <c r="H6">
        <v>25</v>
      </c>
      <c r="I6">
        <v>9.4</v>
      </c>
      <c r="J6">
        <v>4038320</v>
      </c>
      <c r="K6">
        <v>562716</v>
      </c>
      <c r="L6">
        <v>3659772</v>
      </c>
      <c r="M6">
        <v>3475604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20</v>
      </c>
      <c r="T6">
        <v>4</v>
      </c>
      <c r="U6">
        <v>5092</v>
      </c>
      <c r="V6">
        <v>12</v>
      </c>
      <c r="W6">
        <v>304</v>
      </c>
    </row>
    <row r="7" spans="1:23">
      <c r="A7">
        <v>1460897322</v>
      </c>
      <c r="B7">
        <v>21</v>
      </c>
      <c r="C7">
        <v>4</v>
      </c>
      <c r="D7">
        <v>47.6</v>
      </c>
      <c r="E7">
        <v>11.6</v>
      </c>
      <c r="F7">
        <v>12.2</v>
      </c>
      <c r="G7">
        <v>11.6</v>
      </c>
      <c r="H7">
        <v>12.6</v>
      </c>
      <c r="I7">
        <v>9.4</v>
      </c>
      <c r="J7">
        <v>4038320</v>
      </c>
      <c r="K7">
        <v>565112</v>
      </c>
      <c r="L7">
        <v>3658820</v>
      </c>
      <c r="M7">
        <v>3473208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1460897326</v>
      </c>
      <c r="B8">
        <v>25</v>
      </c>
      <c r="C8">
        <v>4</v>
      </c>
      <c r="D8">
        <v>88</v>
      </c>
      <c r="E8">
        <v>17.5</v>
      </c>
      <c r="F8">
        <v>24.3</v>
      </c>
      <c r="G8">
        <v>26.8</v>
      </c>
      <c r="H8">
        <v>19.1</v>
      </c>
      <c r="I8">
        <v>9.4</v>
      </c>
      <c r="J8">
        <v>4038320</v>
      </c>
      <c r="K8">
        <v>572192</v>
      </c>
      <c r="L8">
        <v>3658084</v>
      </c>
      <c r="M8">
        <v>3466128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1460897330</v>
      </c>
      <c r="B9">
        <v>29</v>
      </c>
      <c r="C9">
        <v>4</v>
      </c>
      <c r="D9">
        <v>98</v>
      </c>
      <c r="E9">
        <v>25.3</v>
      </c>
      <c r="F9">
        <v>30.4</v>
      </c>
      <c r="G9">
        <v>20.8</v>
      </c>
      <c r="H9">
        <v>22</v>
      </c>
      <c r="I9">
        <v>9.4</v>
      </c>
      <c r="J9">
        <v>4038320</v>
      </c>
      <c r="K9">
        <v>579536</v>
      </c>
      <c r="L9">
        <v>3657180</v>
      </c>
      <c r="M9">
        <v>3458784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1460897334</v>
      </c>
      <c r="B10">
        <v>33</v>
      </c>
      <c r="C10">
        <v>4</v>
      </c>
      <c r="D10">
        <v>86</v>
      </c>
      <c r="E10">
        <v>21.7</v>
      </c>
      <c r="F10">
        <v>22.2</v>
      </c>
      <c r="G10">
        <v>20.7</v>
      </c>
      <c r="H10">
        <v>21.8</v>
      </c>
      <c r="I10">
        <v>9.5</v>
      </c>
      <c r="J10">
        <v>4038320</v>
      </c>
      <c r="K10">
        <v>584040</v>
      </c>
      <c r="L10">
        <v>3656552</v>
      </c>
      <c r="M10">
        <v>3454280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1460897338</v>
      </c>
      <c r="B11">
        <v>37</v>
      </c>
      <c r="C11">
        <v>4</v>
      </c>
      <c r="D11">
        <v>110</v>
      </c>
      <c r="E11">
        <v>29.9</v>
      </c>
      <c r="F11">
        <v>28.3</v>
      </c>
      <c r="G11">
        <v>27.3</v>
      </c>
      <c r="H11">
        <v>24.8</v>
      </c>
      <c r="I11">
        <v>9.5</v>
      </c>
      <c r="J11">
        <v>4038320</v>
      </c>
      <c r="K11">
        <v>590256</v>
      </c>
      <c r="L11">
        <v>3656296</v>
      </c>
      <c r="M11">
        <v>3448064</v>
      </c>
      <c r="N11">
        <v>0</v>
      </c>
      <c r="O11">
        <v>4183036</v>
      </c>
      <c r="P11">
        <v>0</v>
      </c>
      <c r="Q11">
        <v>4183036</v>
      </c>
      <c r="R11">
        <v>6</v>
      </c>
      <c r="S11">
        <v>85</v>
      </c>
      <c r="T11">
        <v>24</v>
      </c>
      <c r="U11">
        <v>25220</v>
      </c>
      <c r="V11">
        <v>120</v>
      </c>
      <c r="W11">
        <v>4592</v>
      </c>
    </row>
    <row r="12" spans="1:23">
      <c r="A12">
        <v>1460897342</v>
      </c>
      <c r="B12">
        <v>41</v>
      </c>
      <c r="C12">
        <v>4</v>
      </c>
      <c r="D12">
        <v>125.6</v>
      </c>
      <c r="E12">
        <v>30.9</v>
      </c>
      <c r="F12">
        <v>34.5</v>
      </c>
      <c r="G12">
        <v>30.1</v>
      </c>
      <c r="H12">
        <v>29.9</v>
      </c>
      <c r="I12">
        <v>9.5</v>
      </c>
      <c r="J12">
        <v>4038320</v>
      </c>
      <c r="K12">
        <v>598832</v>
      </c>
      <c r="L12">
        <v>3654852</v>
      </c>
      <c r="M12">
        <v>3439488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92</v>
      </c>
      <c r="V12">
        <v>0</v>
      </c>
      <c r="W12">
        <v>80</v>
      </c>
    </row>
    <row r="13" spans="1:23">
      <c r="A13">
        <v>1460897346</v>
      </c>
      <c r="B13">
        <v>45</v>
      </c>
      <c r="C13">
        <v>4</v>
      </c>
      <c r="D13">
        <v>106.4</v>
      </c>
      <c r="E13">
        <v>28</v>
      </c>
      <c r="F13">
        <v>28.2</v>
      </c>
      <c r="G13">
        <v>24.9</v>
      </c>
      <c r="H13">
        <v>25.6</v>
      </c>
      <c r="I13">
        <v>9.5</v>
      </c>
      <c r="J13">
        <v>4038320</v>
      </c>
      <c r="K13">
        <v>605156</v>
      </c>
      <c r="L13">
        <v>3653756</v>
      </c>
      <c r="M13">
        <v>3433164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1460897350</v>
      </c>
      <c r="B14">
        <v>49</v>
      </c>
      <c r="C14">
        <v>4</v>
      </c>
      <c r="D14">
        <v>115.2</v>
      </c>
      <c r="E14">
        <v>28.2</v>
      </c>
      <c r="F14">
        <v>30.9</v>
      </c>
      <c r="G14">
        <v>29.4</v>
      </c>
      <c r="H14">
        <v>26.6</v>
      </c>
      <c r="I14">
        <v>9.6</v>
      </c>
      <c r="J14">
        <v>4038320</v>
      </c>
      <c r="K14">
        <v>614052</v>
      </c>
      <c r="L14">
        <v>3651152</v>
      </c>
      <c r="M14">
        <v>3424268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5448</v>
      </c>
      <c r="V14">
        <v>0</v>
      </c>
      <c r="W14">
        <v>148</v>
      </c>
    </row>
    <row r="15" spans="1:23">
      <c r="A15">
        <v>1460897354</v>
      </c>
      <c r="B15">
        <v>53</v>
      </c>
      <c r="C15">
        <v>4</v>
      </c>
      <c r="D15">
        <v>93.6</v>
      </c>
      <c r="E15">
        <v>22.6</v>
      </c>
      <c r="F15">
        <v>26.1</v>
      </c>
      <c r="G15">
        <v>22.6</v>
      </c>
      <c r="H15">
        <v>22.1</v>
      </c>
      <c r="I15">
        <v>9.6</v>
      </c>
      <c r="J15">
        <v>4038320</v>
      </c>
      <c r="K15">
        <v>617564</v>
      </c>
      <c r="L15">
        <v>3650828</v>
      </c>
      <c r="M15">
        <v>3420756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1460897358</v>
      </c>
      <c r="B16">
        <v>57</v>
      </c>
      <c r="C16">
        <v>4</v>
      </c>
      <c r="D16">
        <v>94.8</v>
      </c>
      <c r="E16">
        <v>23.1</v>
      </c>
      <c r="F16">
        <v>28.6</v>
      </c>
      <c r="G16">
        <v>22</v>
      </c>
      <c r="H16">
        <v>21.5</v>
      </c>
      <c r="I16">
        <v>9.6</v>
      </c>
      <c r="J16">
        <v>4038320</v>
      </c>
      <c r="K16">
        <v>623348</v>
      </c>
      <c r="L16">
        <v>3650652</v>
      </c>
      <c r="M16">
        <v>3414972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1460897362</v>
      </c>
      <c r="B17">
        <v>61</v>
      </c>
      <c r="C17">
        <v>4</v>
      </c>
      <c r="D17">
        <v>82</v>
      </c>
      <c r="E17">
        <v>20.7</v>
      </c>
      <c r="F17">
        <v>21.3</v>
      </c>
      <c r="G17">
        <v>20.4</v>
      </c>
      <c r="H17">
        <v>19.3</v>
      </c>
      <c r="I17">
        <v>9.6</v>
      </c>
      <c r="J17">
        <v>4038320</v>
      </c>
      <c r="K17">
        <v>626512</v>
      </c>
      <c r="L17">
        <v>3650620</v>
      </c>
      <c r="M17">
        <v>3411808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1460897366</v>
      </c>
      <c r="B18">
        <v>65</v>
      </c>
      <c r="C18">
        <v>4</v>
      </c>
      <c r="D18">
        <v>77.6</v>
      </c>
      <c r="E18">
        <v>19</v>
      </c>
      <c r="F18">
        <v>19.8</v>
      </c>
      <c r="G18">
        <v>19.9</v>
      </c>
      <c r="H18">
        <v>19.2</v>
      </c>
      <c r="I18">
        <v>9.6</v>
      </c>
      <c r="J18">
        <v>4038320</v>
      </c>
      <c r="K18">
        <v>632244</v>
      </c>
      <c r="L18">
        <v>3649456</v>
      </c>
      <c r="M18">
        <v>3406076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1460897370</v>
      </c>
      <c r="B19">
        <v>69</v>
      </c>
      <c r="C19">
        <v>4</v>
      </c>
      <c r="D19">
        <v>84.8</v>
      </c>
      <c r="E19">
        <v>19.1</v>
      </c>
      <c r="F19">
        <v>22.7</v>
      </c>
      <c r="G19">
        <v>23.4</v>
      </c>
      <c r="H19">
        <v>19.3</v>
      </c>
      <c r="I19">
        <v>9.7</v>
      </c>
      <c r="J19">
        <v>4038320</v>
      </c>
      <c r="K19">
        <v>640204</v>
      </c>
      <c r="L19">
        <v>3646948</v>
      </c>
      <c r="M19">
        <v>3398116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39</v>
      </c>
      <c r="T19">
        <v>0</v>
      </c>
      <c r="U19">
        <v>26328</v>
      </c>
      <c r="V19">
        <v>0</v>
      </c>
      <c r="W19">
        <v>3024</v>
      </c>
    </row>
    <row r="20" spans="1:23">
      <c r="A20">
        <v>1460897374</v>
      </c>
      <c r="B20">
        <v>73</v>
      </c>
      <c r="C20">
        <v>4</v>
      </c>
      <c r="D20">
        <v>58</v>
      </c>
      <c r="E20">
        <v>13.8</v>
      </c>
      <c r="F20">
        <v>16.5</v>
      </c>
      <c r="G20">
        <v>14.3</v>
      </c>
      <c r="H20">
        <v>14.1</v>
      </c>
      <c r="I20">
        <v>9.7</v>
      </c>
      <c r="J20">
        <v>4038320</v>
      </c>
      <c r="K20">
        <v>642544</v>
      </c>
      <c r="L20">
        <v>3646572</v>
      </c>
      <c r="M20">
        <v>3395776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15</v>
      </c>
      <c r="T20">
        <v>0</v>
      </c>
      <c r="U20">
        <v>256</v>
      </c>
      <c r="V20">
        <v>0</v>
      </c>
      <c r="W20">
        <v>184</v>
      </c>
    </row>
    <row r="21" spans="1:23">
      <c r="A21">
        <v>1460897378</v>
      </c>
      <c r="B21">
        <v>77</v>
      </c>
      <c r="C21">
        <v>4</v>
      </c>
      <c r="D21">
        <v>104</v>
      </c>
      <c r="E21">
        <v>30.2</v>
      </c>
      <c r="F21">
        <v>29.2</v>
      </c>
      <c r="G21">
        <v>24.4</v>
      </c>
      <c r="H21">
        <v>20.2</v>
      </c>
      <c r="I21">
        <v>9.8</v>
      </c>
      <c r="J21">
        <v>4038320</v>
      </c>
      <c r="K21">
        <v>655820</v>
      </c>
      <c r="L21">
        <v>3641912</v>
      </c>
      <c r="M21">
        <v>3382500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21</v>
      </c>
      <c r="T21">
        <v>0</v>
      </c>
      <c r="U21">
        <v>11048</v>
      </c>
      <c r="V21">
        <v>0</v>
      </c>
      <c r="W21">
        <v>984</v>
      </c>
    </row>
    <row r="22" spans="1:23">
      <c r="A22">
        <v>1460897382</v>
      </c>
      <c r="B22">
        <v>81</v>
      </c>
      <c r="C22">
        <v>4</v>
      </c>
      <c r="D22">
        <v>77.2</v>
      </c>
      <c r="E22">
        <v>18.9</v>
      </c>
      <c r="F22">
        <v>18.5</v>
      </c>
      <c r="G22">
        <v>23.7</v>
      </c>
      <c r="H22">
        <v>16.2</v>
      </c>
      <c r="I22">
        <v>9.8</v>
      </c>
      <c r="J22">
        <v>4038320</v>
      </c>
      <c r="K22">
        <v>657640</v>
      </c>
      <c r="L22">
        <v>3644232</v>
      </c>
      <c r="M22">
        <v>3380680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1460897386</v>
      </c>
      <c r="B23">
        <v>85</v>
      </c>
      <c r="C23">
        <v>4</v>
      </c>
      <c r="D23">
        <v>102.8</v>
      </c>
      <c r="E23">
        <v>24.5</v>
      </c>
      <c r="F23">
        <v>30.9</v>
      </c>
      <c r="G23">
        <v>23.5</v>
      </c>
      <c r="H23">
        <v>24.2</v>
      </c>
      <c r="I23">
        <v>9.8</v>
      </c>
      <c r="J23">
        <v>4038320</v>
      </c>
      <c r="K23">
        <v>666508</v>
      </c>
      <c r="L23">
        <v>3643960</v>
      </c>
      <c r="M23">
        <v>3371812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1460897390</v>
      </c>
      <c r="B24">
        <v>89</v>
      </c>
      <c r="C24">
        <v>4</v>
      </c>
      <c r="D24">
        <v>94.4</v>
      </c>
      <c r="E24">
        <v>15.3</v>
      </c>
      <c r="F24">
        <v>33</v>
      </c>
      <c r="G24">
        <v>25.1</v>
      </c>
      <c r="H24">
        <v>21</v>
      </c>
      <c r="I24">
        <v>9.8</v>
      </c>
      <c r="J24">
        <v>4038320</v>
      </c>
      <c r="K24">
        <v>675028</v>
      </c>
      <c r="L24">
        <v>3642784</v>
      </c>
      <c r="M24">
        <v>3363292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1460897394</v>
      </c>
      <c r="B25">
        <v>93</v>
      </c>
      <c r="C25">
        <v>4</v>
      </c>
      <c r="D25">
        <v>107.6</v>
      </c>
      <c r="E25">
        <v>24.9</v>
      </c>
      <c r="F25">
        <v>25.9</v>
      </c>
      <c r="G25">
        <v>29.9</v>
      </c>
      <c r="H25">
        <v>27.7</v>
      </c>
      <c r="I25">
        <v>9.8</v>
      </c>
      <c r="J25">
        <v>4038320</v>
      </c>
      <c r="K25">
        <v>681464</v>
      </c>
      <c r="L25">
        <v>3643468</v>
      </c>
      <c r="M25">
        <v>3356856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1460897398</v>
      </c>
      <c r="B26">
        <v>97</v>
      </c>
      <c r="C26">
        <v>4</v>
      </c>
      <c r="D26">
        <v>100.8</v>
      </c>
      <c r="E26">
        <v>23.5</v>
      </c>
      <c r="F26">
        <v>25.5</v>
      </c>
      <c r="G26">
        <v>25.4</v>
      </c>
      <c r="H26">
        <v>26.4</v>
      </c>
      <c r="I26">
        <v>9.8</v>
      </c>
      <c r="J26">
        <v>4038320</v>
      </c>
      <c r="K26">
        <v>689492</v>
      </c>
      <c r="L26">
        <v>3643040</v>
      </c>
      <c r="M26">
        <v>3348828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48</v>
      </c>
      <c r="T26">
        <v>0</v>
      </c>
      <c r="U26">
        <v>29992</v>
      </c>
      <c r="V26">
        <v>0</v>
      </c>
      <c r="W26">
        <v>5928</v>
      </c>
    </row>
    <row r="27" spans="1:23">
      <c r="A27">
        <v>1460897402</v>
      </c>
      <c r="B27">
        <v>101</v>
      </c>
      <c r="C27">
        <v>4</v>
      </c>
      <c r="D27">
        <v>116</v>
      </c>
      <c r="E27">
        <v>28.5</v>
      </c>
      <c r="F27">
        <v>30.6</v>
      </c>
      <c r="G27">
        <v>28</v>
      </c>
      <c r="H27">
        <v>28.9</v>
      </c>
      <c r="I27">
        <v>9.8</v>
      </c>
      <c r="J27">
        <v>4038320</v>
      </c>
      <c r="K27">
        <v>698208</v>
      </c>
      <c r="L27">
        <v>3641820</v>
      </c>
      <c r="M27">
        <v>3340112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152</v>
      </c>
      <c r="V27">
        <v>0</v>
      </c>
      <c r="W27">
        <v>24</v>
      </c>
    </row>
    <row r="28" spans="1:23">
      <c r="A28">
        <v>1460897406</v>
      </c>
      <c r="B28">
        <v>105</v>
      </c>
      <c r="C28">
        <v>4</v>
      </c>
      <c r="D28">
        <v>66.8</v>
      </c>
      <c r="E28">
        <v>15.9</v>
      </c>
      <c r="F28">
        <v>18.6</v>
      </c>
      <c r="G28">
        <v>15.2</v>
      </c>
      <c r="H28">
        <v>17.1</v>
      </c>
      <c r="I28">
        <v>9.8</v>
      </c>
      <c r="J28">
        <v>4038320</v>
      </c>
      <c r="K28">
        <v>700368</v>
      </c>
      <c r="L28">
        <v>3641720</v>
      </c>
      <c r="M28">
        <v>3337952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1460897410</v>
      </c>
      <c r="B29">
        <v>109</v>
      </c>
      <c r="C29">
        <v>4</v>
      </c>
      <c r="D29">
        <v>112.8</v>
      </c>
      <c r="E29">
        <v>22.5</v>
      </c>
      <c r="F29">
        <v>42.3</v>
      </c>
      <c r="G29">
        <v>22.1</v>
      </c>
      <c r="H29">
        <v>26.5</v>
      </c>
      <c r="I29">
        <v>10.4</v>
      </c>
      <c r="J29">
        <v>4038320</v>
      </c>
      <c r="K29">
        <v>732392</v>
      </c>
      <c r="L29">
        <v>3619920</v>
      </c>
      <c r="M29">
        <v>3305928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34</v>
      </c>
      <c r="T29">
        <v>0</v>
      </c>
      <c r="U29">
        <v>17744</v>
      </c>
      <c r="V29">
        <v>0</v>
      </c>
      <c r="W29">
        <v>1620</v>
      </c>
    </row>
    <row r="30" spans="1:23">
      <c r="A30">
        <v>1460897414</v>
      </c>
      <c r="B30">
        <v>113</v>
      </c>
      <c r="C30">
        <v>4</v>
      </c>
      <c r="D30">
        <v>52.8</v>
      </c>
      <c r="E30">
        <v>12.4</v>
      </c>
      <c r="F30">
        <v>14</v>
      </c>
      <c r="G30">
        <v>12.1</v>
      </c>
      <c r="H30">
        <v>13.9</v>
      </c>
      <c r="I30">
        <v>10.4</v>
      </c>
      <c r="J30">
        <v>4038320</v>
      </c>
      <c r="K30">
        <v>733536</v>
      </c>
      <c r="L30">
        <v>3620080</v>
      </c>
      <c r="M30">
        <v>3304784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24</v>
      </c>
    </row>
    <row r="31" spans="1:23">
      <c r="A31">
        <v>1460897418</v>
      </c>
      <c r="B31">
        <v>117</v>
      </c>
      <c r="C31">
        <v>4</v>
      </c>
      <c r="D31">
        <v>66.4</v>
      </c>
      <c r="E31">
        <v>16.9</v>
      </c>
      <c r="F31">
        <v>15.8</v>
      </c>
      <c r="G31">
        <v>17</v>
      </c>
      <c r="H31">
        <v>16.4</v>
      </c>
      <c r="I31">
        <v>10.4</v>
      </c>
      <c r="J31">
        <v>4038320</v>
      </c>
      <c r="K31">
        <v>735784</v>
      </c>
      <c r="L31">
        <v>3619320</v>
      </c>
      <c r="M31">
        <v>3302536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36</v>
      </c>
    </row>
    <row r="32" spans="1:23">
      <c r="A32">
        <v>1460897422</v>
      </c>
      <c r="B32">
        <v>121</v>
      </c>
      <c r="C32">
        <v>4</v>
      </c>
      <c r="D32">
        <v>125.2</v>
      </c>
      <c r="E32">
        <v>31.4</v>
      </c>
      <c r="F32">
        <v>34.4</v>
      </c>
      <c r="G32">
        <v>30.9</v>
      </c>
      <c r="H32">
        <v>29.1</v>
      </c>
      <c r="I32">
        <v>10.4</v>
      </c>
      <c r="J32">
        <v>4038320</v>
      </c>
      <c r="K32">
        <v>744340</v>
      </c>
      <c r="L32">
        <v>3619016</v>
      </c>
      <c r="M32">
        <v>3293980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1460897426</v>
      </c>
      <c r="B33">
        <v>125</v>
      </c>
      <c r="C33">
        <v>4</v>
      </c>
      <c r="D33">
        <v>121.6</v>
      </c>
      <c r="E33">
        <v>27.3</v>
      </c>
      <c r="F33">
        <v>42.2</v>
      </c>
      <c r="G33">
        <v>23.2</v>
      </c>
      <c r="H33">
        <v>29.7</v>
      </c>
      <c r="I33">
        <v>10.4</v>
      </c>
      <c r="J33">
        <v>4038320</v>
      </c>
      <c r="K33">
        <v>753712</v>
      </c>
      <c r="L33">
        <v>3617728</v>
      </c>
      <c r="M33">
        <v>3284608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1460897430</v>
      </c>
      <c r="B34">
        <v>129</v>
      </c>
      <c r="C34">
        <v>4</v>
      </c>
      <c r="D34">
        <v>86.4</v>
      </c>
      <c r="E34">
        <v>20.6</v>
      </c>
      <c r="F34">
        <v>21.8</v>
      </c>
      <c r="G34">
        <v>22.2</v>
      </c>
      <c r="H34">
        <v>21.9</v>
      </c>
      <c r="I34">
        <v>10.4</v>
      </c>
      <c r="J34">
        <v>4038320</v>
      </c>
      <c r="K34">
        <v>757628</v>
      </c>
      <c r="L34">
        <v>3616992</v>
      </c>
      <c r="M34">
        <v>3280692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43</v>
      </c>
      <c r="T34">
        <v>0</v>
      </c>
      <c r="U34">
        <v>28592</v>
      </c>
      <c r="V34">
        <v>0</v>
      </c>
      <c r="W34">
        <v>4108</v>
      </c>
    </row>
    <row r="35" spans="1:23">
      <c r="A35">
        <v>1460897434</v>
      </c>
      <c r="B35">
        <v>133</v>
      </c>
      <c r="C35">
        <v>4</v>
      </c>
      <c r="D35">
        <v>119.2</v>
      </c>
      <c r="E35">
        <v>27.2</v>
      </c>
      <c r="F35">
        <v>29.9</v>
      </c>
      <c r="G35">
        <v>30.9</v>
      </c>
      <c r="H35">
        <v>30.9</v>
      </c>
      <c r="I35">
        <v>10.4</v>
      </c>
      <c r="J35">
        <v>4038320</v>
      </c>
      <c r="K35">
        <v>763972</v>
      </c>
      <c r="L35">
        <v>3616564</v>
      </c>
      <c r="M35">
        <v>3274348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280</v>
      </c>
      <c r="V35">
        <v>0</v>
      </c>
      <c r="W35">
        <v>24</v>
      </c>
    </row>
    <row r="36" spans="1:23">
      <c r="A36">
        <v>1460897438</v>
      </c>
      <c r="B36">
        <v>137</v>
      </c>
      <c r="C36">
        <v>4</v>
      </c>
      <c r="D36">
        <v>79.2</v>
      </c>
      <c r="E36">
        <v>20.8</v>
      </c>
      <c r="F36">
        <v>21.5</v>
      </c>
      <c r="G36">
        <v>18.2</v>
      </c>
      <c r="H36">
        <v>18.5</v>
      </c>
      <c r="I36">
        <v>10.4</v>
      </c>
      <c r="J36">
        <v>4038320</v>
      </c>
      <c r="K36">
        <v>767540</v>
      </c>
      <c r="L36">
        <v>3616508</v>
      </c>
      <c r="M36">
        <v>3270780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22</v>
      </c>
      <c r="T36">
        <v>0</v>
      </c>
      <c r="U36">
        <v>12460</v>
      </c>
      <c r="V36">
        <v>0</v>
      </c>
      <c r="W36">
        <v>736</v>
      </c>
    </row>
    <row r="37" spans="1:23">
      <c r="A37">
        <v>1460897442</v>
      </c>
      <c r="B37">
        <v>141</v>
      </c>
      <c r="C37">
        <v>4</v>
      </c>
      <c r="D37">
        <v>93.2</v>
      </c>
      <c r="E37">
        <v>23.5</v>
      </c>
      <c r="F37">
        <v>25.1</v>
      </c>
      <c r="G37">
        <v>22.2</v>
      </c>
      <c r="H37">
        <v>22.9</v>
      </c>
      <c r="I37">
        <v>10.5</v>
      </c>
      <c r="J37">
        <v>4038320</v>
      </c>
      <c r="K37">
        <v>770480</v>
      </c>
      <c r="L37">
        <v>3616048</v>
      </c>
      <c r="M37">
        <v>3267840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56</v>
      </c>
      <c r="V37">
        <v>0</v>
      </c>
      <c r="W37">
        <v>28</v>
      </c>
    </row>
    <row r="38" spans="1:23">
      <c r="A38">
        <v>1460897446</v>
      </c>
      <c r="B38">
        <v>145</v>
      </c>
      <c r="C38">
        <v>4</v>
      </c>
      <c r="D38">
        <v>92</v>
      </c>
      <c r="E38">
        <v>21.2</v>
      </c>
      <c r="F38">
        <v>27.1</v>
      </c>
      <c r="G38">
        <v>20.9</v>
      </c>
      <c r="H38">
        <v>23.2</v>
      </c>
      <c r="I38">
        <v>10.5</v>
      </c>
      <c r="J38">
        <v>4038320</v>
      </c>
      <c r="K38">
        <v>774232</v>
      </c>
      <c r="L38">
        <v>3615328</v>
      </c>
      <c r="M38">
        <v>3264088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24</v>
      </c>
      <c r="V38">
        <v>0</v>
      </c>
      <c r="W38">
        <v>32</v>
      </c>
    </row>
    <row r="39" spans="1:23">
      <c r="A39">
        <v>1460897450</v>
      </c>
      <c r="B39">
        <v>149</v>
      </c>
      <c r="C39">
        <v>4</v>
      </c>
      <c r="D39">
        <v>62.4</v>
      </c>
      <c r="E39">
        <v>14.1</v>
      </c>
      <c r="F39">
        <v>16.8</v>
      </c>
      <c r="G39">
        <v>15.1</v>
      </c>
      <c r="H39">
        <v>15.8</v>
      </c>
      <c r="I39">
        <v>10.5</v>
      </c>
      <c r="J39">
        <v>4038320</v>
      </c>
      <c r="K39">
        <v>777104</v>
      </c>
      <c r="L39">
        <v>3614672</v>
      </c>
      <c r="M39">
        <v>3261216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1460897454</v>
      </c>
      <c r="B40">
        <v>153</v>
      </c>
      <c r="C40">
        <v>4</v>
      </c>
      <c r="D40">
        <v>116</v>
      </c>
      <c r="E40">
        <v>23.7</v>
      </c>
      <c r="F40">
        <v>46.2</v>
      </c>
      <c r="G40">
        <v>25</v>
      </c>
      <c r="H40">
        <v>22.8</v>
      </c>
      <c r="I40">
        <v>10.5</v>
      </c>
      <c r="J40">
        <v>4038320</v>
      </c>
      <c r="K40">
        <v>784496</v>
      </c>
      <c r="L40">
        <v>3615160</v>
      </c>
      <c r="M40">
        <v>3253824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1460897458</v>
      </c>
      <c r="B41">
        <v>157</v>
      </c>
      <c r="C41">
        <v>4</v>
      </c>
      <c r="D41">
        <v>127.6</v>
      </c>
      <c r="E41">
        <v>31.7</v>
      </c>
      <c r="F41">
        <v>33.2</v>
      </c>
      <c r="G41">
        <v>29.7</v>
      </c>
      <c r="H41">
        <v>32.8</v>
      </c>
      <c r="I41">
        <v>10.5</v>
      </c>
      <c r="J41">
        <v>4038320</v>
      </c>
      <c r="K41">
        <v>789436</v>
      </c>
      <c r="L41">
        <v>3614516</v>
      </c>
      <c r="M41">
        <v>3248884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31</v>
      </c>
      <c r="T41">
        <v>0</v>
      </c>
      <c r="U41">
        <v>19584</v>
      </c>
      <c r="V41">
        <v>0</v>
      </c>
      <c r="W41">
        <v>1756</v>
      </c>
    </row>
    <row r="42" spans="1:23">
      <c r="A42">
        <v>1460897462</v>
      </c>
      <c r="B42">
        <v>161</v>
      </c>
      <c r="C42">
        <v>4</v>
      </c>
      <c r="D42">
        <v>115.6</v>
      </c>
      <c r="E42">
        <v>27.7</v>
      </c>
      <c r="F42">
        <v>32.3</v>
      </c>
      <c r="G42">
        <v>29.2</v>
      </c>
      <c r="H42">
        <v>26.6</v>
      </c>
      <c r="I42">
        <v>10.5</v>
      </c>
      <c r="J42">
        <v>4038320</v>
      </c>
      <c r="K42">
        <v>795828</v>
      </c>
      <c r="L42">
        <v>3613292</v>
      </c>
      <c r="M42">
        <v>3242492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20</v>
      </c>
    </row>
    <row r="43" spans="1:23">
      <c r="A43">
        <v>1460897466</v>
      </c>
      <c r="B43">
        <v>165</v>
      </c>
      <c r="C43">
        <v>4</v>
      </c>
      <c r="D43">
        <v>97.6</v>
      </c>
      <c r="E43">
        <v>23.7</v>
      </c>
      <c r="F43">
        <v>25.8</v>
      </c>
      <c r="G43">
        <v>23</v>
      </c>
      <c r="H43">
        <v>25.4</v>
      </c>
      <c r="I43">
        <v>10.5</v>
      </c>
      <c r="J43">
        <v>4038320</v>
      </c>
      <c r="K43">
        <v>799288</v>
      </c>
      <c r="L43">
        <v>3613180</v>
      </c>
      <c r="M43">
        <v>3239032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1460897470</v>
      </c>
      <c r="B44">
        <v>169</v>
      </c>
      <c r="C44">
        <v>4</v>
      </c>
      <c r="D44">
        <v>67.6</v>
      </c>
      <c r="E44">
        <v>18.5</v>
      </c>
      <c r="F44">
        <v>15.8</v>
      </c>
      <c r="G44">
        <v>16.5</v>
      </c>
      <c r="H44">
        <v>16.1</v>
      </c>
      <c r="I44">
        <v>10.5</v>
      </c>
      <c r="J44">
        <v>4038320</v>
      </c>
      <c r="K44">
        <v>801684</v>
      </c>
      <c r="L44">
        <v>3612448</v>
      </c>
      <c r="M44">
        <v>3236636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18</v>
      </c>
      <c r="T44">
        <v>0</v>
      </c>
      <c r="U44">
        <v>10204</v>
      </c>
      <c r="V44">
        <v>0</v>
      </c>
      <c r="W44">
        <v>900</v>
      </c>
    </row>
    <row r="45" spans="1:23">
      <c r="A45">
        <v>1460897474</v>
      </c>
      <c r="B45">
        <v>173</v>
      </c>
      <c r="C45">
        <v>4</v>
      </c>
      <c r="D45">
        <v>70.8</v>
      </c>
      <c r="E45">
        <v>19.5</v>
      </c>
      <c r="F45">
        <v>18.3</v>
      </c>
      <c r="G45">
        <v>17.1</v>
      </c>
      <c r="H45">
        <v>16.9</v>
      </c>
      <c r="I45">
        <v>10.5</v>
      </c>
      <c r="J45">
        <v>4038320</v>
      </c>
      <c r="K45">
        <v>802088</v>
      </c>
      <c r="L45">
        <v>3613368</v>
      </c>
      <c r="M45">
        <v>3236232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28</v>
      </c>
    </row>
    <row r="46" spans="1:23">
      <c r="A46">
        <v>1460897478</v>
      </c>
      <c r="B46">
        <v>177</v>
      </c>
      <c r="C46">
        <v>4</v>
      </c>
      <c r="D46">
        <v>80.4</v>
      </c>
      <c r="E46">
        <v>20.4</v>
      </c>
      <c r="F46">
        <v>19.2</v>
      </c>
      <c r="G46">
        <v>20.8</v>
      </c>
      <c r="H46">
        <v>20</v>
      </c>
      <c r="I46">
        <v>10.6</v>
      </c>
      <c r="J46">
        <v>4038320</v>
      </c>
      <c r="K46">
        <v>806020</v>
      </c>
      <c r="L46">
        <v>3610596</v>
      </c>
      <c r="M46">
        <v>3232300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44</v>
      </c>
      <c r="V46">
        <v>0</v>
      </c>
      <c r="W46">
        <v>24</v>
      </c>
    </row>
    <row r="47" spans="1:23">
      <c r="A47">
        <v>1460897482</v>
      </c>
      <c r="B47">
        <v>181</v>
      </c>
      <c r="C47">
        <v>4</v>
      </c>
      <c r="D47">
        <v>59.2</v>
      </c>
      <c r="E47">
        <v>16.6</v>
      </c>
      <c r="F47">
        <v>13.1</v>
      </c>
      <c r="G47">
        <v>14.4</v>
      </c>
      <c r="H47">
        <v>14.7</v>
      </c>
      <c r="I47">
        <v>10.6</v>
      </c>
      <c r="J47">
        <v>4038320</v>
      </c>
      <c r="K47">
        <v>805680</v>
      </c>
      <c r="L47">
        <v>3611628</v>
      </c>
      <c r="M47">
        <v>3232640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32</v>
      </c>
    </row>
    <row r="48" spans="1:23">
      <c r="A48">
        <v>1460897486</v>
      </c>
      <c r="B48">
        <v>185</v>
      </c>
      <c r="C48">
        <v>4</v>
      </c>
      <c r="D48">
        <v>81.6</v>
      </c>
      <c r="E48">
        <v>21.7</v>
      </c>
      <c r="F48">
        <v>21.4</v>
      </c>
      <c r="G48">
        <v>18.7</v>
      </c>
      <c r="H48">
        <v>19.4</v>
      </c>
      <c r="I48">
        <v>10.6</v>
      </c>
      <c r="J48">
        <v>4038320</v>
      </c>
      <c r="K48">
        <v>809212</v>
      </c>
      <c r="L48">
        <v>3610940</v>
      </c>
      <c r="M48">
        <v>3229108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1460897490</v>
      </c>
      <c r="B49">
        <v>189</v>
      </c>
      <c r="C49">
        <v>4</v>
      </c>
      <c r="D49">
        <v>88</v>
      </c>
      <c r="E49">
        <v>20.2</v>
      </c>
      <c r="F49">
        <v>31.5</v>
      </c>
      <c r="G49">
        <v>20.1</v>
      </c>
      <c r="H49">
        <v>17.2</v>
      </c>
      <c r="I49">
        <v>10.6</v>
      </c>
      <c r="J49">
        <v>4038320</v>
      </c>
      <c r="K49">
        <v>815876</v>
      </c>
      <c r="L49">
        <v>3610604</v>
      </c>
      <c r="M49">
        <v>3222444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22</v>
      </c>
      <c r="T49">
        <v>0</v>
      </c>
      <c r="U49">
        <v>14404</v>
      </c>
      <c r="V49">
        <v>0</v>
      </c>
      <c r="W49">
        <v>1396</v>
      </c>
    </row>
    <row r="50" spans="1:23">
      <c r="A50">
        <v>1460897494</v>
      </c>
      <c r="B50">
        <v>193</v>
      </c>
      <c r="C50">
        <v>4</v>
      </c>
      <c r="D50">
        <v>62.4</v>
      </c>
      <c r="E50">
        <v>15.3</v>
      </c>
      <c r="F50">
        <v>15.8</v>
      </c>
      <c r="G50">
        <v>15.9</v>
      </c>
      <c r="H50">
        <v>15.4</v>
      </c>
      <c r="I50">
        <v>10.6</v>
      </c>
      <c r="J50">
        <v>4038320</v>
      </c>
      <c r="K50">
        <v>818136</v>
      </c>
      <c r="L50">
        <v>3609732</v>
      </c>
      <c r="M50">
        <v>3220184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20</v>
      </c>
    </row>
    <row r="51" spans="1:23">
      <c r="A51">
        <v>1460897498</v>
      </c>
      <c r="B51">
        <v>197</v>
      </c>
      <c r="C51">
        <v>4</v>
      </c>
      <c r="D51">
        <v>58.4</v>
      </c>
      <c r="E51">
        <v>15.3</v>
      </c>
      <c r="F51">
        <v>13.7</v>
      </c>
      <c r="G51">
        <v>16</v>
      </c>
      <c r="H51">
        <v>13.1</v>
      </c>
      <c r="I51">
        <v>10.6</v>
      </c>
      <c r="J51">
        <v>4038320</v>
      </c>
      <c r="K51">
        <v>818476</v>
      </c>
      <c r="L51">
        <v>3610480</v>
      </c>
      <c r="M51">
        <v>3219844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10</v>
      </c>
      <c r="T51">
        <v>0</v>
      </c>
      <c r="U51">
        <v>4940</v>
      </c>
      <c r="V51">
        <v>0</v>
      </c>
      <c r="W51">
        <v>128</v>
      </c>
    </row>
    <row r="52" spans="1:23">
      <c r="A52">
        <v>1460897502</v>
      </c>
      <c r="B52">
        <v>201</v>
      </c>
      <c r="C52">
        <v>4</v>
      </c>
      <c r="D52">
        <v>63.2</v>
      </c>
      <c r="E52">
        <v>15.3</v>
      </c>
      <c r="F52">
        <v>15.1</v>
      </c>
      <c r="G52">
        <v>17.3</v>
      </c>
      <c r="H52">
        <v>15.1</v>
      </c>
      <c r="I52">
        <v>10.6</v>
      </c>
      <c r="J52">
        <v>4038320</v>
      </c>
      <c r="K52">
        <v>820160</v>
      </c>
      <c r="L52">
        <v>3610072</v>
      </c>
      <c r="M52">
        <v>3218160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168</v>
      </c>
      <c r="V52">
        <v>0</v>
      </c>
      <c r="W52">
        <v>40</v>
      </c>
    </row>
    <row r="53" spans="1:23">
      <c r="A53">
        <v>1460897506</v>
      </c>
      <c r="B53">
        <v>205</v>
      </c>
      <c r="C53">
        <v>4</v>
      </c>
      <c r="D53">
        <v>61.6</v>
      </c>
      <c r="E53">
        <v>15.8</v>
      </c>
      <c r="F53">
        <v>15</v>
      </c>
      <c r="G53">
        <v>16.4</v>
      </c>
      <c r="H53">
        <v>14.4</v>
      </c>
      <c r="I53">
        <v>10.6</v>
      </c>
      <c r="J53">
        <v>4038320</v>
      </c>
      <c r="K53">
        <v>821772</v>
      </c>
      <c r="L53">
        <v>3609956</v>
      </c>
      <c r="M53">
        <v>3216548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1460897510</v>
      </c>
      <c r="B54">
        <v>209</v>
      </c>
      <c r="C54">
        <v>4</v>
      </c>
      <c r="D54">
        <v>58.8</v>
      </c>
      <c r="E54">
        <v>15.1</v>
      </c>
      <c r="F54">
        <v>13.9</v>
      </c>
      <c r="G54">
        <v>14.9</v>
      </c>
      <c r="H54">
        <v>14.6</v>
      </c>
      <c r="I54">
        <v>10.6</v>
      </c>
      <c r="J54">
        <v>4038320</v>
      </c>
      <c r="K54">
        <v>823192</v>
      </c>
      <c r="L54">
        <v>3609352</v>
      </c>
      <c r="M54">
        <v>3215128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20</v>
      </c>
    </row>
    <row r="55" spans="1:23">
      <c r="A55">
        <v>1460897514</v>
      </c>
      <c r="B55">
        <v>213</v>
      </c>
      <c r="C55">
        <v>4</v>
      </c>
      <c r="D55">
        <v>60.8</v>
      </c>
      <c r="E55">
        <v>13.4</v>
      </c>
      <c r="F55">
        <v>14.6</v>
      </c>
      <c r="G55">
        <v>18.4</v>
      </c>
      <c r="H55">
        <v>14.9</v>
      </c>
      <c r="I55">
        <v>10.6</v>
      </c>
      <c r="J55">
        <v>4038320</v>
      </c>
      <c r="K55">
        <v>824980</v>
      </c>
      <c r="L55">
        <v>3609616</v>
      </c>
      <c r="M55">
        <v>3213340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48</v>
      </c>
      <c r="V55">
        <v>0</v>
      </c>
      <c r="W55">
        <v>36</v>
      </c>
    </row>
    <row r="56" spans="1:23">
      <c r="A56">
        <v>1460897518</v>
      </c>
      <c r="B56">
        <v>217</v>
      </c>
      <c r="C56">
        <v>4</v>
      </c>
      <c r="D56">
        <v>76.4</v>
      </c>
      <c r="E56">
        <v>17.9</v>
      </c>
      <c r="F56">
        <v>22.8</v>
      </c>
      <c r="G56">
        <v>17.6</v>
      </c>
      <c r="H56">
        <v>18.1</v>
      </c>
      <c r="I56">
        <v>10.6</v>
      </c>
      <c r="J56">
        <v>4038320</v>
      </c>
      <c r="K56">
        <v>829024</v>
      </c>
      <c r="L56">
        <v>3609632</v>
      </c>
      <c r="M56">
        <v>3209296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16</v>
      </c>
      <c r="T56">
        <v>4</v>
      </c>
      <c r="U56">
        <v>9728</v>
      </c>
      <c r="V56">
        <v>24</v>
      </c>
      <c r="W56">
        <v>340</v>
      </c>
    </row>
    <row r="57" spans="1:23">
      <c r="A57">
        <v>1460897522</v>
      </c>
      <c r="B57">
        <v>221</v>
      </c>
      <c r="C57">
        <v>4</v>
      </c>
      <c r="D57">
        <v>70</v>
      </c>
      <c r="E57">
        <v>17.7</v>
      </c>
      <c r="F57">
        <v>19.6</v>
      </c>
      <c r="G57">
        <v>15.6</v>
      </c>
      <c r="H57">
        <v>17.9</v>
      </c>
      <c r="I57">
        <v>10.6</v>
      </c>
      <c r="J57">
        <v>4038320</v>
      </c>
      <c r="K57">
        <v>832968</v>
      </c>
      <c r="L57">
        <v>3608756</v>
      </c>
      <c r="M57">
        <v>3205352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20</v>
      </c>
    </row>
    <row r="58" spans="1:23">
      <c r="A58">
        <v>1460897526</v>
      </c>
      <c r="B58">
        <v>225</v>
      </c>
      <c r="C58">
        <v>4</v>
      </c>
      <c r="D58">
        <v>52</v>
      </c>
      <c r="E58">
        <v>12.1</v>
      </c>
      <c r="F58">
        <v>15.8</v>
      </c>
      <c r="G58">
        <v>10.9</v>
      </c>
      <c r="H58">
        <v>13.3</v>
      </c>
      <c r="I58">
        <v>10.6</v>
      </c>
      <c r="J58">
        <v>4038320</v>
      </c>
      <c r="K58">
        <v>834420</v>
      </c>
      <c r="L58">
        <v>3608844</v>
      </c>
      <c r="M58">
        <v>3203900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1460897530</v>
      </c>
      <c r="B59">
        <v>229</v>
      </c>
      <c r="C59">
        <v>4</v>
      </c>
      <c r="D59">
        <v>60</v>
      </c>
      <c r="E59">
        <v>13.6</v>
      </c>
      <c r="F59">
        <v>17.5</v>
      </c>
      <c r="G59">
        <v>14.1</v>
      </c>
      <c r="H59">
        <v>14.9</v>
      </c>
      <c r="I59">
        <v>10.8</v>
      </c>
      <c r="J59">
        <v>4038320</v>
      </c>
      <c r="K59">
        <v>846180</v>
      </c>
      <c r="L59">
        <v>3600404</v>
      </c>
      <c r="M59">
        <v>3192140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11</v>
      </c>
      <c r="T59">
        <v>0</v>
      </c>
      <c r="U59">
        <v>4968</v>
      </c>
      <c r="V59">
        <v>0</v>
      </c>
      <c r="W59">
        <v>136</v>
      </c>
    </row>
    <row r="60" spans="1:23">
      <c r="A60">
        <v>1460897534</v>
      </c>
      <c r="B60">
        <v>233</v>
      </c>
      <c r="C60">
        <v>4</v>
      </c>
      <c r="D60">
        <v>51.6</v>
      </c>
      <c r="E60">
        <v>13.9</v>
      </c>
      <c r="F60">
        <v>14.1</v>
      </c>
      <c r="G60">
        <v>12.7</v>
      </c>
      <c r="H60">
        <v>11.2</v>
      </c>
      <c r="I60">
        <v>10.8</v>
      </c>
      <c r="J60">
        <v>4038320</v>
      </c>
      <c r="K60">
        <v>847736</v>
      </c>
      <c r="L60">
        <v>3600480</v>
      </c>
      <c r="M60">
        <v>3190584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24</v>
      </c>
    </row>
    <row r="61" spans="1:23">
      <c r="A61">
        <v>1460897538</v>
      </c>
      <c r="B61">
        <v>237</v>
      </c>
      <c r="C61">
        <v>4</v>
      </c>
      <c r="D61">
        <v>94.8</v>
      </c>
      <c r="E61">
        <v>32.5</v>
      </c>
      <c r="F61">
        <v>21.7</v>
      </c>
      <c r="G61">
        <v>21.3</v>
      </c>
      <c r="H61">
        <v>18.9</v>
      </c>
      <c r="I61">
        <v>10.8</v>
      </c>
      <c r="J61">
        <v>4038320</v>
      </c>
      <c r="K61">
        <v>851720</v>
      </c>
      <c r="L61">
        <v>3600840</v>
      </c>
      <c r="M61">
        <v>3186600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128</v>
      </c>
      <c r="V61">
        <v>0</v>
      </c>
      <c r="W61">
        <v>24</v>
      </c>
    </row>
    <row r="62" spans="1:23">
      <c r="A62">
        <v>1460897542</v>
      </c>
      <c r="B62">
        <v>241</v>
      </c>
      <c r="C62">
        <v>4</v>
      </c>
      <c r="D62">
        <v>64</v>
      </c>
      <c r="E62">
        <v>20.5</v>
      </c>
      <c r="F62">
        <v>17.4</v>
      </c>
      <c r="G62">
        <v>12.9</v>
      </c>
      <c r="H62">
        <v>12.7</v>
      </c>
      <c r="I62">
        <v>10.8</v>
      </c>
      <c r="J62">
        <v>4038320</v>
      </c>
      <c r="K62">
        <v>855444</v>
      </c>
      <c r="L62">
        <v>3600380</v>
      </c>
      <c r="M62">
        <v>3182876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20</v>
      </c>
    </row>
    <row r="63" spans="1:23">
      <c r="A63">
        <v>1460897546</v>
      </c>
      <c r="B63">
        <v>245</v>
      </c>
      <c r="C63">
        <v>4</v>
      </c>
      <c r="D63">
        <v>62</v>
      </c>
      <c r="E63">
        <v>12.1</v>
      </c>
      <c r="F63">
        <v>12.4</v>
      </c>
      <c r="G63">
        <v>21.9</v>
      </c>
      <c r="H63">
        <v>15.8</v>
      </c>
      <c r="I63">
        <v>10.8</v>
      </c>
      <c r="J63">
        <v>4038320</v>
      </c>
      <c r="K63">
        <v>859560</v>
      </c>
      <c r="L63">
        <v>3600228</v>
      </c>
      <c r="M63">
        <v>3178760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1460897550</v>
      </c>
      <c r="B64">
        <v>249</v>
      </c>
      <c r="C64">
        <v>4</v>
      </c>
      <c r="D64">
        <v>87.6</v>
      </c>
      <c r="E64">
        <v>15.6</v>
      </c>
      <c r="F64">
        <v>25.9</v>
      </c>
      <c r="G64">
        <v>30.7</v>
      </c>
      <c r="H64">
        <v>15.4</v>
      </c>
      <c r="I64">
        <v>10.8</v>
      </c>
      <c r="J64">
        <v>4038320</v>
      </c>
      <c r="K64">
        <v>866924</v>
      </c>
      <c r="L64">
        <v>3600656</v>
      </c>
      <c r="M64">
        <v>3171396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31</v>
      </c>
      <c r="T64">
        <v>0</v>
      </c>
      <c r="U64">
        <v>16176</v>
      </c>
      <c r="V64">
        <v>0</v>
      </c>
      <c r="W64">
        <v>1168</v>
      </c>
    </row>
    <row r="65" spans="1:23">
      <c r="A65">
        <v>1460897554</v>
      </c>
      <c r="B65">
        <v>253</v>
      </c>
      <c r="C65">
        <v>4</v>
      </c>
      <c r="D65">
        <v>58.4</v>
      </c>
      <c r="E65">
        <v>14.9</v>
      </c>
      <c r="F65">
        <v>16.6</v>
      </c>
      <c r="G65">
        <v>14.6</v>
      </c>
      <c r="H65">
        <v>13.1</v>
      </c>
      <c r="I65">
        <v>10.9</v>
      </c>
      <c r="J65">
        <v>4038320</v>
      </c>
      <c r="K65">
        <v>871524</v>
      </c>
      <c r="L65">
        <v>3599736</v>
      </c>
      <c r="M65">
        <v>3166796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32</v>
      </c>
      <c r="V65">
        <v>0</v>
      </c>
      <c r="W65">
        <v>24</v>
      </c>
    </row>
    <row r="66" spans="1:23">
      <c r="A66">
        <v>1460897558</v>
      </c>
      <c r="B66">
        <v>257</v>
      </c>
      <c r="C66">
        <v>4</v>
      </c>
      <c r="D66">
        <v>55.2</v>
      </c>
      <c r="E66">
        <v>13.4</v>
      </c>
      <c r="F66">
        <v>17.3</v>
      </c>
      <c r="G66">
        <v>12.2</v>
      </c>
      <c r="H66">
        <v>12.2</v>
      </c>
      <c r="I66">
        <v>10.9</v>
      </c>
      <c r="J66">
        <v>4038320</v>
      </c>
      <c r="K66">
        <v>875460</v>
      </c>
      <c r="L66">
        <v>3600044</v>
      </c>
      <c r="M66">
        <v>3162860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1460897562</v>
      </c>
      <c r="B67">
        <v>261</v>
      </c>
      <c r="C67">
        <v>4</v>
      </c>
      <c r="D67">
        <v>110.4</v>
      </c>
      <c r="E67">
        <v>25.2</v>
      </c>
      <c r="F67">
        <v>31</v>
      </c>
      <c r="G67">
        <v>28.9</v>
      </c>
      <c r="H67">
        <v>25.4</v>
      </c>
      <c r="I67">
        <v>10.9</v>
      </c>
      <c r="J67">
        <v>4038320</v>
      </c>
      <c r="K67">
        <v>885292</v>
      </c>
      <c r="L67">
        <v>3599640</v>
      </c>
      <c r="M67">
        <v>3153028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24</v>
      </c>
      <c r="T67">
        <v>0</v>
      </c>
      <c r="U67">
        <v>13860</v>
      </c>
      <c r="V67">
        <v>0</v>
      </c>
      <c r="W67">
        <v>984</v>
      </c>
    </row>
    <row r="68" spans="1:23">
      <c r="A68">
        <v>1460897566</v>
      </c>
      <c r="B68">
        <v>265</v>
      </c>
      <c r="C68">
        <v>4</v>
      </c>
      <c r="D68">
        <v>80.4</v>
      </c>
      <c r="E68">
        <v>17</v>
      </c>
      <c r="F68">
        <v>24.4</v>
      </c>
      <c r="G68">
        <v>20.4</v>
      </c>
      <c r="H68">
        <v>18.9</v>
      </c>
      <c r="I68">
        <v>10.9</v>
      </c>
      <c r="J68">
        <v>4038320</v>
      </c>
      <c r="K68">
        <v>891636</v>
      </c>
      <c r="L68">
        <v>3598940</v>
      </c>
      <c r="M68">
        <v>3146684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1460897570</v>
      </c>
      <c r="B69">
        <v>269</v>
      </c>
      <c r="C69">
        <v>4</v>
      </c>
      <c r="D69">
        <v>78.4</v>
      </c>
      <c r="E69">
        <v>17.9</v>
      </c>
      <c r="F69">
        <v>22.8</v>
      </c>
      <c r="G69">
        <v>19.4</v>
      </c>
      <c r="H69">
        <v>18.5</v>
      </c>
      <c r="I69">
        <v>10.9</v>
      </c>
      <c r="J69">
        <v>4038320</v>
      </c>
      <c r="K69">
        <v>896628</v>
      </c>
      <c r="L69">
        <v>3598604</v>
      </c>
      <c r="M69">
        <v>3141692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144</v>
      </c>
      <c r="V69">
        <v>0</v>
      </c>
      <c r="W69">
        <v>20</v>
      </c>
    </row>
    <row r="70" spans="1:23">
      <c r="A70">
        <v>1460897574</v>
      </c>
      <c r="B70">
        <v>273</v>
      </c>
      <c r="C70">
        <v>4</v>
      </c>
      <c r="D70">
        <v>81.2</v>
      </c>
      <c r="E70">
        <v>18.3</v>
      </c>
      <c r="F70">
        <v>23.3</v>
      </c>
      <c r="G70">
        <v>21.1</v>
      </c>
      <c r="H70">
        <v>18.4</v>
      </c>
      <c r="I70">
        <v>10.9</v>
      </c>
      <c r="J70">
        <v>4038320</v>
      </c>
      <c r="K70">
        <v>903040</v>
      </c>
      <c r="L70">
        <v>3598736</v>
      </c>
      <c r="M70">
        <v>3135280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24</v>
      </c>
    </row>
    <row r="71" spans="1:23">
      <c r="A71">
        <v>1460897578</v>
      </c>
      <c r="B71">
        <v>277</v>
      </c>
      <c r="C71">
        <v>4</v>
      </c>
      <c r="D71">
        <v>73.6</v>
      </c>
      <c r="E71">
        <v>17.7</v>
      </c>
      <c r="F71">
        <v>21.5</v>
      </c>
      <c r="G71">
        <v>16.2</v>
      </c>
      <c r="H71">
        <v>18.4</v>
      </c>
      <c r="I71">
        <v>10.9</v>
      </c>
      <c r="J71">
        <v>4038320</v>
      </c>
      <c r="K71">
        <v>909616</v>
      </c>
      <c r="L71">
        <v>3598464</v>
      </c>
      <c r="M71">
        <v>3128704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1460897582</v>
      </c>
      <c r="B72">
        <v>281</v>
      </c>
      <c r="C72">
        <v>4</v>
      </c>
      <c r="D72">
        <v>84</v>
      </c>
      <c r="E72">
        <v>20.2</v>
      </c>
      <c r="F72">
        <v>22.6</v>
      </c>
      <c r="G72">
        <v>21.7</v>
      </c>
      <c r="H72">
        <v>19.6</v>
      </c>
      <c r="I72">
        <v>10.9</v>
      </c>
      <c r="J72">
        <v>4038320</v>
      </c>
      <c r="K72">
        <v>915608</v>
      </c>
      <c r="L72">
        <v>3597004</v>
      </c>
      <c r="M72">
        <v>3122712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35</v>
      </c>
      <c r="T72">
        <v>0</v>
      </c>
      <c r="U72">
        <v>21864</v>
      </c>
      <c r="V72">
        <v>0</v>
      </c>
      <c r="W72">
        <v>2676</v>
      </c>
    </row>
    <row r="73" spans="1:23">
      <c r="A73">
        <v>1460897586</v>
      </c>
      <c r="B73">
        <v>285</v>
      </c>
      <c r="C73">
        <v>4</v>
      </c>
      <c r="D73">
        <v>59.2</v>
      </c>
      <c r="E73">
        <v>14.2</v>
      </c>
      <c r="F73">
        <v>14.7</v>
      </c>
      <c r="G73">
        <v>16.3</v>
      </c>
      <c r="H73">
        <v>14.1</v>
      </c>
      <c r="I73">
        <v>10.9</v>
      </c>
      <c r="J73">
        <v>4038320</v>
      </c>
      <c r="K73">
        <v>917864</v>
      </c>
      <c r="L73">
        <v>3597064</v>
      </c>
      <c r="M73">
        <v>3120456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23</v>
      </c>
      <c r="T73">
        <v>0</v>
      </c>
      <c r="U73">
        <v>11512</v>
      </c>
      <c r="V73">
        <v>0</v>
      </c>
      <c r="W73">
        <v>5844</v>
      </c>
    </row>
    <row r="74" spans="1:23">
      <c r="A74">
        <v>1460897590</v>
      </c>
      <c r="B74">
        <v>289</v>
      </c>
      <c r="C74">
        <v>4</v>
      </c>
      <c r="D74">
        <v>85.2</v>
      </c>
      <c r="E74">
        <v>20.7</v>
      </c>
      <c r="F74">
        <v>21.4</v>
      </c>
      <c r="G74">
        <v>21.4</v>
      </c>
      <c r="H74">
        <v>21.6</v>
      </c>
      <c r="I74">
        <v>10.9</v>
      </c>
      <c r="J74">
        <v>4038320</v>
      </c>
      <c r="K74">
        <v>921408</v>
      </c>
      <c r="L74">
        <v>3596812</v>
      </c>
      <c r="M74">
        <v>3116912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32</v>
      </c>
      <c r="V74">
        <v>0</v>
      </c>
      <c r="W74">
        <v>24</v>
      </c>
    </row>
    <row r="75" spans="1:23">
      <c r="A75">
        <v>1460897594</v>
      </c>
      <c r="B75">
        <v>293</v>
      </c>
      <c r="C75">
        <v>4</v>
      </c>
      <c r="D75">
        <v>92.4</v>
      </c>
      <c r="E75">
        <v>24.4</v>
      </c>
      <c r="F75">
        <v>21.7</v>
      </c>
      <c r="G75">
        <v>21.7</v>
      </c>
      <c r="H75">
        <v>24.6</v>
      </c>
      <c r="I75">
        <v>10.9</v>
      </c>
      <c r="J75">
        <v>4038320</v>
      </c>
      <c r="K75">
        <v>923772</v>
      </c>
      <c r="L75">
        <v>3596512</v>
      </c>
      <c r="M75">
        <v>3114548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20</v>
      </c>
      <c r="T75">
        <v>0</v>
      </c>
      <c r="U75">
        <v>11468</v>
      </c>
      <c r="V75">
        <v>0</v>
      </c>
      <c r="W75">
        <v>636</v>
      </c>
    </row>
    <row r="76" spans="1:23">
      <c r="A76">
        <v>1460897598</v>
      </c>
      <c r="B76">
        <v>297</v>
      </c>
      <c r="C76">
        <v>4</v>
      </c>
      <c r="D76">
        <v>103.6</v>
      </c>
      <c r="E76">
        <v>25.8</v>
      </c>
      <c r="F76">
        <v>23.8</v>
      </c>
      <c r="G76">
        <v>25.1</v>
      </c>
      <c r="H76">
        <v>28.7</v>
      </c>
      <c r="I76">
        <v>11</v>
      </c>
      <c r="J76">
        <v>4038320</v>
      </c>
      <c r="K76">
        <v>929280</v>
      </c>
      <c r="L76">
        <v>3595812</v>
      </c>
      <c r="M76">
        <v>3109040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32</v>
      </c>
      <c r="V76">
        <v>0</v>
      </c>
      <c r="W76">
        <v>20</v>
      </c>
    </row>
    <row r="77" spans="1:23">
      <c r="A77">
        <v>1460897602</v>
      </c>
      <c r="B77">
        <v>301</v>
      </c>
      <c r="C77">
        <v>4</v>
      </c>
      <c r="D77">
        <v>74.8</v>
      </c>
      <c r="E77">
        <v>19.3</v>
      </c>
      <c r="F77">
        <v>17.8</v>
      </c>
      <c r="G77">
        <v>18.4</v>
      </c>
      <c r="H77">
        <v>19</v>
      </c>
      <c r="I77">
        <v>11</v>
      </c>
      <c r="J77">
        <v>4038320</v>
      </c>
      <c r="K77">
        <v>930916</v>
      </c>
      <c r="L77">
        <v>3595760</v>
      </c>
      <c r="M77">
        <v>3107404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172</v>
      </c>
      <c r="V77">
        <v>0</v>
      </c>
      <c r="W77">
        <v>28</v>
      </c>
    </row>
    <row r="78" spans="1:23">
      <c r="A78">
        <v>1460897606</v>
      </c>
      <c r="B78">
        <v>305</v>
      </c>
      <c r="C78">
        <v>4</v>
      </c>
      <c r="D78">
        <v>70</v>
      </c>
      <c r="E78">
        <v>16.9</v>
      </c>
      <c r="F78">
        <v>20.2</v>
      </c>
      <c r="G78">
        <v>16.6</v>
      </c>
      <c r="H78">
        <v>16.5</v>
      </c>
      <c r="I78">
        <v>11</v>
      </c>
      <c r="J78">
        <v>4038320</v>
      </c>
      <c r="K78">
        <v>934492</v>
      </c>
      <c r="L78">
        <v>3595496</v>
      </c>
      <c r="M78">
        <v>3103828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1460897610</v>
      </c>
      <c r="B79">
        <v>309</v>
      </c>
      <c r="C79">
        <v>4</v>
      </c>
      <c r="D79">
        <v>83.2</v>
      </c>
      <c r="E79">
        <v>19.7</v>
      </c>
      <c r="F79">
        <v>24.5</v>
      </c>
      <c r="G79">
        <v>18.7</v>
      </c>
      <c r="H79">
        <v>20.4</v>
      </c>
      <c r="I79">
        <v>11</v>
      </c>
      <c r="J79">
        <v>4038320</v>
      </c>
      <c r="K79">
        <v>939604</v>
      </c>
      <c r="L79">
        <v>3595976</v>
      </c>
      <c r="M79">
        <v>3098716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1460897614</v>
      </c>
      <c r="B80">
        <v>313</v>
      </c>
      <c r="C80">
        <v>4</v>
      </c>
      <c r="D80">
        <v>65.2</v>
      </c>
      <c r="E80">
        <v>11.8</v>
      </c>
      <c r="F80">
        <v>21.7</v>
      </c>
      <c r="G80">
        <v>18</v>
      </c>
      <c r="H80">
        <v>14.1</v>
      </c>
      <c r="I80">
        <v>11</v>
      </c>
      <c r="J80">
        <v>4038320</v>
      </c>
      <c r="K80">
        <v>946868</v>
      </c>
      <c r="L80">
        <v>3595280</v>
      </c>
      <c r="M80">
        <v>3091452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31</v>
      </c>
      <c r="T80">
        <v>0</v>
      </c>
      <c r="U80">
        <v>19296</v>
      </c>
      <c r="V80">
        <v>0</v>
      </c>
      <c r="W80">
        <v>1504</v>
      </c>
    </row>
    <row r="81" spans="1:23">
      <c r="A81">
        <v>1460897618</v>
      </c>
      <c r="B81">
        <v>317</v>
      </c>
      <c r="C81">
        <v>4</v>
      </c>
      <c r="D81">
        <v>3.6</v>
      </c>
      <c r="E81">
        <v>1.8</v>
      </c>
      <c r="F81">
        <v>1.5</v>
      </c>
      <c r="G81">
        <v>0.5</v>
      </c>
      <c r="H81">
        <v>0</v>
      </c>
      <c r="I81">
        <v>11</v>
      </c>
      <c r="J81">
        <v>4038320</v>
      </c>
      <c r="K81">
        <v>947028</v>
      </c>
      <c r="L81">
        <v>3595128</v>
      </c>
      <c r="M81">
        <v>3091292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68</v>
      </c>
      <c r="V81">
        <v>0</v>
      </c>
      <c r="W81">
        <v>64</v>
      </c>
    </row>
    <row r="82" spans="1:23">
      <c r="A82">
        <v>1460897622</v>
      </c>
      <c r="B82">
        <v>321</v>
      </c>
      <c r="C82">
        <v>4</v>
      </c>
      <c r="D82">
        <v>2</v>
      </c>
      <c r="E82">
        <v>0</v>
      </c>
      <c r="F82">
        <v>0</v>
      </c>
      <c r="G82">
        <v>1.8</v>
      </c>
      <c r="H82">
        <v>0</v>
      </c>
      <c r="I82">
        <v>11</v>
      </c>
      <c r="J82">
        <v>4038320</v>
      </c>
      <c r="K82">
        <v>946804</v>
      </c>
      <c r="L82">
        <v>3595352</v>
      </c>
      <c r="M82">
        <v>3091516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12</v>
      </c>
      <c r="T82">
        <v>0</v>
      </c>
      <c r="U82">
        <v>7800</v>
      </c>
      <c r="V82">
        <v>0</v>
      </c>
      <c r="W82">
        <v>248</v>
      </c>
    </row>
    <row r="83" spans="1:23">
      <c r="A83">
        <v>1460897626</v>
      </c>
      <c r="B83">
        <v>325</v>
      </c>
      <c r="C83">
        <v>4</v>
      </c>
      <c r="D83">
        <v>2.4</v>
      </c>
      <c r="E83">
        <v>0.5</v>
      </c>
      <c r="F83">
        <v>0</v>
      </c>
      <c r="G83">
        <v>2</v>
      </c>
      <c r="H83">
        <v>0</v>
      </c>
      <c r="I83">
        <v>11</v>
      </c>
      <c r="J83">
        <v>4038320</v>
      </c>
      <c r="K83">
        <v>946804</v>
      </c>
      <c r="L83">
        <v>3595368</v>
      </c>
      <c r="M83">
        <v>3091516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24</v>
      </c>
    </row>
    <row r="84" spans="1:23">
      <c r="A84">
        <v>1460897630</v>
      </c>
      <c r="B84">
        <v>329</v>
      </c>
      <c r="C84">
        <v>4</v>
      </c>
      <c r="D84">
        <v>3.2</v>
      </c>
      <c r="E84">
        <v>0.8</v>
      </c>
      <c r="F84">
        <v>0</v>
      </c>
      <c r="G84">
        <v>2.2</v>
      </c>
      <c r="H84">
        <v>0</v>
      </c>
      <c r="I84">
        <v>11</v>
      </c>
      <c r="J84">
        <v>4038320</v>
      </c>
      <c r="K84">
        <v>946720</v>
      </c>
      <c r="L84">
        <v>3595452</v>
      </c>
      <c r="M84">
        <v>3091600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1460694858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263740</v>
      </c>
      <c r="L2">
        <v>3921800</v>
      </c>
      <c r="M2">
        <v>3774580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1460694862</v>
      </c>
      <c r="B3">
        <v>4</v>
      </c>
      <c r="C3">
        <v>4</v>
      </c>
      <c r="D3">
        <v>100.8</v>
      </c>
      <c r="E3">
        <v>1.2</v>
      </c>
      <c r="F3">
        <v>93.4</v>
      </c>
      <c r="G3">
        <v>2.2</v>
      </c>
      <c r="H3">
        <v>4.1</v>
      </c>
      <c r="I3">
        <v>4.9</v>
      </c>
      <c r="J3">
        <v>4038320</v>
      </c>
      <c r="K3">
        <v>369524</v>
      </c>
      <c r="L3">
        <v>3841028</v>
      </c>
      <c r="M3">
        <v>3668796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18</v>
      </c>
      <c r="T3">
        <v>24636</v>
      </c>
      <c r="U3">
        <v>336</v>
      </c>
      <c r="V3">
        <v>8100</v>
      </c>
      <c r="W3">
        <v>200</v>
      </c>
    </row>
    <row r="4" spans="1:23">
      <c r="A4">
        <v>1460694866</v>
      </c>
      <c r="B4">
        <v>8</v>
      </c>
      <c r="C4">
        <v>4</v>
      </c>
      <c r="D4">
        <v>89.2</v>
      </c>
      <c r="E4">
        <v>0</v>
      </c>
      <c r="F4">
        <v>84.9</v>
      </c>
      <c r="G4">
        <v>1.8</v>
      </c>
      <c r="H4">
        <v>1.8</v>
      </c>
      <c r="I4">
        <v>9.3</v>
      </c>
      <c r="J4">
        <v>4038320</v>
      </c>
      <c r="K4">
        <v>550868</v>
      </c>
      <c r="L4">
        <v>3661160</v>
      </c>
      <c r="M4">
        <v>3487452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132</v>
      </c>
      <c r="V4">
        <v>64</v>
      </c>
      <c r="W4">
        <v>52</v>
      </c>
    </row>
    <row r="5" spans="1:23">
      <c r="A5">
        <v>1460694870</v>
      </c>
      <c r="B5">
        <v>12</v>
      </c>
      <c r="C5">
        <v>4</v>
      </c>
      <c r="D5">
        <v>72.8</v>
      </c>
      <c r="E5">
        <v>19</v>
      </c>
      <c r="F5">
        <v>17.9</v>
      </c>
      <c r="G5">
        <v>17.8</v>
      </c>
      <c r="H5">
        <v>18.3</v>
      </c>
      <c r="I5">
        <v>9.5</v>
      </c>
      <c r="J5">
        <v>4038320</v>
      </c>
      <c r="K5">
        <v>558788</v>
      </c>
      <c r="L5">
        <v>3655288</v>
      </c>
      <c r="M5">
        <v>3479532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10</v>
      </c>
      <c r="T5">
        <v>360</v>
      </c>
      <c r="U5">
        <v>1564</v>
      </c>
      <c r="V5">
        <v>36</v>
      </c>
      <c r="W5">
        <v>24</v>
      </c>
    </row>
    <row r="6" spans="1:23">
      <c r="A6">
        <v>1460694874</v>
      </c>
      <c r="B6">
        <v>16</v>
      </c>
      <c r="C6">
        <v>4</v>
      </c>
      <c r="D6">
        <v>99.2</v>
      </c>
      <c r="E6">
        <v>27.4</v>
      </c>
      <c r="F6">
        <v>24.9</v>
      </c>
      <c r="G6">
        <v>24.2</v>
      </c>
      <c r="H6">
        <v>22.8</v>
      </c>
      <c r="I6">
        <v>9.6</v>
      </c>
      <c r="J6">
        <v>4038320</v>
      </c>
      <c r="K6">
        <v>569700</v>
      </c>
      <c r="L6">
        <v>3652324</v>
      </c>
      <c r="M6">
        <v>3468620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37</v>
      </c>
      <c r="T6">
        <v>0</v>
      </c>
      <c r="U6">
        <v>280</v>
      </c>
      <c r="V6">
        <v>0</v>
      </c>
      <c r="W6">
        <v>2952</v>
      </c>
    </row>
    <row r="7" spans="1:23">
      <c r="A7">
        <v>1460694878</v>
      </c>
      <c r="B7">
        <v>20</v>
      </c>
      <c r="C7">
        <v>4</v>
      </c>
      <c r="D7">
        <v>46.8</v>
      </c>
      <c r="E7">
        <v>12.9</v>
      </c>
      <c r="F7">
        <v>12.3</v>
      </c>
      <c r="G7">
        <v>10.6</v>
      </c>
      <c r="H7">
        <v>12.2</v>
      </c>
      <c r="I7">
        <v>9.6</v>
      </c>
      <c r="J7">
        <v>4038320</v>
      </c>
      <c r="K7">
        <v>573552</v>
      </c>
      <c r="L7">
        <v>3649788</v>
      </c>
      <c r="M7">
        <v>3464768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1460694882</v>
      </c>
      <c r="B8">
        <v>24</v>
      </c>
      <c r="C8">
        <v>4</v>
      </c>
      <c r="D8">
        <v>93.2</v>
      </c>
      <c r="E8">
        <v>24.3</v>
      </c>
      <c r="F8">
        <v>19.8</v>
      </c>
      <c r="G8">
        <v>28.2</v>
      </c>
      <c r="H8">
        <v>20.2</v>
      </c>
      <c r="I8">
        <v>9.7</v>
      </c>
      <c r="J8">
        <v>4038320</v>
      </c>
      <c r="K8">
        <v>581436</v>
      </c>
      <c r="L8">
        <v>3648584</v>
      </c>
      <c r="M8">
        <v>3456884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1460694886</v>
      </c>
      <c r="B9">
        <v>28</v>
      </c>
      <c r="C9">
        <v>4</v>
      </c>
      <c r="D9">
        <v>94</v>
      </c>
      <c r="E9">
        <v>29.4</v>
      </c>
      <c r="F9">
        <v>22.7</v>
      </c>
      <c r="G9">
        <v>20.2</v>
      </c>
      <c r="H9">
        <v>22.6</v>
      </c>
      <c r="I9">
        <v>9.7</v>
      </c>
      <c r="J9">
        <v>4038320</v>
      </c>
      <c r="K9">
        <v>588348</v>
      </c>
      <c r="L9">
        <v>3647936</v>
      </c>
      <c r="M9">
        <v>3449972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40</v>
      </c>
    </row>
    <row r="10" spans="1:23">
      <c r="A10">
        <v>1460694890</v>
      </c>
      <c r="B10">
        <v>32</v>
      </c>
      <c r="C10">
        <v>4</v>
      </c>
      <c r="D10">
        <v>95.6</v>
      </c>
      <c r="E10">
        <v>25.1</v>
      </c>
      <c r="F10">
        <v>26.1</v>
      </c>
      <c r="G10">
        <v>21.5</v>
      </c>
      <c r="H10">
        <v>22.5</v>
      </c>
      <c r="I10">
        <v>9.7</v>
      </c>
      <c r="J10">
        <v>4038320</v>
      </c>
      <c r="K10">
        <v>592204</v>
      </c>
      <c r="L10">
        <v>3647736</v>
      </c>
      <c r="M10">
        <v>3446116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108</v>
      </c>
      <c r="V10">
        <v>32</v>
      </c>
      <c r="W10">
        <v>272</v>
      </c>
    </row>
    <row r="11" spans="1:23">
      <c r="A11">
        <v>1460694894</v>
      </c>
      <c r="B11">
        <v>36</v>
      </c>
      <c r="C11">
        <v>4</v>
      </c>
      <c r="D11">
        <v>104.4</v>
      </c>
      <c r="E11">
        <v>27.9</v>
      </c>
      <c r="F11">
        <v>26.1</v>
      </c>
      <c r="G11">
        <v>23.4</v>
      </c>
      <c r="H11">
        <v>27.3</v>
      </c>
      <c r="I11">
        <v>9.7</v>
      </c>
      <c r="J11">
        <v>4038320</v>
      </c>
      <c r="K11">
        <v>597624</v>
      </c>
      <c r="L11">
        <v>3647868</v>
      </c>
      <c r="M11">
        <v>3440696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60</v>
      </c>
    </row>
    <row r="12" spans="1:23">
      <c r="A12">
        <v>1460694898</v>
      </c>
      <c r="B12">
        <v>40</v>
      </c>
      <c r="C12">
        <v>4</v>
      </c>
      <c r="D12">
        <v>124</v>
      </c>
      <c r="E12">
        <v>35</v>
      </c>
      <c r="F12">
        <v>29.3</v>
      </c>
      <c r="G12">
        <v>30.7</v>
      </c>
      <c r="H12">
        <v>29.8</v>
      </c>
      <c r="I12">
        <v>9.7</v>
      </c>
      <c r="J12">
        <v>4038320</v>
      </c>
      <c r="K12">
        <v>605348</v>
      </c>
      <c r="L12">
        <v>3646784</v>
      </c>
      <c r="M12">
        <v>3432972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1460694902</v>
      </c>
      <c r="B13">
        <v>44</v>
      </c>
      <c r="C13">
        <v>4</v>
      </c>
      <c r="D13">
        <v>107.2</v>
      </c>
      <c r="E13">
        <v>29</v>
      </c>
      <c r="F13">
        <v>28.1</v>
      </c>
      <c r="G13">
        <v>24.1</v>
      </c>
      <c r="H13">
        <v>26.1</v>
      </c>
      <c r="I13">
        <v>9.7</v>
      </c>
      <c r="J13">
        <v>4038320</v>
      </c>
      <c r="K13">
        <v>611580</v>
      </c>
      <c r="L13">
        <v>3645816</v>
      </c>
      <c r="M13">
        <v>3426740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68</v>
      </c>
      <c r="T13">
        <v>12</v>
      </c>
      <c r="U13">
        <v>40124</v>
      </c>
      <c r="V13">
        <v>80</v>
      </c>
      <c r="W13">
        <v>6524</v>
      </c>
    </row>
    <row r="14" spans="1:23">
      <c r="A14">
        <v>1460694906</v>
      </c>
      <c r="B14">
        <v>48</v>
      </c>
      <c r="C14">
        <v>4</v>
      </c>
      <c r="D14">
        <v>117.6</v>
      </c>
      <c r="E14">
        <v>31.6</v>
      </c>
      <c r="F14">
        <v>27.8</v>
      </c>
      <c r="G14">
        <v>28.6</v>
      </c>
      <c r="H14">
        <v>29.5</v>
      </c>
      <c r="I14">
        <v>9.7</v>
      </c>
      <c r="J14">
        <v>4038320</v>
      </c>
      <c r="K14">
        <v>619012</v>
      </c>
      <c r="L14">
        <v>3644808</v>
      </c>
      <c r="M14">
        <v>3419308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72</v>
      </c>
      <c r="V14">
        <v>0</v>
      </c>
      <c r="W14">
        <v>24</v>
      </c>
    </row>
    <row r="15" spans="1:23">
      <c r="A15">
        <v>1460694910</v>
      </c>
      <c r="B15">
        <v>52</v>
      </c>
      <c r="C15">
        <v>4</v>
      </c>
      <c r="D15">
        <v>90.8</v>
      </c>
      <c r="E15">
        <v>25.4</v>
      </c>
      <c r="F15">
        <v>22.9</v>
      </c>
      <c r="G15">
        <v>21.7</v>
      </c>
      <c r="H15">
        <v>21.4</v>
      </c>
      <c r="I15">
        <v>9.8</v>
      </c>
      <c r="J15">
        <v>4038320</v>
      </c>
      <c r="K15">
        <v>622916</v>
      </c>
      <c r="L15">
        <v>3643816</v>
      </c>
      <c r="M15">
        <v>3415404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68</v>
      </c>
      <c r="V15">
        <v>0</v>
      </c>
      <c r="W15">
        <v>652</v>
      </c>
    </row>
    <row r="16" spans="1:23">
      <c r="A16">
        <v>1460694914</v>
      </c>
      <c r="B16">
        <v>56</v>
      </c>
      <c r="C16">
        <v>4</v>
      </c>
      <c r="D16">
        <v>94.4</v>
      </c>
      <c r="E16">
        <v>24.3</v>
      </c>
      <c r="F16">
        <v>25.9</v>
      </c>
      <c r="G16">
        <v>19.7</v>
      </c>
      <c r="H16">
        <v>24.4</v>
      </c>
      <c r="I16">
        <v>9.8</v>
      </c>
      <c r="J16">
        <v>4038320</v>
      </c>
      <c r="K16">
        <v>628580</v>
      </c>
      <c r="L16">
        <v>3643400</v>
      </c>
      <c r="M16">
        <v>3409740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1460694918</v>
      </c>
      <c r="B17">
        <v>60</v>
      </c>
      <c r="C17">
        <v>4</v>
      </c>
      <c r="D17">
        <v>82</v>
      </c>
      <c r="E17">
        <v>24</v>
      </c>
      <c r="F17">
        <v>18.3</v>
      </c>
      <c r="G17">
        <v>19.6</v>
      </c>
      <c r="H17">
        <v>20.1</v>
      </c>
      <c r="I17">
        <v>9.8</v>
      </c>
      <c r="J17">
        <v>4038320</v>
      </c>
      <c r="K17">
        <v>632168</v>
      </c>
      <c r="L17">
        <v>3643060</v>
      </c>
      <c r="M17">
        <v>3406152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1460694922</v>
      </c>
      <c r="B18">
        <v>64</v>
      </c>
      <c r="C18">
        <v>4</v>
      </c>
      <c r="D18">
        <v>79.6</v>
      </c>
      <c r="E18">
        <v>24.8</v>
      </c>
      <c r="F18">
        <v>18.3</v>
      </c>
      <c r="G18">
        <v>17.8</v>
      </c>
      <c r="H18">
        <v>19.6</v>
      </c>
      <c r="I18">
        <v>9.8</v>
      </c>
      <c r="J18">
        <v>4038320</v>
      </c>
      <c r="K18">
        <v>637440</v>
      </c>
      <c r="L18">
        <v>3643160</v>
      </c>
      <c r="M18">
        <v>3400880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1460694926</v>
      </c>
      <c r="B19">
        <v>68</v>
      </c>
      <c r="C19">
        <v>4</v>
      </c>
      <c r="D19">
        <v>78.8</v>
      </c>
      <c r="E19">
        <v>20.6</v>
      </c>
      <c r="F19">
        <v>19.9</v>
      </c>
      <c r="G19">
        <v>18.9</v>
      </c>
      <c r="H19">
        <v>18.9</v>
      </c>
      <c r="I19">
        <v>9.8</v>
      </c>
      <c r="J19">
        <v>4038320</v>
      </c>
      <c r="K19">
        <v>643312</v>
      </c>
      <c r="L19">
        <v>3641884</v>
      </c>
      <c r="M19">
        <v>3395008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1460694930</v>
      </c>
      <c r="B20">
        <v>72</v>
      </c>
      <c r="C20">
        <v>4</v>
      </c>
      <c r="D20">
        <v>58</v>
      </c>
      <c r="E20">
        <v>15.9</v>
      </c>
      <c r="F20">
        <v>15.1</v>
      </c>
      <c r="G20">
        <v>13.4</v>
      </c>
      <c r="H20">
        <v>13.3</v>
      </c>
      <c r="I20">
        <v>9.8</v>
      </c>
      <c r="J20">
        <v>4038320</v>
      </c>
      <c r="K20">
        <v>645896</v>
      </c>
      <c r="L20">
        <v>3641420</v>
      </c>
      <c r="M20">
        <v>3392424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51</v>
      </c>
      <c r="T20">
        <v>0</v>
      </c>
      <c r="U20">
        <v>33032</v>
      </c>
      <c r="V20">
        <v>0</v>
      </c>
      <c r="W20">
        <v>6032</v>
      </c>
    </row>
    <row r="21" spans="1:23">
      <c r="A21">
        <v>1460694934</v>
      </c>
      <c r="B21">
        <v>76</v>
      </c>
      <c r="C21">
        <v>4</v>
      </c>
      <c r="D21">
        <v>111.2</v>
      </c>
      <c r="E21">
        <v>30.3</v>
      </c>
      <c r="F21">
        <v>36.9</v>
      </c>
      <c r="G21">
        <v>27</v>
      </c>
      <c r="H21">
        <v>17.5</v>
      </c>
      <c r="I21">
        <v>10</v>
      </c>
      <c r="J21">
        <v>4038320</v>
      </c>
      <c r="K21">
        <v>661460</v>
      </c>
      <c r="L21">
        <v>3635888</v>
      </c>
      <c r="M21">
        <v>3376860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28</v>
      </c>
    </row>
    <row r="22" spans="1:23">
      <c r="A22">
        <v>1460694938</v>
      </c>
      <c r="B22">
        <v>80</v>
      </c>
      <c r="C22">
        <v>4</v>
      </c>
      <c r="D22">
        <v>70</v>
      </c>
      <c r="E22">
        <v>19.1</v>
      </c>
      <c r="F22">
        <v>17.9</v>
      </c>
      <c r="G22">
        <v>17.3</v>
      </c>
      <c r="H22">
        <v>15.6</v>
      </c>
      <c r="I22">
        <v>9.9</v>
      </c>
      <c r="J22">
        <v>4038320</v>
      </c>
      <c r="K22">
        <v>659916</v>
      </c>
      <c r="L22">
        <v>3639672</v>
      </c>
      <c r="M22">
        <v>3378404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1460694942</v>
      </c>
      <c r="B23">
        <v>84</v>
      </c>
      <c r="C23">
        <v>4</v>
      </c>
      <c r="D23">
        <v>107.2</v>
      </c>
      <c r="E23">
        <v>29.7</v>
      </c>
      <c r="F23">
        <v>27.9</v>
      </c>
      <c r="G23">
        <v>24.8</v>
      </c>
      <c r="H23">
        <v>25.5</v>
      </c>
      <c r="I23">
        <v>9.9</v>
      </c>
      <c r="J23">
        <v>4038320</v>
      </c>
      <c r="K23">
        <v>667276</v>
      </c>
      <c r="L23">
        <v>3639432</v>
      </c>
      <c r="M23">
        <v>3371044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56</v>
      </c>
      <c r="V23">
        <v>0</v>
      </c>
      <c r="W23">
        <v>28</v>
      </c>
    </row>
    <row r="24" spans="1:23">
      <c r="A24">
        <v>1460694946</v>
      </c>
      <c r="B24">
        <v>88</v>
      </c>
      <c r="C24">
        <v>4</v>
      </c>
      <c r="D24">
        <v>92.8</v>
      </c>
      <c r="E24">
        <v>33.8</v>
      </c>
      <c r="F24">
        <v>26.9</v>
      </c>
      <c r="G24">
        <v>16.1</v>
      </c>
      <c r="H24">
        <v>16.9</v>
      </c>
      <c r="I24">
        <v>9.9</v>
      </c>
      <c r="J24">
        <v>4038320</v>
      </c>
      <c r="K24">
        <v>676532</v>
      </c>
      <c r="L24">
        <v>3637564</v>
      </c>
      <c r="M24">
        <v>3361788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1460694950</v>
      </c>
      <c r="B25">
        <v>92</v>
      </c>
      <c r="C25">
        <v>4</v>
      </c>
      <c r="D25">
        <v>114</v>
      </c>
      <c r="E25">
        <v>29.8</v>
      </c>
      <c r="F25">
        <v>32.1</v>
      </c>
      <c r="G25">
        <v>25.1</v>
      </c>
      <c r="H25">
        <v>27.5</v>
      </c>
      <c r="I25">
        <v>9.9</v>
      </c>
      <c r="J25">
        <v>4038320</v>
      </c>
      <c r="K25">
        <v>683352</v>
      </c>
      <c r="L25">
        <v>3638948</v>
      </c>
      <c r="M25">
        <v>3354968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1460694954</v>
      </c>
      <c r="B26">
        <v>96</v>
      </c>
      <c r="C26">
        <v>4</v>
      </c>
      <c r="D26">
        <v>110</v>
      </c>
      <c r="E26">
        <v>26.8</v>
      </c>
      <c r="F26">
        <v>30.1</v>
      </c>
      <c r="G26">
        <v>25.2</v>
      </c>
      <c r="H26">
        <v>27.2</v>
      </c>
      <c r="I26">
        <v>9.9</v>
      </c>
      <c r="J26">
        <v>4038320</v>
      </c>
      <c r="K26">
        <v>691928</v>
      </c>
      <c r="L26">
        <v>3638088</v>
      </c>
      <c r="M26">
        <v>3346392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1460694958</v>
      </c>
      <c r="B27">
        <v>100</v>
      </c>
      <c r="C27">
        <v>4</v>
      </c>
      <c r="D27">
        <v>100.8</v>
      </c>
      <c r="E27">
        <v>27.3</v>
      </c>
      <c r="F27">
        <v>23.4</v>
      </c>
      <c r="G27">
        <v>25.4</v>
      </c>
      <c r="H27">
        <v>25.3</v>
      </c>
      <c r="I27">
        <v>9.9</v>
      </c>
      <c r="J27">
        <v>4038320</v>
      </c>
      <c r="K27">
        <v>697952</v>
      </c>
      <c r="L27">
        <v>3637712</v>
      </c>
      <c r="M27">
        <v>3340368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36</v>
      </c>
    </row>
    <row r="28" spans="1:23">
      <c r="A28">
        <v>1460694962</v>
      </c>
      <c r="B28">
        <v>104</v>
      </c>
      <c r="C28">
        <v>4</v>
      </c>
      <c r="D28">
        <v>78</v>
      </c>
      <c r="E28">
        <v>17.9</v>
      </c>
      <c r="F28">
        <v>20.7</v>
      </c>
      <c r="G28">
        <v>19.3</v>
      </c>
      <c r="H28">
        <v>19.5</v>
      </c>
      <c r="I28">
        <v>9.9</v>
      </c>
      <c r="J28">
        <v>4038320</v>
      </c>
      <c r="K28">
        <v>701444</v>
      </c>
      <c r="L28">
        <v>3638352</v>
      </c>
      <c r="M28">
        <v>3336876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78</v>
      </c>
      <c r="T28">
        <v>0</v>
      </c>
      <c r="U28">
        <v>49156</v>
      </c>
      <c r="V28">
        <v>0</v>
      </c>
      <c r="W28">
        <v>16600</v>
      </c>
    </row>
    <row r="29" spans="1:23">
      <c r="A29">
        <v>1460694966</v>
      </c>
      <c r="B29">
        <v>108</v>
      </c>
      <c r="C29">
        <v>4</v>
      </c>
      <c r="D29">
        <v>103.6</v>
      </c>
      <c r="E29">
        <v>24.1</v>
      </c>
      <c r="F29">
        <v>27</v>
      </c>
      <c r="G29">
        <v>29.4</v>
      </c>
      <c r="H29">
        <v>23.1</v>
      </c>
      <c r="I29">
        <v>10</v>
      </c>
      <c r="J29">
        <v>4038320</v>
      </c>
      <c r="K29">
        <v>712740</v>
      </c>
      <c r="L29">
        <v>3635776</v>
      </c>
      <c r="M29">
        <v>3325580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212</v>
      </c>
      <c r="V29">
        <v>0</v>
      </c>
      <c r="W29">
        <v>28</v>
      </c>
    </row>
    <row r="30" spans="1:23">
      <c r="A30">
        <v>1460694970</v>
      </c>
      <c r="B30">
        <v>112</v>
      </c>
      <c r="C30">
        <v>4</v>
      </c>
      <c r="D30">
        <v>53.6</v>
      </c>
      <c r="E30">
        <v>15.1</v>
      </c>
      <c r="F30">
        <v>13.5</v>
      </c>
      <c r="G30">
        <v>12.5</v>
      </c>
      <c r="H30">
        <v>12.4</v>
      </c>
      <c r="I30">
        <v>10</v>
      </c>
      <c r="J30">
        <v>4038320</v>
      </c>
      <c r="K30">
        <v>714760</v>
      </c>
      <c r="L30">
        <v>3636000</v>
      </c>
      <c r="M30">
        <v>3323560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1460694974</v>
      </c>
      <c r="B31">
        <v>116</v>
      </c>
      <c r="C31">
        <v>4</v>
      </c>
      <c r="D31">
        <v>83.6</v>
      </c>
      <c r="E31">
        <v>24.3</v>
      </c>
      <c r="F31">
        <v>20.6</v>
      </c>
      <c r="G31">
        <v>19.8</v>
      </c>
      <c r="H31">
        <v>19</v>
      </c>
      <c r="I31">
        <v>9.9</v>
      </c>
      <c r="J31">
        <v>4038320</v>
      </c>
      <c r="K31">
        <v>719868</v>
      </c>
      <c r="L31">
        <v>3636776</v>
      </c>
      <c r="M31">
        <v>3318452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1460694978</v>
      </c>
      <c r="B32">
        <v>120</v>
      </c>
      <c r="C32">
        <v>4</v>
      </c>
      <c r="D32">
        <v>132.8</v>
      </c>
      <c r="E32">
        <v>41.3</v>
      </c>
      <c r="F32">
        <v>27</v>
      </c>
      <c r="G32">
        <v>29.5</v>
      </c>
      <c r="H32">
        <v>35.8</v>
      </c>
      <c r="I32">
        <v>10</v>
      </c>
      <c r="J32">
        <v>4038320</v>
      </c>
      <c r="K32">
        <v>733852</v>
      </c>
      <c r="L32">
        <v>3636100</v>
      </c>
      <c r="M32">
        <v>3304468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60</v>
      </c>
      <c r="V32">
        <v>0</v>
      </c>
      <c r="W32">
        <v>32</v>
      </c>
    </row>
    <row r="33" spans="1:23">
      <c r="A33">
        <v>1460694982</v>
      </c>
      <c r="B33">
        <v>124</v>
      </c>
      <c r="C33">
        <v>4</v>
      </c>
      <c r="D33">
        <v>132</v>
      </c>
      <c r="E33">
        <v>33.7</v>
      </c>
      <c r="F33">
        <v>36.5</v>
      </c>
      <c r="G33">
        <v>29.1</v>
      </c>
      <c r="H33">
        <v>32.8</v>
      </c>
      <c r="I33">
        <v>10.1</v>
      </c>
      <c r="J33">
        <v>4038320</v>
      </c>
      <c r="K33">
        <v>750860</v>
      </c>
      <c r="L33">
        <v>3632208</v>
      </c>
      <c r="M33">
        <v>3287460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8</v>
      </c>
    </row>
    <row r="34" spans="1:23">
      <c r="A34">
        <v>1460694986</v>
      </c>
      <c r="B34">
        <v>128</v>
      </c>
      <c r="C34">
        <v>4</v>
      </c>
      <c r="D34">
        <v>93.6</v>
      </c>
      <c r="E34">
        <v>26.8</v>
      </c>
      <c r="F34">
        <v>21.7</v>
      </c>
      <c r="G34">
        <v>23.2</v>
      </c>
      <c r="H34">
        <v>22.2</v>
      </c>
      <c r="I34">
        <v>10.1</v>
      </c>
      <c r="J34">
        <v>4038320</v>
      </c>
      <c r="K34">
        <v>757600</v>
      </c>
      <c r="L34">
        <v>3630868</v>
      </c>
      <c r="M34">
        <v>3280720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1460694990</v>
      </c>
      <c r="B35">
        <v>132</v>
      </c>
      <c r="C35">
        <v>4</v>
      </c>
      <c r="D35">
        <v>125.2</v>
      </c>
      <c r="E35">
        <v>31.4</v>
      </c>
      <c r="F35">
        <v>30.6</v>
      </c>
      <c r="G35">
        <v>33.7</v>
      </c>
      <c r="H35">
        <v>29.5</v>
      </c>
      <c r="I35">
        <v>10.1</v>
      </c>
      <c r="J35">
        <v>4038320</v>
      </c>
      <c r="K35">
        <v>764744</v>
      </c>
      <c r="L35">
        <v>3630636</v>
      </c>
      <c r="M35">
        <v>3273576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79</v>
      </c>
      <c r="T35">
        <v>4</v>
      </c>
      <c r="U35">
        <v>50992</v>
      </c>
      <c r="V35">
        <v>96</v>
      </c>
      <c r="W35">
        <v>9460</v>
      </c>
    </row>
    <row r="36" spans="1:23">
      <c r="A36">
        <v>1460694994</v>
      </c>
      <c r="B36">
        <v>136</v>
      </c>
      <c r="C36">
        <v>4</v>
      </c>
      <c r="D36">
        <v>90</v>
      </c>
      <c r="E36">
        <v>22.6</v>
      </c>
      <c r="F36">
        <v>23.4</v>
      </c>
      <c r="G36">
        <v>23.4</v>
      </c>
      <c r="H36">
        <v>20.9</v>
      </c>
      <c r="I36">
        <v>10.1</v>
      </c>
      <c r="J36">
        <v>4038320</v>
      </c>
      <c r="K36">
        <v>770280</v>
      </c>
      <c r="L36">
        <v>3631064</v>
      </c>
      <c r="M36">
        <v>3268040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14</v>
      </c>
      <c r="T36">
        <v>0</v>
      </c>
      <c r="U36">
        <v>7444</v>
      </c>
      <c r="V36">
        <v>0</v>
      </c>
      <c r="W36">
        <v>5904</v>
      </c>
    </row>
    <row r="37" spans="1:23">
      <c r="A37">
        <v>1460694998</v>
      </c>
      <c r="B37">
        <v>140</v>
      </c>
      <c r="C37">
        <v>4</v>
      </c>
      <c r="D37">
        <v>108</v>
      </c>
      <c r="E37">
        <v>28</v>
      </c>
      <c r="F37">
        <v>28.4</v>
      </c>
      <c r="G37">
        <v>25.4</v>
      </c>
      <c r="H37">
        <v>25.9</v>
      </c>
      <c r="I37">
        <v>10.1</v>
      </c>
      <c r="J37">
        <v>4038320</v>
      </c>
      <c r="K37">
        <v>777808</v>
      </c>
      <c r="L37">
        <v>3630288</v>
      </c>
      <c r="M37">
        <v>3260512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172</v>
      </c>
      <c r="V37">
        <v>0</v>
      </c>
      <c r="W37">
        <v>24</v>
      </c>
    </row>
    <row r="38" spans="1:23">
      <c r="A38">
        <v>1460695002</v>
      </c>
      <c r="B38">
        <v>144</v>
      </c>
      <c r="C38">
        <v>4</v>
      </c>
      <c r="D38">
        <v>88.4</v>
      </c>
      <c r="E38">
        <v>24.7</v>
      </c>
      <c r="F38">
        <v>22.2</v>
      </c>
      <c r="G38">
        <v>20.8</v>
      </c>
      <c r="H38">
        <v>21.1</v>
      </c>
      <c r="I38">
        <v>10.1</v>
      </c>
      <c r="J38">
        <v>4038320</v>
      </c>
      <c r="K38">
        <v>782756</v>
      </c>
      <c r="L38">
        <v>3629288</v>
      </c>
      <c r="M38">
        <v>3255564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1460695006</v>
      </c>
      <c r="B39">
        <v>148</v>
      </c>
      <c r="C39">
        <v>4</v>
      </c>
      <c r="D39">
        <v>69.2</v>
      </c>
      <c r="E39">
        <v>20.2</v>
      </c>
      <c r="F39">
        <v>16.8</v>
      </c>
      <c r="G39">
        <v>16.1</v>
      </c>
      <c r="H39">
        <v>16.3</v>
      </c>
      <c r="I39">
        <v>10.1</v>
      </c>
      <c r="J39">
        <v>4038320</v>
      </c>
      <c r="K39">
        <v>785768</v>
      </c>
      <c r="L39">
        <v>3629732</v>
      </c>
      <c r="M39">
        <v>3252552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1460695010</v>
      </c>
      <c r="B40">
        <v>152</v>
      </c>
      <c r="C40">
        <v>4</v>
      </c>
      <c r="D40">
        <v>121.6</v>
      </c>
      <c r="E40">
        <v>26.1</v>
      </c>
      <c r="F40">
        <v>41.5</v>
      </c>
      <c r="G40">
        <v>28.7</v>
      </c>
      <c r="H40">
        <v>24.7</v>
      </c>
      <c r="I40">
        <v>10.1</v>
      </c>
      <c r="J40">
        <v>4038320</v>
      </c>
      <c r="K40">
        <v>796724</v>
      </c>
      <c r="L40">
        <v>3628888</v>
      </c>
      <c r="M40">
        <v>3241596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60</v>
      </c>
      <c r="V40">
        <v>0</v>
      </c>
      <c r="W40">
        <v>12</v>
      </c>
    </row>
    <row r="41" spans="1:23">
      <c r="A41">
        <v>1460695014</v>
      </c>
      <c r="B41">
        <v>156</v>
      </c>
      <c r="C41">
        <v>4</v>
      </c>
      <c r="D41">
        <v>141.6</v>
      </c>
      <c r="E41">
        <v>40.1</v>
      </c>
      <c r="F41">
        <v>35.3</v>
      </c>
      <c r="G41">
        <v>34.2</v>
      </c>
      <c r="H41">
        <v>32.2</v>
      </c>
      <c r="I41">
        <v>10.1</v>
      </c>
      <c r="J41">
        <v>4038320</v>
      </c>
      <c r="K41">
        <v>805564</v>
      </c>
      <c r="L41">
        <v>3629332</v>
      </c>
      <c r="M41">
        <v>3232756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28</v>
      </c>
    </row>
    <row r="42" spans="1:23">
      <c r="A42">
        <v>1460695018</v>
      </c>
      <c r="B42">
        <v>160</v>
      </c>
      <c r="C42">
        <v>4</v>
      </c>
      <c r="D42">
        <v>118</v>
      </c>
      <c r="E42">
        <v>33.3</v>
      </c>
      <c r="F42">
        <v>28.6</v>
      </c>
      <c r="G42">
        <v>29.6</v>
      </c>
      <c r="H42">
        <v>26.6</v>
      </c>
      <c r="I42">
        <v>10.2</v>
      </c>
      <c r="J42">
        <v>4038320</v>
      </c>
      <c r="K42">
        <v>813972</v>
      </c>
      <c r="L42">
        <v>3628020</v>
      </c>
      <c r="M42">
        <v>3224348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12</v>
      </c>
    </row>
    <row r="43" spans="1:23">
      <c r="A43">
        <v>1460695022</v>
      </c>
      <c r="B43">
        <v>164</v>
      </c>
      <c r="C43">
        <v>4</v>
      </c>
      <c r="D43">
        <v>108.8</v>
      </c>
      <c r="E43">
        <v>27.3</v>
      </c>
      <c r="F43">
        <v>28.5</v>
      </c>
      <c r="G43">
        <v>25.2</v>
      </c>
      <c r="H43">
        <v>28</v>
      </c>
      <c r="I43">
        <v>10.2</v>
      </c>
      <c r="J43">
        <v>4038320</v>
      </c>
      <c r="K43">
        <v>821528</v>
      </c>
      <c r="L43">
        <v>3627752</v>
      </c>
      <c r="M43">
        <v>3216792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78</v>
      </c>
      <c r="T43">
        <v>0</v>
      </c>
      <c r="U43">
        <v>49532</v>
      </c>
      <c r="V43">
        <v>0</v>
      </c>
      <c r="W43">
        <v>12240</v>
      </c>
    </row>
    <row r="44" spans="1:23">
      <c r="A44">
        <v>1460695026</v>
      </c>
      <c r="B44">
        <v>168</v>
      </c>
      <c r="C44">
        <v>4</v>
      </c>
      <c r="D44">
        <v>66.8</v>
      </c>
      <c r="E44">
        <v>18.5</v>
      </c>
      <c r="F44">
        <v>15.8</v>
      </c>
      <c r="G44">
        <v>16.6</v>
      </c>
      <c r="H44">
        <v>16.3</v>
      </c>
      <c r="I44">
        <v>10.2</v>
      </c>
      <c r="J44">
        <v>4038320</v>
      </c>
      <c r="K44">
        <v>824984</v>
      </c>
      <c r="L44">
        <v>3626896</v>
      </c>
      <c r="M44">
        <v>3213336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1460695030</v>
      </c>
      <c r="B45">
        <v>172</v>
      </c>
      <c r="C45">
        <v>4</v>
      </c>
      <c r="D45">
        <v>76.8</v>
      </c>
      <c r="E45">
        <v>17.8</v>
      </c>
      <c r="F45">
        <v>23.5</v>
      </c>
      <c r="G45">
        <v>19.3</v>
      </c>
      <c r="H45">
        <v>16</v>
      </c>
      <c r="I45">
        <v>10.2</v>
      </c>
      <c r="J45">
        <v>4038320</v>
      </c>
      <c r="K45">
        <v>827180</v>
      </c>
      <c r="L45">
        <v>3627256</v>
      </c>
      <c r="M45">
        <v>3211140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168</v>
      </c>
      <c r="V45">
        <v>0</v>
      </c>
      <c r="W45">
        <v>16</v>
      </c>
    </row>
    <row r="46" spans="1:23">
      <c r="A46">
        <v>1460695034</v>
      </c>
      <c r="B46">
        <v>176</v>
      </c>
      <c r="C46">
        <v>4</v>
      </c>
      <c r="D46">
        <v>92.8</v>
      </c>
      <c r="E46">
        <v>26.3</v>
      </c>
      <c r="F46">
        <v>22.9</v>
      </c>
      <c r="G46">
        <v>22.1</v>
      </c>
      <c r="H46">
        <v>22</v>
      </c>
      <c r="I46">
        <v>10.2</v>
      </c>
      <c r="J46">
        <v>4038320</v>
      </c>
      <c r="K46">
        <v>832040</v>
      </c>
      <c r="L46">
        <v>3627568</v>
      </c>
      <c r="M46">
        <v>3206280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1460695038</v>
      </c>
      <c r="B47">
        <v>180</v>
      </c>
      <c r="C47">
        <v>4</v>
      </c>
      <c r="D47">
        <v>60.4</v>
      </c>
      <c r="E47">
        <v>17.6</v>
      </c>
      <c r="F47">
        <v>14.2</v>
      </c>
      <c r="G47">
        <v>13.6</v>
      </c>
      <c r="H47">
        <v>14.9</v>
      </c>
      <c r="I47">
        <v>10.2</v>
      </c>
      <c r="J47">
        <v>4038320</v>
      </c>
      <c r="K47">
        <v>834184</v>
      </c>
      <c r="L47">
        <v>3626908</v>
      </c>
      <c r="M47">
        <v>3204136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1460695042</v>
      </c>
      <c r="B48">
        <v>184</v>
      </c>
      <c r="C48">
        <v>4</v>
      </c>
      <c r="D48">
        <v>98</v>
      </c>
      <c r="E48">
        <v>27.6</v>
      </c>
      <c r="F48">
        <v>22.4</v>
      </c>
      <c r="G48">
        <v>23.1</v>
      </c>
      <c r="H48">
        <v>25.2</v>
      </c>
      <c r="I48">
        <v>10.2</v>
      </c>
      <c r="J48">
        <v>4038320</v>
      </c>
      <c r="K48">
        <v>842292</v>
      </c>
      <c r="L48">
        <v>3626084</v>
      </c>
      <c r="M48">
        <v>3196028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1460695046</v>
      </c>
      <c r="B49">
        <v>188</v>
      </c>
      <c r="C49">
        <v>4</v>
      </c>
      <c r="D49">
        <v>92.4</v>
      </c>
      <c r="E49">
        <v>34.5</v>
      </c>
      <c r="F49">
        <v>20.4</v>
      </c>
      <c r="G49">
        <v>17.8</v>
      </c>
      <c r="H49">
        <v>20.5</v>
      </c>
      <c r="I49">
        <v>10.2</v>
      </c>
      <c r="J49">
        <v>4038320</v>
      </c>
      <c r="K49">
        <v>849880</v>
      </c>
      <c r="L49">
        <v>3626568</v>
      </c>
      <c r="M49">
        <v>3188440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44</v>
      </c>
      <c r="V49">
        <v>0</v>
      </c>
      <c r="W49">
        <v>0</v>
      </c>
    </row>
    <row r="50" spans="1:23">
      <c r="A50">
        <v>1460695050</v>
      </c>
      <c r="B50">
        <v>192</v>
      </c>
      <c r="C50">
        <v>4</v>
      </c>
      <c r="D50">
        <v>64</v>
      </c>
      <c r="E50">
        <v>17</v>
      </c>
      <c r="F50">
        <v>14.6</v>
      </c>
      <c r="G50">
        <v>15.1</v>
      </c>
      <c r="H50">
        <v>16.8</v>
      </c>
      <c r="I50">
        <v>10.2</v>
      </c>
      <c r="J50">
        <v>4038320</v>
      </c>
      <c r="K50">
        <v>853236</v>
      </c>
      <c r="L50">
        <v>3625972</v>
      </c>
      <c r="M50">
        <v>3185084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32</v>
      </c>
      <c r="V50">
        <v>0</v>
      </c>
      <c r="W50">
        <v>28</v>
      </c>
    </row>
    <row r="51" spans="1:23">
      <c r="A51">
        <v>1460695054</v>
      </c>
      <c r="B51">
        <v>196</v>
      </c>
      <c r="C51">
        <v>4</v>
      </c>
      <c r="D51">
        <v>67.2</v>
      </c>
      <c r="E51">
        <v>22.5</v>
      </c>
      <c r="F51">
        <v>15.5</v>
      </c>
      <c r="G51">
        <v>13.8</v>
      </c>
      <c r="H51">
        <v>15.8</v>
      </c>
      <c r="I51">
        <v>10.2</v>
      </c>
      <c r="J51">
        <v>4038320</v>
      </c>
      <c r="K51">
        <v>857032</v>
      </c>
      <c r="L51">
        <v>3625896</v>
      </c>
      <c r="M51">
        <v>3181288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1460695058</v>
      </c>
      <c r="B52">
        <v>200</v>
      </c>
      <c r="C52">
        <v>4</v>
      </c>
      <c r="D52">
        <v>77.2</v>
      </c>
      <c r="E52">
        <v>17.4</v>
      </c>
      <c r="F52">
        <v>19.3</v>
      </c>
      <c r="G52">
        <v>18.9</v>
      </c>
      <c r="H52">
        <v>21.7</v>
      </c>
      <c r="I52">
        <v>10.2</v>
      </c>
      <c r="J52">
        <v>4038320</v>
      </c>
      <c r="K52">
        <v>860776</v>
      </c>
      <c r="L52">
        <v>3626692</v>
      </c>
      <c r="M52">
        <v>3177544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61</v>
      </c>
      <c r="T52">
        <v>4</v>
      </c>
      <c r="U52">
        <v>38284</v>
      </c>
      <c r="V52">
        <v>200</v>
      </c>
      <c r="W52">
        <v>6484</v>
      </c>
    </row>
    <row r="53" spans="1:23">
      <c r="A53">
        <v>1460695062</v>
      </c>
      <c r="B53">
        <v>204</v>
      </c>
      <c r="C53">
        <v>4</v>
      </c>
      <c r="D53">
        <v>70.4</v>
      </c>
      <c r="E53">
        <v>13.8</v>
      </c>
      <c r="F53">
        <v>15.6</v>
      </c>
      <c r="G53">
        <v>21.3</v>
      </c>
      <c r="H53">
        <v>19.8</v>
      </c>
      <c r="I53">
        <v>10.2</v>
      </c>
      <c r="J53">
        <v>4038320</v>
      </c>
      <c r="K53">
        <v>865572</v>
      </c>
      <c r="L53">
        <v>3626688</v>
      </c>
      <c r="M53">
        <v>3172748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100</v>
      </c>
      <c r="V53">
        <v>0</v>
      </c>
      <c r="W53">
        <v>28</v>
      </c>
    </row>
    <row r="54" spans="1:23">
      <c r="A54">
        <v>1460695066</v>
      </c>
      <c r="B54">
        <v>208</v>
      </c>
      <c r="C54">
        <v>4</v>
      </c>
      <c r="D54">
        <v>64</v>
      </c>
      <c r="E54">
        <v>16.7</v>
      </c>
      <c r="F54">
        <v>15.6</v>
      </c>
      <c r="G54">
        <v>16.3</v>
      </c>
      <c r="H54">
        <v>15.3</v>
      </c>
      <c r="I54">
        <v>10.4</v>
      </c>
      <c r="J54">
        <v>4038320</v>
      </c>
      <c r="K54">
        <v>875696</v>
      </c>
      <c r="L54">
        <v>3618480</v>
      </c>
      <c r="M54">
        <v>3162624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1460695070</v>
      </c>
      <c r="B55">
        <v>212</v>
      </c>
      <c r="C55">
        <v>4</v>
      </c>
      <c r="D55">
        <v>63.6</v>
      </c>
      <c r="E55">
        <v>15.4</v>
      </c>
      <c r="F55">
        <v>19.2</v>
      </c>
      <c r="G55">
        <v>15.5</v>
      </c>
      <c r="H55">
        <v>14.3</v>
      </c>
      <c r="I55">
        <v>10.4</v>
      </c>
      <c r="J55">
        <v>4038320</v>
      </c>
      <c r="K55">
        <v>877816</v>
      </c>
      <c r="L55">
        <v>3618448</v>
      </c>
      <c r="M55">
        <v>3160504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1460695074</v>
      </c>
      <c r="B56">
        <v>216</v>
      </c>
      <c r="C56">
        <v>4</v>
      </c>
      <c r="D56">
        <v>77.2</v>
      </c>
      <c r="E56">
        <v>20.8</v>
      </c>
      <c r="F56">
        <v>18.4</v>
      </c>
      <c r="G56">
        <v>19.4</v>
      </c>
      <c r="H56">
        <v>18.3</v>
      </c>
      <c r="I56">
        <v>10.4</v>
      </c>
      <c r="J56">
        <v>4038320</v>
      </c>
      <c r="K56">
        <v>882752</v>
      </c>
      <c r="L56">
        <v>3618272</v>
      </c>
      <c r="M56">
        <v>3155568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1460695078</v>
      </c>
      <c r="B57">
        <v>220</v>
      </c>
      <c r="C57">
        <v>4</v>
      </c>
      <c r="D57">
        <v>74.4</v>
      </c>
      <c r="E57">
        <v>18.5</v>
      </c>
      <c r="F57">
        <v>18.5</v>
      </c>
      <c r="G57">
        <v>18.6</v>
      </c>
      <c r="H57">
        <v>18.8</v>
      </c>
      <c r="I57">
        <v>10.4</v>
      </c>
      <c r="J57">
        <v>4038320</v>
      </c>
      <c r="K57">
        <v>887744</v>
      </c>
      <c r="L57">
        <v>3617120</v>
      </c>
      <c r="M57">
        <v>3150576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1460695082</v>
      </c>
      <c r="B58">
        <v>224</v>
      </c>
      <c r="C58">
        <v>4</v>
      </c>
      <c r="D58">
        <v>56.8</v>
      </c>
      <c r="E58">
        <v>14.5</v>
      </c>
      <c r="F58">
        <v>15.1</v>
      </c>
      <c r="G58">
        <v>13.3</v>
      </c>
      <c r="H58">
        <v>14</v>
      </c>
      <c r="I58">
        <v>10.4</v>
      </c>
      <c r="J58">
        <v>4038320</v>
      </c>
      <c r="K58">
        <v>890668</v>
      </c>
      <c r="L58">
        <v>3616900</v>
      </c>
      <c r="M58">
        <v>3147652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9</v>
      </c>
      <c r="T58">
        <v>0</v>
      </c>
      <c r="U58">
        <v>80</v>
      </c>
      <c r="V58">
        <v>0</v>
      </c>
      <c r="W58">
        <v>32</v>
      </c>
    </row>
    <row r="59" spans="1:23">
      <c r="A59">
        <v>1460695086</v>
      </c>
      <c r="B59">
        <v>228</v>
      </c>
      <c r="C59">
        <v>4</v>
      </c>
      <c r="D59">
        <v>64.4</v>
      </c>
      <c r="E59">
        <v>14.6</v>
      </c>
      <c r="F59">
        <v>18.6</v>
      </c>
      <c r="G59">
        <v>14.8</v>
      </c>
      <c r="H59">
        <v>15.8</v>
      </c>
      <c r="I59">
        <v>10.4</v>
      </c>
      <c r="J59">
        <v>4038320</v>
      </c>
      <c r="K59">
        <v>894176</v>
      </c>
      <c r="L59">
        <v>3617988</v>
      </c>
      <c r="M59">
        <v>3144144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46</v>
      </c>
      <c r="T59">
        <v>0</v>
      </c>
      <c r="U59">
        <v>27304</v>
      </c>
      <c r="V59">
        <v>0</v>
      </c>
      <c r="W59">
        <v>3044</v>
      </c>
    </row>
    <row r="60" spans="1:23">
      <c r="A60">
        <v>1460695090</v>
      </c>
      <c r="B60">
        <v>232</v>
      </c>
      <c r="C60">
        <v>4</v>
      </c>
      <c r="D60">
        <v>57.2</v>
      </c>
      <c r="E60">
        <v>15.3</v>
      </c>
      <c r="F60">
        <v>16.6</v>
      </c>
      <c r="G60">
        <v>12.8</v>
      </c>
      <c r="H60">
        <v>12.8</v>
      </c>
      <c r="I60">
        <v>10.4</v>
      </c>
      <c r="J60">
        <v>4038320</v>
      </c>
      <c r="K60">
        <v>898148</v>
      </c>
      <c r="L60">
        <v>3616876</v>
      </c>
      <c r="M60">
        <v>3140172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24</v>
      </c>
    </row>
    <row r="61" spans="1:23">
      <c r="A61">
        <v>1460695094</v>
      </c>
      <c r="B61">
        <v>236</v>
      </c>
      <c r="C61">
        <v>4</v>
      </c>
      <c r="D61">
        <v>105.2</v>
      </c>
      <c r="E61">
        <v>25.2</v>
      </c>
      <c r="F61">
        <v>29.1</v>
      </c>
      <c r="G61">
        <v>25.4</v>
      </c>
      <c r="H61">
        <v>25.6</v>
      </c>
      <c r="I61">
        <v>10.4</v>
      </c>
      <c r="J61">
        <v>4038320</v>
      </c>
      <c r="K61">
        <v>904068</v>
      </c>
      <c r="L61">
        <v>3616892</v>
      </c>
      <c r="M61">
        <v>3134252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1460695098</v>
      </c>
      <c r="B62">
        <v>240</v>
      </c>
      <c r="C62">
        <v>4</v>
      </c>
      <c r="D62">
        <v>54</v>
      </c>
      <c r="E62">
        <v>13.4</v>
      </c>
      <c r="F62">
        <v>11.7</v>
      </c>
      <c r="G62">
        <v>14.7</v>
      </c>
      <c r="H62">
        <v>14.4</v>
      </c>
      <c r="I62">
        <v>10.4</v>
      </c>
      <c r="J62">
        <v>4038320</v>
      </c>
      <c r="K62">
        <v>908128</v>
      </c>
      <c r="L62">
        <v>3616396</v>
      </c>
      <c r="M62">
        <v>3130192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140</v>
      </c>
      <c r="V62">
        <v>0</v>
      </c>
      <c r="W62">
        <v>24</v>
      </c>
    </row>
    <row r="63" spans="1:23">
      <c r="A63">
        <v>1460695102</v>
      </c>
      <c r="B63">
        <v>244</v>
      </c>
      <c r="C63">
        <v>4</v>
      </c>
      <c r="D63">
        <v>74.4</v>
      </c>
      <c r="E63">
        <v>21</v>
      </c>
      <c r="F63">
        <v>23.1</v>
      </c>
      <c r="G63">
        <v>13.3</v>
      </c>
      <c r="H63">
        <v>16.3</v>
      </c>
      <c r="I63">
        <v>10.6</v>
      </c>
      <c r="J63">
        <v>4038320</v>
      </c>
      <c r="K63">
        <v>920264</v>
      </c>
      <c r="L63">
        <v>3611316</v>
      </c>
      <c r="M63">
        <v>3118056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1460695106</v>
      </c>
      <c r="B64">
        <v>248</v>
      </c>
      <c r="C64">
        <v>4</v>
      </c>
      <c r="D64">
        <v>83.2</v>
      </c>
      <c r="E64">
        <v>24.3</v>
      </c>
      <c r="F64">
        <v>25.8</v>
      </c>
      <c r="G64">
        <v>15.8</v>
      </c>
      <c r="H64">
        <v>18.3</v>
      </c>
      <c r="I64">
        <v>10.5</v>
      </c>
      <c r="J64">
        <v>4038320</v>
      </c>
      <c r="K64">
        <v>923800</v>
      </c>
      <c r="L64">
        <v>3615188</v>
      </c>
      <c r="M64">
        <v>3114520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1460695110</v>
      </c>
      <c r="B65">
        <v>252</v>
      </c>
      <c r="C65">
        <v>4</v>
      </c>
      <c r="D65">
        <v>59.6</v>
      </c>
      <c r="E65">
        <v>14.5</v>
      </c>
      <c r="F65">
        <v>15.9</v>
      </c>
      <c r="G65">
        <v>14.9</v>
      </c>
      <c r="H65">
        <v>14.3</v>
      </c>
      <c r="I65">
        <v>10.5</v>
      </c>
      <c r="J65">
        <v>4038320</v>
      </c>
      <c r="K65">
        <v>927924</v>
      </c>
      <c r="L65">
        <v>3615808</v>
      </c>
      <c r="M65">
        <v>3110396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1460695114</v>
      </c>
      <c r="B66">
        <v>256</v>
      </c>
      <c r="C66">
        <v>4</v>
      </c>
      <c r="D66">
        <v>58</v>
      </c>
      <c r="E66">
        <v>15</v>
      </c>
      <c r="F66">
        <v>14.4</v>
      </c>
      <c r="G66">
        <v>15.6</v>
      </c>
      <c r="H66">
        <v>12.9</v>
      </c>
      <c r="I66">
        <v>10.5</v>
      </c>
      <c r="J66">
        <v>4038320</v>
      </c>
      <c r="K66">
        <v>932580</v>
      </c>
      <c r="L66">
        <v>3615268</v>
      </c>
      <c r="M66">
        <v>3105740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1460695118</v>
      </c>
      <c r="B67">
        <v>260</v>
      </c>
      <c r="C67">
        <v>4</v>
      </c>
      <c r="D67">
        <v>110.8</v>
      </c>
      <c r="E67">
        <v>27.8</v>
      </c>
      <c r="F67">
        <v>33.8</v>
      </c>
      <c r="G67">
        <v>24.4</v>
      </c>
      <c r="H67">
        <v>25.1</v>
      </c>
      <c r="I67">
        <v>10.5</v>
      </c>
      <c r="J67">
        <v>4038320</v>
      </c>
      <c r="K67">
        <v>943224</v>
      </c>
      <c r="L67">
        <v>3614804</v>
      </c>
      <c r="M67">
        <v>3095096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69</v>
      </c>
      <c r="T67">
        <v>0</v>
      </c>
      <c r="U67">
        <v>39936</v>
      </c>
      <c r="V67">
        <v>0</v>
      </c>
      <c r="W67">
        <v>12312</v>
      </c>
    </row>
    <row r="68" spans="1:23">
      <c r="A68">
        <v>1460695122</v>
      </c>
      <c r="B68">
        <v>264</v>
      </c>
      <c r="C68">
        <v>4</v>
      </c>
      <c r="D68">
        <v>77.6</v>
      </c>
      <c r="E68">
        <v>19.2</v>
      </c>
      <c r="F68">
        <v>19.9</v>
      </c>
      <c r="G68">
        <v>19.1</v>
      </c>
      <c r="H68">
        <v>18.9</v>
      </c>
      <c r="I68">
        <v>10.5</v>
      </c>
      <c r="J68">
        <v>4038320</v>
      </c>
      <c r="K68">
        <v>948968</v>
      </c>
      <c r="L68">
        <v>3614924</v>
      </c>
      <c r="M68">
        <v>3089352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24</v>
      </c>
    </row>
    <row r="69" spans="1:23">
      <c r="A69">
        <v>1460695126</v>
      </c>
      <c r="B69">
        <v>268</v>
      </c>
      <c r="C69">
        <v>4</v>
      </c>
      <c r="D69">
        <v>78</v>
      </c>
      <c r="E69">
        <v>20</v>
      </c>
      <c r="F69">
        <v>18.6</v>
      </c>
      <c r="G69">
        <v>18.6</v>
      </c>
      <c r="H69">
        <v>20.7</v>
      </c>
      <c r="I69">
        <v>10.5</v>
      </c>
      <c r="J69">
        <v>4038320</v>
      </c>
      <c r="K69">
        <v>955916</v>
      </c>
      <c r="L69">
        <v>3613076</v>
      </c>
      <c r="M69">
        <v>3082404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1460695130</v>
      </c>
      <c r="B70">
        <v>272</v>
      </c>
      <c r="C70">
        <v>4</v>
      </c>
      <c r="D70">
        <v>80</v>
      </c>
      <c r="E70">
        <v>22</v>
      </c>
      <c r="F70">
        <v>21.5</v>
      </c>
      <c r="G70">
        <v>19</v>
      </c>
      <c r="H70">
        <v>17.9</v>
      </c>
      <c r="I70">
        <v>10.5</v>
      </c>
      <c r="J70">
        <v>4038320</v>
      </c>
      <c r="K70">
        <v>963772</v>
      </c>
      <c r="L70">
        <v>3613048</v>
      </c>
      <c r="M70">
        <v>3074548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8</v>
      </c>
    </row>
    <row r="71" spans="1:23">
      <c r="A71">
        <v>1460695134</v>
      </c>
      <c r="B71">
        <v>276</v>
      </c>
      <c r="C71">
        <v>4</v>
      </c>
      <c r="D71">
        <v>74.4</v>
      </c>
      <c r="E71">
        <v>20.2</v>
      </c>
      <c r="F71">
        <v>18.4</v>
      </c>
      <c r="G71">
        <v>19.2</v>
      </c>
      <c r="H71">
        <v>16.3</v>
      </c>
      <c r="I71">
        <v>10.5</v>
      </c>
      <c r="J71">
        <v>4038320</v>
      </c>
      <c r="K71">
        <v>969908</v>
      </c>
      <c r="L71">
        <v>3612872</v>
      </c>
      <c r="M71">
        <v>3068412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112</v>
      </c>
      <c r="V71">
        <v>0</v>
      </c>
      <c r="W71">
        <v>28</v>
      </c>
    </row>
    <row r="72" spans="1:23">
      <c r="A72">
        <v>1460695138</v>
      </c>
      <c r="B72">
        <v>280</v>
      </c>
      <c r="C72">
        <v>4</v>
      </c>
      <c r="D72">
        <v>85.2</v>
      </c>
      <c r="E72">
        <v>20.9</v>
      </c>
      <c r="F72">
        <v>22</v>
      </c>
      <c r="G72">
        <v>22.1</v>
      </c>
      <c r="H72">
        <v>20.4</v>
      </c>
      <c r="I72">
        <v>10.5</v>
      </c>
      <c r="J72">
        <v>4038320</v>
      </c>
      <c r="K72">
        <v>975308</v>
      </c>
      <c r="L72">
        <v>3612804</v>
      </c>
      <c r="M72">
        <v>3063012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1460695142</v>
      </c>
      <c r="B73">
        <v>284</v>
      </c>
      <c r="C73">
        <v>4</v>
      </c>
      <c r="D73">
        <v>55.6</v>
      </c>
      <c r="E73">
        <v>13.7</v>
      </c>
      <c r="F73">
        <v>16.7</v>
      </c>
      <c r="G73">
        <v>11.4</v>
      </c>
      <c r="H73">
        <v>13.8</v>
      </c>
      <c r="I73">
        <v>10.6</v>
      </c>
      <c r="J73">
        <v>4038320</v>
      </c>
      <c r="K73">
        <v>978624</v>
      </c>
      <c r="L73">
        <v>3611876</v>
      </c>
      <c r="M73">
        <v>3059696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1460695146</v>
      </c>
      <c r="B74">
        <v>288</v>
      </c>
      <c r="C74">
        <v>4</v>
      </c>
      <c r="D74">
        <v>89.6</v>
      </c>
      <c r="E74">
        <v>22.6</v>
      </c>
      <c r="F74">
        <v>24.7</v>
      </c>
      <c r="G74">
        <v>21.2</v>
      </c>
      <c r="H74">
        <v>21.3</v>
      </c>
      <c r="I74">
        <v>10.5</v>
      </c>
      <c r="J74">
        <v>4038320</v>
      </c>
      <c r="K74">
        <v>981076</v>
      </c>
      <c r="L74">
        <v>3613100</v>
      </c>
      <c r="M74">
        <v>3057244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64</v>
      </c>
      <c r="T74">
        <v>0</v>
      </c>
      <c r="U74">
        <v>42968</v>
      </c>
      <c r="V74">
        <v>0</v>
      </c>
      <c r="W74">
        <v>11404</v>
      </c>
    </row>
    <row r="75" spans="1:23">
      <c r="A75">
        <v>1460695150</v>
      </c>
      <c r="B75">
        <v>292</v>
      </c>
      <c r="C75">
        <v>4</v>
      </c>
      <c r="D75">
        <v>95.2</v>
      </c>
      <c r="E75">
        <v>23</v>
      </c>
      <c r="F75">
        <v>23.1</v>
      </c>
      <c r="G75">
        <v>25.9</v>
      </c>
      <c r="H75">
        <v>22.6</v>
      </c>
      <c r="I75">
        <v>10.5</v>
      </c>
      <c r="J75">
        <v>4038320</v>
      </c>
      <c r="K75">
        <v>984444</v>
      </c>
      <c r="L75">
        <v>3612436</v>
      </c>
      <c r="M75">
        <v>3053876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28</v>
      </c>
    </row>
    <row r="76" spans="1:23">
      <c r="A76">
        <v>1460695154</v>
      </c>
      <c r="B76">
        <v>296</v>
      </c>
      <c r="C76">
        <v>4</v>
      </c>
      <c r="D76">
        <v>104.8</v>
      </c>
      <c r="E76">
        <v>25.5</v>
      </c>
      <c r="F76">
        <v>28.7</v>
      </c>
      <c r="G76">
        <v>24</v>
      </c>
      <c r="H76">
        <v>26.3</v>
      </c>
      <c r="I76">
        <v>10.5</v>
      </c>
      <c r="J76">
        <v>4038320</v>
      </c>
      <c r="K76">
        <v>989628</v>
      </c>
      <c r="L76">
        <v>3612312</v>
      </c>
      <c r="M76">
        <v>3048692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84</v>
      </c>
      <c r="V76">
        <v>0</v>
      </c>
      <c r="W76">
        <v>32</v>
      </c>
    </row>
    <row r="77" spans="1:23">
      <c r="A77">
        <v>1460695158</v>
      </c>
      <c r="B77">
        <v>300</v>
      </c>
      <c r="C77">
        <v>4</v>
      </c>
      <c r="D77">
        <v>72</v>
      </c>
      <c r="E77">
        <v>17.9</v>
      </c>
      <c r="F77">
        <v>19.1</v>
      </c>
      <c r="G77">
        <v>15.6</v>
      </c>
      <c r="H77">
        <v>19.6</v>
      </c>
      <c r="I77">
        <v>10.6</v>
      </c>
      <c r="J77">
        <v>4038320</v>
      </c>
      <c r="K77">
        <v>993060</v>
      </c>
      <c r="L77">
        <v>3611140</v>
      </c>
      <c r="M77">
        <v>3045260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8</v>
      </c>
    </row>
    <row r="78" spans="1:23">
      <c r="A78">
        <v>1460695162</v>
      </c>
      <c r="B78">
        <v>304</v>
      </c>
      <c r="C78">
        <v>4</v>
      </c>
      <c r="D78">
        <v>68.4</v>
      </c>
      <c r="E78">
        <v>15.9</v>
      </c>
      <c r="F78">
        <v>17.4</v>
      </c>
      <c r="G78">
        <v>20</v>
      </c>
      <c r="H78">
        <v>15.1</v>
      </c>
      <c r="I78">
        <v>10.6</v>
      </c>
      <c r="J78">
        <v>4038320</v>
      </c>
      <c r="K78">
        <v>995124</v>
      </c>
      <c r="L78">
        <v>3611236</v>
      </c>
      <c r="M78">
        <v>3043196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1460695166</v>
      </c>
      <c r="B79">
        <v>308</v>
      </c>
      <c r="C79">
        <v>4</v>
      </c>
      <c r="D79">
        <v>84.8</v>
      </c>
      <c r="E79">
        <v>23.7</v>
      </c>
      <c r="F79">
        <v>21</v>
      </c>
      <c r="G79">
        <v>21</v>
      </c>
      <c r="H79">
        <v>18.9</v>
      </c>
      <c r="I79">
        <v>10.6</v>
      </c>
      <c r="J79">
        <v>4038320</v>
      </c>
      <c r="K79">
        <v>1001096</v>
      </c>
      <c r="L79">
        <v>3611188</v>
      </c>
      <c r="M79">
        <v>3037224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132</v>
      </c>
      <c r="V79">
        <v>0</v>
      </c>
      <c r="W79">
        <v>0</v>
      </c>
    </row>
    <row r="80" spans="1:23">
      <c r="A80">
        <v>1460695170</v>
      </c>
      <c r="B80">
        <v>312</v>
      </c>
      <c r="C80">
        <v>4</v>
      </c>
      <c r="D80">
        <v>57.6</v>
      </c>
      <c r="E80">
        <v>13.7</v>
      </c>
      <c r="F80">
        <v>14.6</v>
      </c>
      <c r="G80">
        <v>13</v>
      </c>
      <c r="H80">
        <v>16.8</v>
      </c>
      <c r="I80">
        <v>10.6</v>
      </c>
      <c r="J80">
        <v>4038320</v>
      </c>
      <c r="K80">
        <v>1006848</v>
      </c>
      <c r="L80">
        <v>3611744</v>
      </c>
      <c r="M80">
        <v>3031472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1460695174</v>
      </c>
      <c r="B81">
        <v>316</v>
      </c>
      <c r="C81">
        <v>4</v>
      </c>
      <c r="D81">
        <v>2.8</v>
      </c>
      <c r="E81">
        <v>0</v>
      </c>
      <c r="F81">
        <v>0.3</v>
      </c>
      <c r="G81">
        <v>1.5</v>
      </c>
      <c r="H81">
        <v>0.7</v>
      </c>
      <c r="I81">
        <v>10.6</v>
      </c>
      <c r="J81">
        <v>4038320</v>
      </c>
      <c r="K81">
        <v>1006624</v>
      </c>
      <c r="L81">
        <v>3611976</v>
      </c>
      <c r="M81">
        <v>3031696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1460695178</v>
      </c>
      <c r="B82">
        <v>320</v>
      </c>
      <c r="C82">
        <v>4</v>
      </c>
      <c r="D82">
        <v>7.2</v>
      </c>
      <c r="E82">
        <v>0.3</v>
      </c>
      <c r="F82">
        <v>4.8</v>
      </c>
      <c r="G82">
        <v>1.8</v>
      </c>
      <c r="H82">
        <v>0</v>
      </c>
      <c r="I82">
        <v>10.6</v>
      </c>
      <c r="J82">
        <v>4038320</v>
      </c>
      <c r="K82">
        <v>1007284</v>
      </c>
      <c r="L82">
        <v>3611336</v>
      </c>
      <c r="M82">
        <v>3031036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40</v>
      </c>
      <c r="T82">
        <v>4</v>
      </c>
      <c r="U82">
        <v>24576</v>
      </c>
      <c r="V82">
        <v>184</v>
      </c>
      <c r="W82">
        <v>1788</v>
      </c>
    </row>
    <row r="83" spans="1:23">
      <c r="A83">
        <v>1460695182</v>
      </c>
      <c r="B83">
        <v>324</v>
      </c>
      <c r="C83">
        <v>4</v>
      </c>
      <c r="D83">
        <v>2.8</v>
      </c>
      <c r="E83">
        <v>1</v>
      </c>
      <c r="F83">
        <v>0.8</v>
      </c>
      <c r="G83">
        <v>1.7</v>
      </c>
      <c r="H83">
        <v>0</v>
      </c>
      <c r="I83">
        <v>10.6</v>
      </c>
      <c r="J83">
        <v>4038320</v>
      </c>
      <c r="K83">
        <v>1007160</v>
      </c>
      <c r="L83">
        <v>3611468</v>
      </c>
      <c r="M83">
        <v>3031160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1460695186</v>
      </c>
      <c r="B84">
        <v>328</v>
      </c>
      <c r="C84">
        <v>4</v>
      </c>
      <c r="D84">
        <v>4.8</v>
      </c>
      <c r="E84">
        <v>0</v>
      </c>
      <c r="F84">
        <v>2.8</v>
      </c>
      <c r="G84">
        <v>0</v>
      </c>
      <c r="H84">
        <v>1.5</v>
      </c>
      <c r="I84">
        <v>10.6</v>
      </c>
      <c r="J84">
        <v>4038320</v>
      </c>
      <c r="K84">
        <v>1007156</v>
      </c>
      <c r="L84">
        <v>3611484</v>
      </c>
      <c r="M84">
        <v>3031164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76</v>
      </c>
      <c r="V84">
        <v>0</v>
      </c>
      <c r="W84">
        <v>80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1460897737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263400</v>
      </c>
      <c r="L2">
        <v>3922892</v>
      </c>
      <c r="M2">
        <v>3774920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16</v>
      </c>
      <c r="U2">
        <v>0</v>
      </c>
      <c r="V2">
        <v>8</v>
      </c>
      <c r="W2">
        <v>0</v>
      </c>
    </row>
    <row r="3" spans="1:23">
      <c r="A3">
        <v>1460897742</v>
      </c>
      <c r="B3">
        <v>5</v>
      </c>
      <c r="C3">
        <v>4</v>
      </c>
      <c r="D3">
        <v>103.2</v>
      </c>
      <c r="E3">
        <v>1.9</v>
      </c>
      <c r="F3">
        <v>3.9</v>
      </c>
      <c r="G3">
        <v>95.1</v>
      </c>
      <c r="H3">
        <v>2.4</v>
      </c>
      <c r="I3">
        <v>4.8</v>
      </c>
      <c r="J3">
        <v>4038320</v>
      </c>
      <c r="K3">
        <v>368444</v>
      </c>
      <c r="L3">
        <v>3843064</v>
      </c>
      <c r="M3">
        <v>3669876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18</v>
      </c>
      <c r="T3">
        <v>24676</v>
      </c>
      <c r="U3">
        <v>356</v>
      </c>
      <c r="V3">
        <v>7496</v>
      </c>
      <c r="W3">
        <v>200</v>
      </c>
    </row>
    <row r="4" spans="1:23">
      <c r="A4">
        <v>1460897746</v>
      </c>
      <c r="B4">
        <v>9</v>
      </c>
      <c r="C4">
        <v>4</v>
      </c>
      <c r="D4">
        <v>86.4</v>
      </c>
      <c r="E4">
        <v>0.2</v>
      </c>
      <c r="F4">
        <v>0</v>
      </c>
      <c r="G4">
        <v>82.5</v>
      </c>
      <c r="H4">
        <v>3.3</v>
      </c>
      <c r="I4">
        <v>9.2</v>
      </c>
      <c r="J4">
        <v>4038320</v>
      </c>
      <c r="K4">
        <v>547048</v>
      </c>
      <c r="L4">
        <v>3665836</v>
      </c>
      <c r="M4">
        <v>3491272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66</v>
      </c>
      <c r="T4">
        <v>1256</v>
      </c>
      <c r="U4">
        <v>480</v>
      </c>
      <c r="V4">
        <v>60</v>
      </c>
      <c r="W4">
        <v>7296</v>
      </c>
    </row>
    <row r="5" spans="1:23">
      <c r="A5">
        <v>1460897750</v>
      </c>
      <c r="B5">
        <v>13</v>
      </c>
      <c r="C5">
        <v>4</v>
      </c>
      <c r="D5">
        <v>74</v>
      </c>
      <c r="E5">
        <v>20.5</v>
      </c>
      <c r="F5">
        <v>17.1</v>
      </c>
      <c r="G5">
        <v>18</v>
      </c>
      <c r="H5">
        <v>18.6</v>
      </c>
      <c r="I5">
        <v>9.3</v>
      </c>
      <c r="J5">
        <v>4038320</v>
      </c>
      <c r="K5">
        <v>555060</v>
      </c>
      <c r="L5">
        <v>3660856</v>
      </c>
      <c r="M5">
        <v>3483260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2</v>
      </c>
      <c r="T5">
        <v>352</v>
      </c>
      <c r="U5">
        <v>28</v>
      </c>
      <c r="V5">
        <v>60</v>
      </c>
      <c r="W5">
        <v>24</v>
      </c>
    </row>
    <row r="6" spans="1:23">
      <c r="A6">
        <v>1460897754</v>
      </c>
      <c r="B6">
        <v>17</v>
      </c>
      <c r="C6">
        <v>4</v>
      </c>
      <c r="D6">
        <v>92.8</v>
      </c>
      <c r="E6">
        <v>24.6</v>
      </c>
      <c r="F6">
        <v>25.6</v>
      </c>
      <c r="G6">
        <v>20.5</v>
      </c>
      <c r="H6">
        <v>22.6</v>
      </c>
      <c r="I6">
        <v>9.4</v>
      </c>
      <c r="J6">
        <v>4038320</v>
      </c>
      <c r="K6">
        <v>566340</v>
      </c>
      <c r="L6">
        <v>3657120</v>
      </c>
      <c r="M6">
        <v>3471980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4508</v>
      </c>
      <c r="V6">
        <v>16</v>
      </c>
      <c r="W6">
        <v>164</v>
      </c>
    </row>
    <row r="7" spans="1:23">
      <c r="A7">
        <v>1460897758</v>
      </c>
      <c r="B7">
        <v>21</v>
      </c>
      <c r="C7">
        <v>4</v>
      </c>
      <c r="D7">
        <v>48.4</v>
      </c>
      <c r="E7">
        <v>11.9</v>
      </c>
      <c r="F7">
        <v>13.9</v>
      </c>
      <c r="G7">
        <v>11.1</v>
      </c>
      <c r="H7">
        <v>11.4</v>
      </c>
      <c r="I7">
        <v>9.4</v>
      </c>
      <c r="J7">
        <v>4038320</v>
      </c>
      <c r="K7">
        <v>568192</v>
      </c>
      <c r="L7">
        <v>3656796</v>
      </c>
      <c r="M7">
        <v>3470128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236</v>
      </c>
      <c r="V7">
        <v>36</v>
      </c>
      <c r="W7">
        <v>76</v>
      </c>
    </row>
    <row r="8" spans="1:23">
      <c r="A8">
        <v>1460897762</v>
      </c>
      <c r="B8">
        <v>25</v>
      </c>
      <c r="C8">
        <v>4</v>
      </c>
      <c r="D8">
        <v>105.6</v>
      </c>
      <c r="E8">
        <v>22.4</v>
      </c>
      <c r="F8">
        <v>35.7</v>
      </c>
      <c r="G8">
        <v>23.9</v>
      </c>
      <c r="H8">
        <v>23.9</v>
      </c>
      <c r="I8">
        <v>9.5</v>
      </c>
      <c r="J8">
        <v>4038320</v>
      </c>
      <c r="K8">
        <v>578032</v>
      </c>
      <c r="L8">
        <v>3655048</v>
      </c>
      <c r="M8">
        <v>3460288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44</v>
      </c>
    </row>
    <row r="9" spans="1:23">
      <c r="A9">
        <v>1460897766</v>
      </c>
      <c r="B9">
        <v>29</v>
      </c>
      <c r="C9">
        <v>4</v>
      </c>
      <c r="D9">
        <v>80.8</v>
      </c>
      <c r="E9">
        <v>20.5</v>
      </c>
      <c r="F9">
        <v>27</v>
      </c>
      <c r="G9">
        <v>18.2</v>
      </c>
      <c r="H9">
        <v>15.7</v>
      </c>
      <c r="I9">
        <v>9.5</v>
      </c>
      <c r="J9">
        <v>4038320</v>
      </c>
      <c r="K9">
        <v>584828</v>
      </c>
      <c r="L9">
        <v>3653224</v>
      </c>
      <c r="M9">
        <v>3453492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1460897770</v>
      </c>
      <c r="B10">
        <v>33</v>
      </c>
      <c r="C10">
        <v>4</v>
      </c>
      <c r="D10">
        <v>100</v>
      </c>
      <c r="E10">
        <v>27.8</v>
      </c>
      <c r="F10">
        <v>26</v>
      </c>
      <c r="G10">
        <v>22.7</v>
      </c>
      <c r="H10">
        <v>23.7</v>
      </c>
      <c r="I10">
        <v>9.5</v>
      </c>
      <c r="J10">
        <v>4038320</v>
      </c>
      <c r="K10">
        <v>589524</v>
      </c>
      <c r="L10">
        <v>3652788</v>
      </c>
      <c r="M10">
        <v>3448796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1460897774</v>
      </c>
      <c r="B11">
        <v>37</v>
      </c>
      <c r="C11">
        <v>4</v>
      </c>
      <c r="D11">
        <v>110.8</v>
      </c>
      <c r="E11">
        <v>26.5</v>
      </c>
      <c r="F11">
        <v>32</v>
      </c>
      <c r="G11">
        <v>27.4</v>
      </c>
      <c r="H11">
        <v>25.3</v>
      </c>
      <c r="I11">
        <v>9.6</v>
      </c>
      <c r="J11">
        <v>4038320</v>
      </c>
      <c r="K11">
        <v>597520</v>
      </c>
      <c r="L11">
        <v>3650664</v>
      </c>
      <c r="M11">
        <v>3440800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9</v>
      </c>
      <c r="T11">
        <v>4</v>
      </c>
      <c r="U11">
        <v>36</v>
      </c>
      <c r="V11">
        <v>12</v>
      </c>
      <c r="W11">
        <v>188</v>
      </c>
    </row>
    <row r="12" spans="1:23">
      <c r="A12">
        <v>1460897778</v>
      </c>
      <c r="B12">
        <v>41</v>
      </c>
      <c r="C12">
        <v>4</v>
      </c>
      <c r="D12">
        <v>124.4</v>
      </c>
      <c r="E12">
        <v>30.1</v>
      </c>
      <c r="F12">
        <v>33.8</v>
      </c>
      <c r="G12">
        <v>29</v>
      </c>
      <c r="H12">
        <v>31.4</v>
      </c>
      <c r="I12">
        <v>9.6</v>
      </c>
      <c r="J12">
        <v>4038320</v>
      </c>
      <c r="K12">
        <v>606128</v>
      </c>
      <c r="L12">
        <v>3649684</v>
      </c>
      <c r="M12">
        <v>3432192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44</v>
      </c>
    </row>
    <row r="13" spans="1:23">
      <c r="A13">
        <v>1460897782</v>
      </c>
      <c r="B13">
        <v>45</v>
      </c>
      <c r="C13">
        <v>4</v>
      </c>
      <c r="D13">
        <v>108.8</v>
      </c>
      <c r="E13">
        <v>28.5</v>
      </c>
      <c r="F13">
        <v>28.3</v>
      </c>
      <c r="G13">
        <v>26.2</v>
      </c>
      <c r="H13">
        <v>25.7</v>
      </c>
      <c r="I13">
        <v>9.6</v>
      </c>
      <c r="J13">
        <v>4038320</v>
      </c>
      <c r="K13">
        <v>611952</v>
      </c>
      <c r="L13">
        <v>3649504</v>
      </c>
      <c r="M13">
        <v>3426368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87</v>
      </c>
      <c r="T13">
        <v>12</v>
      </c>
      <c r="U13">
        <v>42224</v>
      </c>
      <c r="V13">
        <v>64</v>
      </c>
      <c r="W13">
        <v>5324</v>
      </c>
    </row>
    <row r="14" spans="1:23">
      <c r="A14">
        <v>1460897786</v>
      </c>
      <c r="B14">
        <v>49</v>
      </c>
      <c r="C14">
        <v>4</v>
      </c>
      <c r="D14">
        <v>107.2</v>
      </c>
      <c r="E14">
        <v>25.1</v>
      </c>
      <c r="F14">
        <v>28.8</v>
      </c>
      <c r="G14">
        <v>27.5</v>
      </c>
      <c r="H14">
        <v>26.3</v>
      </c>
      <c r="I14">
        <v>9.7</v>
      </c>
      <c r="J14">
        <v>4038320</v>
      </c>
      <c r="K14">
        <v>618904</v>
      </c>
      <c r="L14">
        <v>3648116</v>
      </c>
      <c r="M14">
        <v>3419416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60</v>
      </c>
      <c r="V14">
        <v>0</v>
      </c>
      <c r="W14">
        <v>24</v>
      </c>
    </row>
    <row r="15" spans="1:23">
      <c r="A15">
        <v>1460897790</v>
      </c>
      <c r="B15">
        <v>53</v>
      </c>
      <c r="C15">
        <v>4</v>
      </c>
      <c r="D15">
        <v>98.4</v>
      </c>
      <c r="E15">
        <v>24.3</v>
      </c>
      <c r="F15">
        <v>26</v>
      </c>
      <c r="G15">
        <v>23.6</v>
      </c>
      <c r="H15">
        <v>24.3</v>
      </c>
      <c r="I15">
        <v>9.7</v>
      </c>
      <c r="J15">
        <v>4038320</v>
      </c>
      <c r="K15">
        <v>622356</v>
      </c>
      <c r="L15">
        <v>3648068</v>
      </c>
      <c r="M15">
        <v>3415964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40</v>
      </c>
    </row>
    <row r="16" spans="1:23">
      <c r="A16">
        <v>1460897794</v>
      </c>
      <c r="B16">
        <v>57</v>
      </c>
      <c r="C16">
        <v>4</v>
      </c>
      <c r="D16">
        <v>82.8</v>
      </c>
      <c r="E16">
        <v>17.4</v>
      </c>
      <c r="F16">
        <v>26.5</v>
      </c>
      <c r="G16">
        <v>19.8</v>
      </c>
      <c r="H16">
        <v>19.7</v>
      </c>
      <c r="I16">
        <v>9.7</v>
      </c>
      <c r="J16">
        <v>4038320</v>
      </c>
      <c r="K16">
        <v>628052</v>
      </c>
      <c r="L16">
        <v>3647184</v>
      </c>
      <c r="M16">
        <v>3410268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1460897798</v>
      </c>
      <c r="B17">
        <v>61</v>
      </c>
      <c r="C17">
        <v>4</v>
      </c>
      <c r="D17">
        <v>83.2</v>
      </c>
      <c r="E17">
        <v>19.5</v>
      </c>
      <c r="F17">
        <v>22.9</v>
      </c>
      <c r="G17">
        <v>21.2</v>
      </c>
      <c r="H17">
        <v>19.6</v>
      </c>
      <c r="I17">
        <v>9.7</v>
      </c>
      <c r="J17">
        <v>4038320</v>
      </c>
      <c r="K17">
        <v>631572</v>
      </c>
      <c r="L17">
        <v>3647164</v>
      </c>
      <c r="M17">
        <v>3406748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1460897802</v>
      </c>
      <c r="B18">
        <v>65</v>
      </c>
      <c r="C18">
        <v>4</v>
      </c>
      <c r="D18">
        <v>89.6</v>
      </c>
      <c r="E18">
        <v>22</v>
      </c>
      <c r="F18">
        <v>26.3</v>
      </c>
      <c r="G18">
        <v>20.5</v>
      </c>
      <c r="H18">
        <v>21.1</v>
      </c>
      <c r="I18">
        <v>9.7</v>
      </c>
      <c r="J18">
        <v>4038320</v>
      </c>
      <c r="K18">
        <v>639080</v>
      </c>
      <c r="L18">
        <v>3647184</v>
      </c>
      <c r="M18">
        <v>3399240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32</v>
      </c>
    </row>
    <row r="19" spans="1:23">
      <c r="A19">
        <v>1460897806</v>
      </c>
      <c r="B19">
        <v>69</v>
      </c>
      <c r="C19">
        <v>4</v>
      </c>
      <c r="D19">
        <v>60.4</v>
      </c>
      <c r="E19">
        <v>16.9</v>
      </c>
      <c r="F19">
        <v>18.3</v>
      </c>
      <c r="G19">
        <v>12.8</v>
      </c>
      <c r="H19">
        <v>12.9</v>
      </c>
      <c r="I19">
        <v>9.7</v>
      </c>
      <c r="J19">
        <v>4038320</v>
      </c>
      <c r="K19">
        <v>641772</v>
      </c>
      <c r="L19">
        <v>3646176</v>
      </c>
      <c r="M19">
        <v>3396548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32</v>
      </c>
    </row>
    <row r="20" spans="1:23">
      <c r="A20">
        <v>1460897810</v>
      </c>
      <c r="B20">
        <v>73</v>
      </c>
      <c r="C20">
        <v>4</v>
      </c>
      <c r="D20">
        <v>62</v>
      </c>
      <c r="E20">
        <v>14.9</v>
      </c>
      <c r="F20">
        <v>15.3</v>
      </c>
      <c r="G20">
        <v>16.3</v>
      </c>
      <c r="H20">
        <v>15.3</v>
      </c>
      <c r="I20">
        <v>9.7</v>
      </c>
      <c r="J20">
        <v>4038320</v>
      </c>
      <c r="K20">
        <v>644212</v>
      </c>
      <c r="L20">
        <v>3645916</v>
      </c>
      <c r="M20">
        <v>3394108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12</v>
      </c>
      <c r="V20">
        <v>0</v>
      </c>
      <c r="W20">
        <v>0</v>
      </c>
    </row>
    <row r="21" spans="1:23">
      <c r="A21">
        <v>1460897814</v>
      </c>
      <c r="B21">
        <v>77</v>
      </c>
      <c r="C21">
        <v>4</v>
      </c>
      <c r="D21">
        <v>109.6</v>
      </c>
      <c r="E21">
        <v>22.1</v>
      </c>
      <c r="F21">
        <v>34</v>
      </c>
      <c r="G21">
        <v>28.2</v>
      </c>
      <c r="H21">
        <v>25.2</v>
      </c>
      <c r="I21">
        <v>9.8</v>
      </c>
      <c r="J21">
        <v>4038320</v>
      </c>
      <c r="K21">
        <v>658396</v>
      </c>
      <c r="L21">
        <v>3641704</v>
      </c>
      <c r="M21">
        <v>3379924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49</v>
      </c>
      <c r="T21">
        <v>0</v>
      </c>
      <c r="U21">
        <v>31296</v>
      </c>
      <c r="V21">
        <v>0</v>
      </c>
      <c r="W21">
        <v>6452</v>
      </c>
    </row>
    <row r="22" spans="1:23">
      <c r="A22">
        <v>1460897818</v>
      </c>
      <c r="B22">
        <v>81</v>
      </c>
      <c r="C22">
        <v>4</v>
      </c>
      <c r="D22">
        <v>68.8</v>
      </c>
      <c r="E22">
        <v>18.1</v>
      </c>
      <c r="F22">
        <v>18.4</v>
      </c>
      <c r="G22">
        <v>15</v>
      </c>
      <c r="H22">
        <v>17.7</v>
      </c>
      <c r="I22">
        <v>9.8</v>
      </c>
      <c r="J22">
        <v>4038320</v>
      </c>
      <c r="K22">
        <v>660880</v>
      </c>
      <c r="L22">
        <v>3642136</v>
      </c>
      <c r="M22">
        <v>3377440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1460897822</v>
      </c>
      <c r="B23">
        <v>85</v>
      </c>
      <c r="C23">
        <v>4</v>
      </c>
      <c r="D23">
        <v>111.2</v>
      </c>
      <c r="E23">
        <v>23.1</v>
      </c>
      <c r="F23">
        <v>31.3</v>
      </c>
      <c r="G23">
        <v>30.9</v>
      </c>
      <c r="H23">
        <v>25.8</v>
      </c>
      <c r="I23">
        <v>9.8</v>
      </c>
      <c r="J23">
        <v>4038320</v>
      </c>
      <c r="K23">
        <v>670364</v>
      </c>
      <c r="L23">
        <v>3641824</v>
      </c>
      <c r="M23">
        <v>3367956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44</v>
      </c>
      <c r="V23">
        <v>0</v>
      </c>
      <c r="W23">
        <v>36</v>
      </c>
    </row>
    <row r="24" spans="1:23">
      <c r="A24">
        <v>1460897826</v>
      </c>
      <c r="B24">
        <v>89</v>
      </c>
      <c r="C24">
        <v>4</v>
      </c>
      <c r="D24">
        <v>93.2</v>
      </c>
      <c r="E24">
        <v>18.1</v>
      </c>
      <c r="F24">
        <v>39.4</v>
      </c>
      <c r="G24">
        <v>19.9</v>
      </c>
      <c r="H24">
        <v>17.1</v>
      </c>
      <c r="I24">
        <v>9.8</v>
      </c>
      <c r="J24">
        <v>4038320</v>
      </c>
      <c r="K24">
        <v>677900</v>
      </c>
      <c r="L24">
        <v>3641364</v>
      </c>
      <c r="M24">
        <v>3360420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1460897830</v>
      </c>
      <c r="B25">
        <v>93</v>
      </c>
      <c r="C25">
        <v>4</v>
      </c>
      <c r="D25">
        <v>118</v>
      </c>
      <c r="E25">
        <v>25.1</v>
      </c>
      <c r="F25">
        <v>41.1</v>
      </c>
      <c r="G25">
        <v>28.8</v>
      </c>
      <c r="H25">
        <v>23.8</v>
      </c>
      <c r="I25">
        <v>9.8</v>
      </c>
      <c r="J25">
        <v>4038320</v>
      </c>
      <c r="K25">
        <v>687180</v>
      </c>
      <c r="L25">
        <v>3640800</v>
      </c>
      <c r="M25">
        <v>3351140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1460897834</v>
      </c>
      <c r="B26">
        <v>97</v>
      </c>
      <c r="C26">
        <v>4</v>
      </c>
      <c r="D26">
        <v>109.6</v>
      </c>
      <c r="E26">
        <v>26.8</v>
      </c>
      <c r="F26">
        <v>31.3</v>
      </c>
      <c r="G26">
        <v>25.6</v>
      </c>
      <c r="H26">
        <v>26.4</v>
      </c>
      <c r="I26">
        <v>9.8</v>
      </c>
      <c r="J26">
        <v>4038320</v>
      </c>
      <c r="K26">
        <v>695516</v>
      </c>
      <c r="L26">
        <v>3640836</v>
      </c>
      <c r="M26">
        <v>3342804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1460897838</v>
      </c>
      <c r="B27">
        <v>101</v>
      </c>
      <c r="C27">
        <v>4</v>
      </c>
      <c r="D27">
        <v>96</v>
      </c>
      <c r="E27">
        <v>22.9</v>
      </c>
      <c r="F27">
        <v>26.3</v>
      </c>
      <c r="G27">
        <v>23.2</v>
      </c>
      <c r="H27">
        <v>23.5</v>
      </c>
      <c r="I27">
        <v>9.9</v>
      </c>
      <c r="J27">
        <v>4038320</v>
      </c>
      <c r="K27">
        <v>701736</v>
      </c>
      <c r="L27">
        <v>3640016</v>
      </c>
      <c r="M27">
        <v>3336584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1460897842</v>
      </c>
      <c r="B28">
        <v>105</v>
      </c>
      <c r="C28">
        <v>4</v>
      </c>
      <c r="D28">
        <v>102</v>
      </c>
      <c r="E28">
        <v>31.1</v>
      </c>
      <c r="F28">
        <v>22.9</v>
      </c>
      <c r="G28">
        <v>26.2</v>
      </c>
      <c r="H28">
        <v>21.6</v>
      </c>
      <c r="I28">
        <v>10.1</v>
      </c>
      <c r="J28">
        <v>4038320</v>
      </c>
      <c r="K28">
        <v>720296</v>
      </c>
      <c r="L28">
        <v>3629408</v>
      </c>
      <c r="M28">
        <v>3318024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82</v>
      </c>
      <c r="T28">
        <v>0</v>
      </c>
      <c r="U28">
        <v>52344</v>
      </c>
      <c r="V28">
        <v>0</v>
      </c>
      <c r="W28">
        <v>12324</v>
      </c>
    </row>
    <row r="29" spans="1:23">
      <c r="A29">
        <v>1460897846</v>
      </c>
      <c r="B29">
        <v>109</v>
      </c>
      <c r="C29">
        <v>4</v>
      </c>
      <c r="D29">
        <v>76.4</v>
      </c>
      <c r="E29">
        <v>16.9</v>
      </c>
      <c r="F29">
        <v>24.8</v>
      </c>
      <c r="G29">
        <v>19</v>
      </c>
      <c r="H29">
        <v>15.4</v>
      </c>
      <c r="I29">
        <v>10.1</v>
      </c>
      <c r="J29">
        <v>4038320</v>
      </c>
      <c r="K29">
        <v>724868</v>
      </c>
      <c r="L29">
        <v>3629732</v>
      </c>
      <c r="M29">
        <v>3313452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32</v>
      </c>
      <c r="V29">
        <v>0</v>
      </c>
      <c r="W29">
        <v>24</v>
      </c>
    </row>
    <row r="30" spans="1:23">
      <c r="A30">
        <v>1460897850</v>
      </c>
      <c r="B30">
        <v>113</v>
      </c>
      <c r="C30">
        <v>4</v>
      </c>
      <c r="D30">
        <v>56.4</v>
      </c>
      <c r="E30">
        <v>12.4</v>
      </c>
      <c r="F30">
        <v>14.6</v>
      </c>
      <c r="G30">
        <v>14.3</v>
      </c>
      <c r="H30">
        <v>15.4</v>
      </c>
      <c r="I30">
        <v>10.1</v>
      </c>
      <c r="J30">
        <v>4038320</v>
      </c>
      <c r="K30">
        <v>726328</v>
      </c>
      <c r="L30">
        <v>3630844</v>
      </c>
      <c r="M30">
        <v>3311992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1460897854</v>
      </c>
      <c r="B31">
        <v>117</v>
      </c>
      <c r="C31">
        <v>4</v>
      </c>
      <c r="D31">
        <v>105.2</v>
      </c>
      <c r="E31">
        <v>23.4</v>
      </c>
      <c r="F31">
        <v>33</v>
      </c>
      <c r="G31">
        <v>23.9</v>
      </c>
      <c r="H31">
        <v>25.7</v>
      </c>
      <c r="I31">
        <v>10.1</v>
      </c>
      <c r="J31">
        <v>4038320</v>
      </c>
      <c r="K31">
        <v>734876</v>
      </c>
      <c r="L31">
        <v>3631128</v>
      </c>
      <c r="M31">
        <v>3303444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48</v>
      </c>
    </row>
    <row r="32" spans="1:23">
      <c r="A32">
        <v>1460897858</v>
      </c>
      <c r="B32">
        <v>121</v>
      </c>
      <c r="C32">
        <v>4</v>
      </c>
      <c r="D32">
        <v>120.4</v>
      </c>
      <c r="E32">
        <v>30.5</v>
      </c>
      <c r="F32">
        <v>34.3</v>
      </c>
      <c r="G32">
        <v>28.5</v>
      </c>
      <c r="H32">
        <v>27</v>
      </c>
      <c r="I32">
        <v>10.1</v>
      </c>
      <c r="J32">
        <v>4038320</v>
      </c>
      <c r="K32">
        <v>747672</v>
      </c>
      <c r="L32">
        <v>3629560</v>
      </c>
      <c r="M32">
        <v>3290648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40</v>
      </c>
      <c r="V32">
        <v>0</v>
      </c>
      <c r="W32">
        <v>24</v>
      </c>
    </row>
    <row r="33" spans="1:23">
      <c r="A33">
        <v>1460897862</v>
      </c>
      <c r="B33">
        <v>125</v>
      </c>
      <c r="C33">
        <v>4</v>
      </c>
      <c r="D33">
        <v>124</v>
      </c>
      <c r="E33">
        <v>26.3</v>
      </c>
      <c r="F33">
        <v>40.1</v>
      </c>
      <c r="G33">
        <v>27.7</v>
      </c>
      <c r="H33">
        <v>31</v>
      </c>
      <c r="I33">
        <v>10.1</v>
      </c>
      <c r="J33">
        <v>4038320</v>
      </c>
      <c r="K33">
        <v>760088</v>
      </c>
      <c r="L33">
        <v>3629052</v>
      </c>
      <c r="M33">
        <v>3278232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1460897866</v>
      </c>
      <c r="B34">
        <v>129</v>
      </c>
      <c r="C34">
        <v>4</v>
      </c>
      <c r="D34">
        <v>97.6</v>
      </c>
      <c r="E34">
        <v>22.7</v>
      </c>
      <c r="F34">
        <v>27.9</v>
      </c>
      <c r="G34">
        <v>22.9</v>
      </c>
      <c r="H34">
        <v>24.4</v>
      </c>
      <c r="I34">
        <v>10.1</v>
      </c>
      <c r="J34">
        <v>4038320</v>
      </c>
      <c r="K34">
        <v>765112</v>
      </c>
      <c r="L34">
        <v>3629036</v>
      </c>
      <c r="M34">
        <v>3273208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1460897870</v>
      </c>
      <c r="B35">
        <v>133</v>
      </c>
      <c r="C35">
        <v>4</v>
      </c>
      <c r="D35">
        <v>115.6</v>
      </c>
      <c r="E35">
        <v>25.5</v>
      </c>
      <c r="F35">
        <v>31.4</v>
      </c>
      <c r="G35">
        <v>29</v>
      </c>
      <c r="H35">
        <v>29.8</v>
      </c>
      <c r="I35">
        <v>10.2</v>
      </c>
      <c r="J35">
        <v>4038320</v>
      </c>
      <c r="K35">
        <v>772708</v>
      </c>
      <c r="L35">
        <v>3628264</v>
      </c>
      <c r="M35">
        <v>3265612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1460897874</v>
      </c>
      <c r="B36">
        <v>137</v>
      </c>
      <c r="C36">
        <v>4</v>
      </c>
      <c r="D36">
        <v>102</v>
      </c>
      <c r="E36">
        <v>24.2</v>
      </c>
      <c r="F36">
        <v>29</v>
      </c>
      <c r="G36">
        <v>25.6</v>
      </c>
      <c r="H36">
        <v>23.3</v>
      </c>
      <c r="I36">
        <v>10.2</v>
      </c>
      <c r="J36">
        <v>4038320</v>
      </c>
      <c r="K36">
        <v>780348</v>
      </c>
      <c r="L36">
        <v>3628364</v>
      </c>
      <c r="M36">
        <v>3257972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92</v>
      </c>
      <c r="T36">
        <v>4</v>
      </c>
      <c r="U36">
        <v>58032</v>
      </c>
      <c r="V36">
        <v>16</v>
      </c>
      <c r="W36">
        <v>17592</v>
      </c>
    </row>
    <row r="37" spans="1:23">
      <c r="A37">
        <v>1460897878</v>
      </c>
      <c r="B37">
        <v>141</v>
      </c>
      <c r="C37">
        <v>4</v>
      </c>
      <c r="D37">
        <v>95.2</v>
      </c>
      <c r="E37">
        <v>22</v>
      </c>
      <c r="F37">
        <v>32.5</v>
      </c>
      <c r="G37">
        <v>22.7</v>
      </c>
      <c r="H37">
        <v>18.9</v>
      </c>
      <c r="I37">
        <v>10.2</v>
      </c>
      <c r="J37">
        <v>4038320</v>
      </c>
      <c r="K37">
        <v>785296</v>
      </c>
      <c r="L37">
        <v>3628156</v>
      </c>
      <c r="M37">
        <v>3253024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224</v>
      </c>
      <c r="V37">
        <v>0</v>
      </c>
      <c r="W37">
        <v>28</v>
      </c>
    </row>
    <row r="38" spans="1:23">
      <c r="A38">
        <v>1460897882</v>
      </c>
      <c r="B38">
        <v>145</v>
      </c>
      <c r="C38">
        <v>4</v>
      </c>
      <c r="D38">
        <v>79.6</v>
      </c>
      <c r="E38">
        <v>21.9</v>
      </c>
      <c r="F38">
        <v>19.9</v>
      </c>
      <c r="G38">
        <v>20.2</v>
      </c>
      <c r="H38">
        <v>17.6</v>
      </c>
      <c r="I38">
        <v>10.2</v>
      </c>
      <c r="J38">
        <v>4038320</v>
      </c>
      <c r="K38">
        <v>789860</v>
      </c>
      <c r="L38">
        <v>3626920</v>
      </c>
      <c r="M38">
        <v>3248460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20</v>
      </c>
    </row>
    <row r="39" spans="1:23">
      <c r="A39">
        <v>1460897886</v>
      </c>
      <c r="B39">
        <v>149</v>
      </c>
      <c r="C39">
        <v>4</v>
      </c>
      <c r="D39">
        <v>86</v>
      </c>
      <c r="E39">
        <v>22.5</v>
      </c>
      <c r="F39">
        <v>21.4</v>
      </c>
      <c r="G39">
        <v>21.7</v>
      </c>
      <c r="H39">
        <v>20.5</v>
      </c>
      <c r="I39">
        <v>10.2</v>
      </c>
      <c r="J39">
        <v>4038320</v>
      </c>
      <c r="K39">
        <v>794296</v>
      </c>
      <c r="L39">
        <v>3628380</v>
      </c>
      <c r="M39">
        <v>3244024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36</v>
      </c>
    </row>
    <row r="40" spans="1:23">
      <c r="A40">
        <v>1460897890</v>
      </c>
      <c r="B40">
        <v>153</v>
      </c>
      <c r="C40">
        <v>4</v>
      </c>
      <c r="D40">
        <v>113.6</v>
      </c>
      <c r="E40">
        <v>32.2</v>
      </c>
      <c r="F40">
        <v>27.3</v>
      </c>
      <c r="G40">
        <v>31.8</v>
      </c>
      <c r="H40">
        <v>22.1</v>
      </c>
      <c r="I40">
        <v>10.2</v>
      </c>
      <c r="J40">
        <v>4038320</v>
      </c>
      <c r="K40">
        <v>803832</v>
      </c>
      <c r="L40">
        <v>3626712</v>
      </c>
      <c r="M40">
        <v>3234488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1460897894</v>
      </c>
      <c r="B41">
        <v>157</v>
      </c>
      <c r="C41">
        <v>4</v>
      </c>
      <c r="D41">
        <v>146.4</v>
      </c>
      <c r="E41">
        <v>36.5</v>
      </c>
      <c r="F41">
        <v>38.6</v>
      </c>
      <c r="G41">
        <v>35.5</v>
      </c>
      <c r="H41">
        <v>35.7</v>
      </c>
      <c r="I41">
        <v>10.2</v>
      </c>
      <c r="J41">
        <v>4038320</v>
      </c>
      <c r="K41">
        <v>813292</v>
      </c>
      <c r="L41">
        <v>3626464</v>
      </c>
      <c r="M41">
        <v>3225028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20</v>
      </c>
    </row>
    <row r="42" spans="1:23">
      <c r="A42">
        <v>1460897898</v>
      </c>
      <c r="B42">
        <v>161</v>
      </c>
      <c r="C42">
        <v>4</v>
      </c>
      <c r="D42">
        <v>100.4</v>
      </c>
      <c r="E42">
        <v>23.7</v>
      </c>
      <c r="F42">
        <v>28.2</v>
      </c>
      <c r="G42">
        <v>24.6</v>
      </c>
      <c r="H42">
        <v>23.7</v>
      </c>
      <c r="I42">
        <v>10.2</v>
      </c>
      <c r="J42">
        <v>4038320</v>
      </c>
      <c r="K42">
        <v>818196</v>
      </c>
      <c r="L42">
        <v>3626276</v>
      </c>
      <c r="M42">
        <v>3220124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1460897902</v>
      </c>
      <c r="B43">
        <v>165</v>
      </c>
      <c r="C43">
        <v>4</v>
      </c>
      <c r="D43">
        <v>102</v>
      </c>
      <c r="E43">
        <v>25.5</v>
      </c>
      <c r="F43">
        <v>33.5</v>
      </c>
      <c r="G43">
        <v>21.5</v>
      </c>
      <c r="H43">
        <v>22.4</v>
      </c>
      <c r="I43">
        <v>10.2</v>
      </c>
      <c r="J43">
        <v>4038320</v>
      </c>
      <c r="K43">
        <v>826180</v>
      </c>
      <c r="L43">
        <v>3625340</v>
      </c>
      <c r="M43">
        <v>3212140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75</v>
      </c>
      <c r="T43">
        <v>0</v>
      </c>
      <c r="U43">
        <v>47580</v>
      </c>
      <c r="V43">
        <v>0</v>
      </c>
      <c r="W43">
        <v>12736</v>
      </c>
    </row>
    <row r="44" spans="1:23">
      <c r="A44">
        <v>1460897906</v>
      </c>
      <c r="B44">
        <v>169</v>
      </c>
      <c r="C44">
        <v>4</v>
      </c>
      <c r="D44">
        <v>64.8</v>
      </c>
      <c r="E44">
        <v>15.1</v>
      </c>
      <c r="F44">
        <v>19.4</v>
      </c>
      <c r="G44">
        <v>14.6</v>
      </c>
      <c r="H44">
        <v>15.9</v>
      </c>
      <c r="I44">
        <v>10.2</v>
      </c>
      <c r="J44">
        <v>4038320</v>
      </c>
      <c r="K44">
        <v>828548</v>
      </c>
      <c r="L44">
        <v>3625600</v>
      </c>
      <c r="M44">
        <v>3209772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28</v>
      </c>
      <c r="V44">
        <v>0</v>
      </c>
      <c r="W44">
        <v>24</v>
      </c>
    </row>
    <row r="45" spans="1:23">
      <c r="A45">
        <v>1460897910</v>
      </c>
      <c r="B45">
        <v>173</v>
      </c>
      <c r="C45">
        <v>4</v>
      </c>
      <c r="D45">
        <v>81.2</v>
      </c>
      <c r="E45">
        <v>20.2</v>
      </c>
      <c r="F45">
        <v>18.4</v>
      </c>
      <c r="G45">
        <v>25.3</v>
      </c>
      <c r="H45">
        <v>17.6</v>
      </c>
      <c r="I45">
        <v>10.2</v>
      </c>
      <c r="J45">
        <v>4038320</v>
      </c>
      <c r="K45">
        <v>830456</v>
      </c>
      <c r="L45">
        <v>3626364</v>
      </c>
      <c r="M45">
        <v>3207864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1460897914</v>
      </c>
      <c r="B46">
        <v>177</v>
      </c>
      <c r="C46">
        <v>4</v>
      </c>
      <c r="D46">
        <v>88</v>
      </c>
      <c r="E46">
        <v>20.6</v>
      </c>
      <c r="F46">
        <v>26.2</v>
      </c>
      <c r="G46">
        <v>20.5</v>
      </c>
      <c r="H46">
        <v>20.9</v>
      </c>
      <c r="I46">
        <v>10.2</v>
      </c>
      <c r="J46">
        <v>4038320</v>
      </c>
      <c r="K46">
        <v>835588</v>
      </c>
      <c r="L46">
        <v>3625960</v>
      </c>
      <c r="M46">
        <v>3202732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164</v>
      </c>
      <c r="V46">
        <v>0</v>
      </c>
      <c r="W46">
        <v>32</v>
      </c>
    </row>
    <row r="47" spans="1:23">
      <c r="A47">
        <v>1460897918</v>
      </c>
      <c r="B47">
        <v>181</v>
      </c>
      <c r="C47">
        <v>4</v>
      </c>
      <c r="D47">
        <v>61.6</v>
      </c>
      <c r="E47">
        <v>15.1</v>
      </c>
      <c r="F47">
        <v>14.9</v>
      </c>
      <c r="G47">
        <v>18.3</v>
      </c>
      <c r="H47">
        <v>13.6</v>
      </c>
      <c r="I47">
        <v>10.2</v>
      </c>
      <c r="J47">
        <v>4038320</v>
      </c>
      <c r="K47">
        <v>837572</v>
      </c>
      <c r="L47">
        <v>3625556</v>
      </c>
      <c r="M47">
        <v>3200748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1460897922</v>
      </c>
      <c r="B48">
        <v>185</v>
      </c>
      <c r="C48">
        <v>4</v>
      </c>
      <c r="D48">
        <v>111.2</v>
      </c>
      <c r="E48">
        <v>22.9</v>
      </c>
      <c r="F48">
        <v>37.6</v>
      </c>
      <c r="G48">
        <v>23.4</v>
      </c>
      <c r="H48">
        <v>27.5</v>
      </c>
      <c r="I48">
        <v>10.3</v>
      </c>
      <c r="J48">
        <v>4038320</v>
      </c>
      <c r="K48">
        <v>852008</v>
      </c>
      <c r="L48">
        <v>3621412</v>
      </c>
      <c r="M48">
        <v>3186312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1460897926</v>
      </c>
      <c r="B49">
        <v>189</v>
      </c>
      <c r="C49">
        <v>4</v>
      </c>
      <c r="D49">
        <v>73.6</v>
      </c>
      <c r="E49">
        <v>15.4</v>
      </c>
      <c r="F49">
        <v>25.8</v>
      </c>
      <c r="G49">
        <v>14.6</v>
      </c>
      <c r="H49">
        <v>18.3</v>
      </c>
      <c r="I49">
        <v>10.3</v>
      </c>
      <c r="J49">
        <v>4038320</v>
      </c>
      <c r="K49">
        <v>857468</v>
      </c>
      <c r="L49">
        <v>3621096</v>
      </c>
      <c r="M49">
        <v>3180852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1460897930</v>
      </c>
      <c r="B50">
        <v>193</v>
      </c>
      <c r="C50">
        <v>4</v>
      </c>
      <c r="D50">
        <v>66.4</v>
      </c>
      <c r="E50">
        <v>15.9</v>
      </c>
      <c r="F50">
        <v>17.7</v>
      </c>
      <c r="G50">
        <v>16.7</v>
      </c>
      <c r="H50">
        <v>15.7</v>
      </c>
      <c r="I50">
        <v>10.3</v>
      </c>
      <c r="J50">
        <v>4038320</v>
      </c>
      <c r="K50">
        <v>860164</v>
      </c>
      <c r="L50">
        <v>3621536</v>
      </c>
      <c r="M50">
        <v>3178156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28</v>
      </c>
      <c r="V50">
        <v>0</v>
      </c>
      <c r="W50">
        <v>12</v>
      </c>
    </row>
    <row r="51" spans="1:23">
      <c r="A51">
        <v>1460897934</v>
      </c>
      <c r="B51">
        <v>197</v>
      </c>
      <c r="C51">
        <v>4</v>
      </c>
      <c r="D51">
        <v>71.2</v>
      </c>
      <c r="E51">
        <v>21.1</v>
      </c>
      <c r="F51">
        <v>13.8</v>
      </c>
      <c r="G51">
        <v>15.1</v>
      </c>
      <c r="H51">
        <v>20.7</v>
      </c>
      <c r="I51">
        <v>10.4</v>
      </c>
      <c r="J51">
        <v>4038320</v>
      </c>
      <c r="K51">
        <v>865672</v>
      </c>
      <c r="L51">
        <v>3619504</v>
      </c>
      <c r="M51">
        <v>3172648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52</v>
      </c>
      <c r="T51">
        <v>4</v>
      </c>
      <c r="U51">
        <v>32292</v>
      </c>
      <c r="V51">
        <v>276</v>
      </c>
      <c r="W51">
        <v>4788</v>
      </c>
    </row>
    <row r="52" spans="1:23">
      <c r="A52">
        <v>1460897938</v>
      </c>
      <c r="B52">
        <v>201</v>
      </c>
      <c r="C52">
        <v>4</v>
      </c>
      <c r="D52">
        <v>74.4</v>
      </c>
      <c r="E52">
        <v>18.1</v>
      </c>
      <c r="F52">
        <v>17.3</v>
      </c>
      <c r="G52">
        <v>20.1</v>
      </c>
      <c r="H52">
        <v>19.3</v>
      </c>
      <c r="I52">
        <v>10.4</v>
      </c>
      <c r="J52">
        <v>4038320</v>
      </c>
      <c r="K52">
        <v>871576</v>
      </c>
      <c r="L52">
        <v>3618760</v>
      </c>
      <c r="M52">
        <v>3166744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24</v>
      </c>
    </row>
    <row r="53" spans="1:23">
      <c r="A53">
        <v>1460897942</v>
      </c>
      <c r="B53">
        <v>205</v>
      </c>
      <c r="C53">
        <v>4</v>
      </c>
      <c r="D53">
        <v>64.4</v>
      </c>
      <c r="E53">
        <v>18.5</v>
      </c>
      <c r="F53">
        <v>21</v>
      </c>
      <c r="G53">
        <v>12.4</v>
      </c>
      <c r="H53">
        <v>12.7</v>
      </c>
      <c r="I53">
        <v>10.4</v>
      </c>
      <c r="J53">
        <v>4038320</v>
      </c>
      <c r="K53">
        <v>875680</v>
      </c>
      <c r="L53">
        <v>3618780</v>
      </c>
      <c r="M53">
        <v>3162640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92</v>
      </c>
      <c r="V53">
        <v>0</v>
      </c>
      <c r="W53">
        <v>28</v>
      </c>
    </row>
    <row r="54" spans="1:23">
      <c r="A54">
        <v>1460897946</v>
      </c>
      <c r="B54">
        <v>209</v>
      </c>
      <c r="C54">
        <v>4</v>
      </c>
      <c r="D54">
        <v>66.8</v>
      </c>
      <c r="E54">
        <v>16.8</v>
      </c>
      <c r="F54">
        <v>17.8</v>
      </c>
      <c r="G54">
        <v>15.6</v>
      </c>
      <c r="H54">
        <v>17</v>
      </c>
      <c r="I54">
        <v>10.4</v>
      </c>
      <c r="J54">
        <v>4038320</v>
      </c>
      <c r="K54">
        <v>877696</v>
      </c>
      <c r="L54">
        <v>3618988</v>
      </c>
      <c r="M54">
        <v>3160624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24</v>
      </c>
    </row>
    <row r="55" spans="1:23">
      <c r="A55">
        <v>1460897950</v>
      </c>
      <c r="B55">
        <v>213</v>
      </c>
      <c r="C55">
        <v>4</v>
      </c>
      <c r="D55">
        <v>58.4</v>
      </c>
      <c r="E55">
        <v>16.1</v>
      </c>
      <c r="F55">
        <v>14.4</v>
      </c>
      <c r="G55">
        <v>13.6</v>
      </c>
      <c r="H55">
        <v>14.4</v>
      </c>
      <c r="I55">
        <v>10.4</v>
      </c>
      <c r="J55">
        <v>4038320</v>
      </c>
      <c r="K55">
        <v>880160</v>
      </c>
      <c r="L55">
        <v>3618644</v>
      </c>
      <c r="M55">
        <v>3158160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1460897954</v>
      </c>
      <c r="B56">
        <v>217</v>
      </c>
      <c r="C56">
        <v>4</v>
      </c>
      <c r="D56">
        <v>78.8</v>
      </c>
      <c r="E56">
        <v>19.1</v>
      </c>
      <c r="F56">
        <v>21</v>
      </c>
      <c r="G56">
        <v>18.9</v>
      </c>
      <c r="H56">
        <v>20.2</v>
      </c>
      <c r="I56">
        <v>10.4</v>
      </c>
      <c r="J56">
        <v>4038320</v>
      </c>
      <c r="K56">
        <v>884468</v>
      </c>
      <c r="L56">
        <v>3619240</v>
      </c>
      <c r="M56">
        <v>3153852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1460897958</v>
      </c>
      <c r="B57">
        <v>221</v>
      </c>
      <c r="C57">
        <v>4</v>
      </c>
      <c r="D57">
        <v>72.4</v>
      </c>
      <c r="E57">
        <v>17.9</v>
      </c>
      <c r="F57">
        <v>18.4</v>
      </c>
      <c r="G57">
        <v>18.1</v>
      </c>
      <c r="H57">
        <v>17.8</v>
      </c>
      <c r="I57">
        <v>10.4</v>
      </c>
      <c r="J57">
        <v>4038320</v>
      </c>
      <c r="K57">
        <v>889352</v>
      </c>
      <c r="L57">
        <v>3618744</v>
      </c>
      <c r="M57">
        <v>3148968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1460897962</v>
      </c>
      <c r="B58">
        <v>225</v>
      </c>
      <c r="C58">
        <v>4</v>
      </c>
      <c r="D58">
        <v>51.6</v>
      </c>
      <c r="E58">
        <v>14.6</v>
      </c>
      <c r="F58">
        <v>13.2</v>
      </c>
      <c r="G58">
        <v>11.4</v>
      </c>
      <c r="H58">
        <v>11.9</v>
      </c>
      <c r="I58">
        <v>10.5</v>
      </c>
      <c r="J58">
        <v>4038320</v>
      </c>
      <c r="K58">
        <v>897424</v>
      </c>
      <c r="L58">
        <v>3612924</v>
      </c>
      <c r="M58">
        <v>3140896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54</v>
      </c>
      <c r="T58">
        <v>0</v>
      </c>
      <c r="U58">
        <v>27908</v>
      </c>
      <c r="V58">
        <v>0</v>
      </c>
      <c r="W58">
        <v>3812</v>
      </c>
    </row>
    <row r="59" spans="1:23">
      <c r="A59">
        <v>1460897966</v>
      </c>
      <c r="B59">
        <v>229</v>
      </c>
      <c r="C59">
        <v>4</v>
      </c>
      <c r="D59">
        <v>62.4</v>
      </c>
      <c r="E59">
        <v>17.6</v>
      </c>
      <c r="F59">
        <v>14.6</v>
      </c>
      <c r="G59">
        <v>15.8</v>
      </c>
      <c r="H59">
        <v>14.1</v>
      </c>
      <c r="I59">
        <v>10.5</v>
      </c>
      <c r="J59">
        <v>4038320</v>
      </c>
      <c r="K59">
        <v>900620</v>
      </c>
      <c r="L59">
        <v>3614288</v>
      </c>
      <c r="M59">
        <v>3137700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36</v>
      </c>
      <c r="V59">
        <v>0</v>
      </c>
      <c r="W59">
        <v>28</v>
      </c>
    </row>
    <row r="60" spans="1:23">
      <c r="A60">
        <v>1460897970</v>
      </c>
      <c r="B60">
        <v>233</v>
      </c>
      <c r="C60">
        <v>4</v>
      </c>
      <c r="D60">
        <v>57.6</v>
      </c>
      <c r="E60">
        <v>16.4</v>
      </c>
      <c r="F60">
        <v>11.9</v>
      </c>
      <c r="G60">
        <v>14.1</v>
      </c>
      <c r="H60">
        <v>15.7</v>
      </c>
      <c r="I60">
        <v>10.5</v>
      </c>
      <c r="J60">
        <v>4038320</v>
      </c>
      <c r="K60">
        <v>905256</v>
      </c>
      <c r="L60">
        <v>3612928</v>
      </c>
      <c r="M60">
        <v>3133064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1460897974</v>
      </c>
      <c r="B61">
        <v>237</v>
      </c>
      <c r="C61">
        <v>4</v>
      </c>
      <c r="D61">
        <v>104.8</v>
      </c>
      <c r="E61">
        <v>26.4</v>
      </c>
      <c r="F61">
        <v>28</v>
      </c>
      <c r="G61">
        <v>24.9</v>
      </c>
      <c r="H61">
        <v>25.1</v>
      </c>
      <c r="I61">
        <v>10.6</v>
      </c>
      <c r="J61">
        <v>4038320</v>
      </c>
      <c r="K61">
        <v>913312</v>
      </c>
      <c r="L61">
        <v>3609728</v>
      </c>
      <c r="M61">
        <v>3125008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1460897978</v>
      </c>
      <c r="B62">
        <v>241</v>
      </c>
      <c r="C62">
        <v>4</v>
      </c>
      <c r="D62">
        <v>59.6</v>
      </c>
      <c r="E62">
        <v>12.1</v>
      </c>
      <c r="F62">
        <v>17.5</v>
      </c>
      <c r="G62">
        <v>15.1</v>
      </c>
      <c r="H62">
        <v>14.6</v>
      </c>
      <c r="I62">
        <v>10.6</v>
      </c>
      <c r="J62">
        <v>4038320</v>
      </c>
      <c r="K62">
        <v>917032</v>
      </c>
      <c r="L62">
        <v>3610172</v>
      </c>
      <c r="M62">
        <v>3121288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132</v>
      </c>
      <c r="V62">
        <v>0</v>
      </c>
      <c r="W62">
        <v>24</v>
      </c>
    </row>
    <row r="63" spans="1:23">
      <c r="A63">
        <v>1460897982</v>
      </c>
      <c r="B63">
        <v>245</v>
      </c>
      <c r="C63">
        <v>4</v>
      </c>
      <c r="D63">
        <v>72.4</v>
      </c>
      <c r="E63">
        <v>17.4</v>
      </c>
      <c r="F63">
        <v>26.2</v>
      </c>
      <c r="G63">
        <v>15.7</v>
      </c>
      <c r="H63">
        <v>14.3</v>
      </c>
      <c r="I63">
        <v>10.6</v>
      </c>
      <c r="J63">
        <v>4038320</v>
      </c>
      <c r="K63">
        <v>925624</v>
      </c>
      <c r="L63">
        <v>3608256</v>
      </c>
      <c r="M63">
        <v>3112696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36</v>
      </c>
    </row>
    <row r="64" spans="1:23">
      <c r="A64">
        <v>1460897986</v>
      </c>
      <c r="B64">
        <v>249</v>
      </c>
      <c r="C64">
        <v>4</v>
      </c>
      <c r="D64">
        <v>79.2</v>
      </c>
      <c r="E64">
        <v>15.2</v>
      </c>
      <c r="F64">
        <v>27.3</v>
      </c>
      <c r="G64">
        <v>21.4</v>
      </c>
      <c r="H64">
        <v>15.9</v>
      </c>
      <c r="I64">
        <v>10.6</v>
      </c>
      <c r="J64">
        <v>4038320</v>
      </c>
      <c r="K64">
        <v>932028</v>
      </c>
      <c r="L64">
        <v>3608652</v>
      </c>
      <c r="M64">
        <v>3106292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1460897990</v>
      </c>
      <c r="B65">
        <v>253</v>
      </c>
      <c r="C65">
        <v>4</v>
      </c>
      <c r="D65">
        <v>58.4</v>
      </c>
      <c r="E65">
        <v>14.1</v>
      </c>
      <c r="F65">
        <v>16.9</v>
      </c>
      <c r="G65">
        <v>14.1</v>
      </c>
      <c r="H65">
        <v>13.1</v>
      </c>
      <c r="I65">
        <v>10.6</v>
      </c>
      <c r="J65">
        <v>4038320</v>
      </c>
      <c r="K65">
        <v>936584</v>
      </c>
      <c r="L65">
        <v>3608536</v>
      </c>
      <c r="M65">
        <v>3101736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1460897994</v>
      </c>
      <c r="B66">
        <v>257</v>
      </c>
      <c r="C66">
        <v>4</v>
      </c>
      <c r="D66">
        <v>66.8</v>
      </c>
      <c r="E66">
        <v>16.7</v>
      </c>
      <c r="F66">
        <v>17.5</v>
      </c>
      <c r="G66">
        <v>14.5</v>
      </c>
      <c r="H66">
        <v>17.9</v>
      </c>
      <c r="I66">
        <v>10.7</v>
      </c>
      <c r="J66">
        <v>4038320</v>
      </c>
      <c r="K66">
        <v>942100</v>
      </c>
      <c r="L66">
        <v>3607792</v>
      </c>
      <c r="M66">
        <v>3096220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57</v>
      </c>
      <c r="T66">
        <v>0</v>
      </c>
      <c r="U66">
        <v>36512</v>
      </c>
      <c r="V66">
        <v>0</v>
      </c>
      <c r="W66">
        <v>6352</v>
      </c>
    </row>
    <row r="67" spans="1:23">
      <c r="A67">
        <v>1460897998</v>
      </c>
      <c r="B67">
        <v>261</v>
      </c>
      <c r="C67">
        <v>4</v>
      </c>
      <c r="D67">
        <v>108.8</v>
      </c>
      <c r="E67">
        <v>28.9</v>
      </c>
      <c r="F67">
        <v>29</v>
      </c>
      <c r="G67">
        <v>25.5</v>
      </c>
      <c r="H67">
        <v>25.4</v>
      </c>
      <c r="I67">
        <v>10.7</v>
      </c>
      <c r="J67">
        <v>4038320</v>
      </c>
      <c r="K67">
        <v>952196</v>
      </c>
      <c r="L67">
        <v>3608000</v>
      </c>
      <c r="M67">
        <v>3086124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64</v>
      </c>
      <c r="V67">
        <v>0</v>
      </c>
      <c r="W67">
        <v>24</v>
      </c>
    </row>
    <row r="68" spans="1:23">
      <c r="A68">
        <v>1460898002</v>
      </c>
      <c r="B68">
        <v>265</v>
      </c>
      <c r="C68">
        <v>4</v>
      </c>
      <c r="D68">
        <v>77.6</v>
      </c>
      <c r="E68">
        <v>18.4</v>
      </c>
      <c r="F68">
        <v>22.6</v>
      </c>
      <c r="G68">
        <v>17.7</v>
      </c>
      <c r="H68">
        <v>19.1</v>
      </c>
      <c r="I68">
        <v>10.7</v>
      </c>
      <c r="J68">
        <v>4038320</v>
      </c>
      <c r="K68">
        <v>958248</v>
      </c>
      <c r="L68">
        <v>3607472</v>
      </c>
      <c r="M68">
        <v>3080072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24</v>
      </c>
    </row>
    <row r="69" spans="1:23">
      <c r="A69">
        <v>1460898006</v>
      </c>
      <c r="B69">
        <v>269</v>
      </c>
      <c r="C69">
        <v>4</v>
      </c>
      <c r="D69">
        <v>82</v>
      </c>
      <c r="E69">
        <v>19.9</v>
      </c>
      <c r="F69">
        <v>21.8</v>
      </c>
      <c r="G69">
        <v>19.7</v>
      </c>
      <c r="H69">
        <v>20.2</v>
      </c>
      <c r="I69">
        <v>10.7</v>
      </c>
      <c r="J69">
        <v>4038320</v>
      </c>
      <c r="K69">
        <v>963104</v>
      </c>
      <c r="L69">
        <v>3608140</v>
      </c>
      <c r="M69">
        <v>3075216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24</v>
      </c>
      <c r="V69">
        <v>0</v>
      </c>
      <c r="W69">
        <v>28</v>
      </c>
    </row>
    <row r="70" spans="1:23">
      <c r="A70">
        <v>1460898010</v>
      </c>
      <c r="B70">
        <v>273</v>
      </c>
      <c r="C70">
        <v>4</v>
      </c>
      <c r="D70">
        <v>81.6</v>
      </c>
      <c r="E70">
        <v>18.3</v>
      </c>
      <c r="F70">
        <v>24.3</v>
      </c>
      <c r="G70">
        <v>21.1</v>
      </c>
      <c r="H70">
        <v>19</v>
      </c>
      <c r="I70">
        <v>10.7</v>
      </c>
      <c r="J70">
        <v>4038320</v>
      </c>
      <c r="K70">
        <v>971588</v>
      </c>
      <c r="L70">
        <v>3607528</v>
      </c>
      <c r="M70">
        <v>3066732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80</v>
      </c>
      <c r="V70">
        <v>0</v>
      </c>
      <c r="W70">
        <v>0</v>
      </c>
    </row>
    <row r="71" spans="1:23">
      <c r="A71">
        <v>1460898014</v>
      </c>
      <c r="B71">
        <v>277</v>
      </c>
      <c r="C71">
        <v>4</v>
      </c>
      <c r="D71">
        <v>68</v>
      </c>
      <c r="E71">
        <v>15.4</v>
      </c>
      <c r="F71">
        <v>17</v>
      </c>
      <c r="G71">
        <v>17.4</v>
      </c>
      <c r="H71">
        <v>17.8</v>
      </c>
      <c r="I71">
        <v>10.7</v>
      </c>
      <c r="J71">
        <v>4038320</v>
      </c>
      <c r="K71">
        <v>977212</v>
      </c>
      <c r="L71">
        <v>3607160</v>
      </c>
      <c r="M71">
        <v>3061108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1460898018</v>
      </c>
      <c r="B72">
        <v>281</v>
      </c>
      <c r="C72">
        <v>4</v>
      </c>
      <c r="D72">
        <v>86</v>
      </c>
      <c r="E72">
        <v>20</v>
      </c>
      <c r="F72">
        <v>22.7</v>
      </c>
      <c r="G72">
        <v>19.6</v>
      </c>
      <c r="H72">
        <v>23.6</v>
      </c>
      <c r="I72">
        <v>10.7</v>
      </c>
      <c r="J72">
        <v>4038320</v>
      </c>
      <c r="K72">
        <v>982552</v>
      </c>
      <c r="L72">
        <v>3607104</v>
      </c>
      <c r="M72">
        <v>3055768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36</v>
      </c>
    </row>
    <row r="73" spans="1:23">
      <c r="A73">
        <v>1460898022</v>
      </c>
      <c r="B73">
        <v>285</v>
      </c>
      <c r="C73">
        <v>4</v>
      </c>
      <c r="D73">
        <v>55.2</v>
      </c>
      <c r="E73">
        <v>13.3</v>
      </c>
      <c r="F73">
        <v>16.5</v>
      </c>
      <c r="G73">
        <v>15</v>
      </c>
      <c r="H73">
        <v>11.3</v>
      </c>
      <c r="I73">
        <v>10.7</v>
      </c>
      <c r="J73">
        <v>4038320</v>
      </c>
      <c r="K73">
        <v>986812</v>
      </c>
      <c r="L73">
        <v>3605340</v>
      </c>
      <c r="M73">
        <v>3051508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71</v>
      </c>
      <c r="T73">
        <v>0</v>
      </c>
      <c r="U73">
        <v>45164</v>
      </c>
      <c r="V73">
        <v>0</v>
      </c>
      <c r="W73">
        <v>9908</v>
      </c>
    </row>
    <row r="74" spans="1:23">
      <c r="A74">
        <v>1460898026</v>
      </c>
      <c r="B74">
        <v>289</v>
      </c>
      <c r="C74">
        <v>4</v>
      </c>
      <c r="D74">
        <v>92.8</v>
      </c>
      <c r="E74">
        <v>24.4</v>
      </c>
      <c r="F74">
        <v>21.2</v>
      </c>
      <c r="G74">
        <v>23</v>
      </c>
      <c r="H74">
        <v>23.2</v>
      </c>
      <c r="I74">
        <v>10.7</v>
      </c>
      <c r="J74">
        <v>4038320</v>
      </c>
      <c r="K74">
        <v>989640</v>
      </c>
      <c r="L74">
        <v>3605980</v>
      </c>
      <c r="M74">
        <v>3048680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24</v>
      </c>
      <c r="V74">
        <v>0</v>
      </c>
      <c r="W74">
        <v>0</v>
      </c>
    </row>
    <row r="75" spans="1:23">
      <c r="A75">
        <v>1460898030</v>
      </c>
      <c r="B75">
        <v>293</v>
      </c>
      <c r="C75">
        <v>4</v>
      </c>
      <c r="D75">
        <v>92.8</v>
      </c>
      <c r="E75">
        <v>22.3</v>
      </c>
      <c r="F75">
        <v>21.4</v>
      </c>
      <c r="G75">
        <v>23</v>
      </c>
      <c r="H75">
        <v>26.3</v>
      </c>
      <c r="I75">
        <v>10.7</v>
      </c>
      <c r="J75">
        <v>4038320</v>
      </c>
      <c r="K75">
        <v>993484</v>
      </c>
      <c r="L75">
        <v>3605136</v>
      </c>
      <c r="M75">
        <v>3044836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24</v>
      </c>
    </row>
    <row r="76" spans="1:23">
      <c r="A76">
        <v>1460898034</v>
      </c>
      <c r="B76">
        <v>297</v>
      </c>
      <c r="C76">
        <v>4</v>
      </c>
      <c r="D76">
        <v>100.4</v>
      </c>
      <c r="E76">
        <v>25.4</v>
      </c>
      <c r="F76">
        <v>25.3</v>
      </c>
      <c r="G76">
        <v>25.4</v>
      </c>
      <c r="H76">
        <v>24</v>
      </c>
      <c r="I76">
        <v>10.7</v>
      </c>
      <c r="J76">
        <v>4038320</v>
      </c>
      <c r="K76">
        <v>998244</v>
      </c>
      <c r="L76">
        <v>3605212</v>
      </c>
      <c r="M76">
        <v>3040076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60</v>
      </c>
      <c r="V76">
        <v>0</v>
      </c>
      <c r="W76">
        <v>48</v>
      </c>
    </row>
    <row r="77" spans="1:23">
      <c r="A77">
        <v>1460898038</v>
      </c>
      <c r="B77">
        <v>301</v>
      </c>
      <c r="C77">
        <v>4</v>
      </c>
      <c r="D77">
        <v>72.4</v>
      </c>
      <c r="E77">
        <v>18.8</v>
      </c>
      <c r="F77">
        <v>20.1</v>
      </c>
      <c r="G77">
        <v>18.6</v>
      </c>
      <c r="H77">
        <v>14.9</v>
      </c>
      <c r="I77">
        <v>10.7</v>
      </c>
      <c r="J77">
        <v>4038320</v>
      </c>
      <c r="K77">
        <v>1001072</v>
      </c>
      <c r="L77">
        <v>3604608</v>
      </c>
      <c r="M77">
        <v>3037248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20</v>
      </c>
    </row>
    <row r="78" spans="1:23">
      <c r="A78">
        <v>1460898042</v>
      </c>
      <c r="B78">
        <v>305</v>
      </c>
      <c r="C78">
        <v>4</v>
      </c>
      <c r="D78">
        <v>65.6</v>
      </c>
      <c r="E78">
        <v>18.6</v>
      </c>
      <c r="F78">
        <v>15.2</v>
      </c>
      <c r="G78">
        <v>16.9</v>
      </c>
      <c r="H78">
        <v>15.1</v>
      </c>
      <c r="I78">
        <v>10.7</v>
      </c>
      <c r="J78">
        <v>4038320</v>
      </c>
      <c r="K78">
        <v>1003436</v>
      </c>
      <c r="L78">
        <v>3604572</v>
      </c>
      <c r="M78">
        <v>3034884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148</v>
      </c>
      <c r="V78">
        <v>0</v>
      </c>
      <c r="W78">
        <v>32</v>
      </c>
    </row>
    <row r="79" spans="1:23">
      <c r="A79">
        <v>1460898046</v>
      </c>
      <c r="B79">
        <v>309</v>
      </c>
      <c r="C79">
        <v>4</v>
      </c>
      <c r="D79">
        <v>102</v>
      </c>
      <c r="E79">
        <v>23</v>
      </c>
      <c r="F79">
        <v>29.6</v>
      </c>
      <c r="G79">
        <v>29.4</v>
      </c>
      <c r="H79">
        <v>20.1</v>
      </c>
      <c r="I79">
        <v>10.7</v>
      </c>
      <c r="J79">
        <v>4038320</v>
      </c>
      <c r="K79">
        <v>1012000</v>
      </c>
      <c r="L79">
        <v>3604240</v>
      </c>
      <c r="M79">
        <v>3026320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1460898050</v>
      </c>
      <c r="B80">
        <v>313</v>
      </c>
      <c r="C80">
        <v>4</v>
      </c>
      <c r="D80">
        <v>32.4</v>
      </c>
      <c r="E80">
        <v>9.5</v>
      </c>
      <c r="F80">
        <v>6.9</v>
      </c>
      <c r="G80">
        <v>8.8</v>
      </c>
      <c r="H80">
        <v>7.3</v>
      </c>
      <c r="I80">
        <v>10.7</v>
      </c>
      <c r="J80">
        <v>4038320</v>
      </c>
      <c r="K80">
        <v>1015288</v>
      </c>
      <c r="L80">
        <v>3604408</v>
      </c>
      <c r="M80">
        <v>3023032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1460898054</v>
      </c>
      <c r="B81">
        <v>317</v>
      </c>
      <c r="C81">
        <v>4</v>
      </c>
      <c r="D81">
        <v>12.4</v>
      </c>
      <c r="E81">
        <v>1.8</v>
      </c>
      <c r="F81">
        <v>9</v>
      </c>
      <c r="G81">
        <v>1.7</v>
      </c>
      <c r="H81">
        <v>0.2</v>
      </c>
      <c r="I81">
        <v>10.7</v>
      </c>
      <c r="J81">
        <v>4038320</v>
      </c>
      <c r="K81">
        <v>1014900</v>
      </c>
      <c r="L81">
        <v>3604816</v>
      </c>
      <c r="M81">
        <v>3023420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45</v>
      </c>
      <c r="T81">
        <v>4</v>
      </c>
      <c r="U81">
        <v>27480</v>
      </c>
      <c r="V81">
        <v>68</v>
      </c>
      <c r="W81">
        <v>6744</v>
      </c>
    </row>
    <row r="82" spans="1:23">
      <c r="A82">
        <v>1460898058</v>
      </c>
      <c r="B82">
        <v>321</v>
      </c>
      <c r="C82">
        <v>4</v>
      </c>
      <c r="D82">
        <v>2.8</v>
      </c>
      <c r="E82">
        <v>0.8</v>
      </c>
      <c r="F82">
        <v>0</v>
      </c>
      <c r="G82">
        <v>1.7</v>
      </c>
      <c r="H82">
        <v>0.3</v>
      </c>
      <c r="I82">
        <v>10.7</v>
      </c>
      <c r="J82">
        <v>4038320</v>
      </c>
      <c r="K82">
        <v>1014824</v>
      </c>
      <c r="L82">
        <v>3604908</v>
      </c>
      <c r="M82">
        <v>3023496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20</v>
      </c>
    </row>
    <row r="83" spans="1:23">
      <c r="A83">
        <v>1460898062</v>
      </c>
      <c r="B83">
        <v>325</v>
      </c>
      <c r="C83">
        <v>4</v>
      </c>
      <c r="D83">
        <v>1.6</v>
      </c>
      <c r="E83">
        <v>0</v>
      </c>
      <c r="F83">
        <v>0.3</v>
      </c>
      <c r="G83">
        <v>1.3</v>
      </c>
      <c r="H83">
        <v>0.3</v>
      </c>
      <c r="I83">
        <v>10.7</v>
      </c>
      <c r="J83">
        <v>4038320</v>
      </c>
      <c r="K83">
        <v>1014780</v>
      </c>
      <c r="L83">
        <v>3604956</v>
      </c>
      <c r="M83">
        <v>3023540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1460898066</v>
      </c>
      <c r="B84">
        <v>329</v>
      </c>
      <c r="C84">
        <v>4</v>
      </c>
      <c r="D84">
        <v>2.4</v>
      </c>
      <c r="E84">
        <v>0.5</v>
      </c>
      <c r="F84">
        <v>0.3</v>
      </c>
      <c r="G84">
        <v>1.7</v>
      </c>
      <c r="H84">
        <v>0.3</v>
      </c>
      <c r="I84">
        <v>10.7</v>
      </c>
      <c r="J84">
        <v>4038320</v>
      </c>
      <c r="K84">
        <v>1014656</v>
      </c>
      <c r="L84">
        <v>3605088</v>
      </c>
      <c r="M84">
        <v>3023664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1460898190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262836</v>
      </c>
      <c r="L2">
        <v>3923916</v>
      </c>
      <c r="M2">
        <v>3775484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1460898194</v>
      </c>
      <c r="B3">
        <v>4</v>
      </c>
      <c r="C3">
        <v>4</v>
      </c>
      <c r="D3">
        <v>100</v>
      </c>
      <c r="E3">
        <v>0.2</v>
      </c>
      <c r="F3">
        <v>94.6</v>
      </c>
      <c r="G3">
        <v>3.4</v>
      </c>
      <c r="H3">
        <v>1.7</v>
      </c>
      <c r="I3">
        <v>4.8</v>
      </c>
      <c r="J3">
        <v>4038320</v>
      </c>
      <c r="K3">
        <v>369192</v>
      </c>
      <c r="L3">
        <v>3842520</v>
      </c>
      <c r="M3">
        <v>3669128</v>
      </c>
      <c r="N3">
        <v>0</v>
      </c>
      <c r="O3">
        <v>4183036</v>
      </c>
      <c r="P3">
        <v>0</v>
      </c>
      <c r="Q3">
        <v>4183036</v>
      </c>
      <c r="R3">
        <v>1070</v>
      </c>
      <c r="S3">
        <v>17</v>
      </c>
      <c r="T3">
        <v>24480</v>
      </c>
      <c r="U3">
        <v>384</v>
      </c>
      <c r="V3">
        <v>7220</v>
      </c>
      <c r="W3">
        <v>364</v>
      </c>
    </row>
    <row r="4" spans="1:23">
      <c r="A4">
        <v>1460898198</v>
      </c>
      <c r="B4">
        <v>8</v>
      </c>
      <c r="C4">
        <v>4</v>
      </c>
      <c r="D4">
        <v>85.2</v>
      </c>
      <c r="E4">
        <v>0.8</v>
      </c>
      <c r="F4">
        <v>12.1</v>
      </c>
      <c r="G4">
        <v>3.2</v>
      </c>
      <c r="H4">
        <v>69.8</v>
      </c>
      <c r="I4">
        <v>9.2</v>
      </c>
      <c r="J4">
        <v>4038320</v>
      </c>
      <c r="K4">
        <v>547640</v>
      </c>
      <c r="L4">
        <v>3665448</v>
      </c>
      <c r="M4">
        <v>3490680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68</v>
      </c>
      <c r="W4">
        <v>48</v>
      </c>
    </row>
    <row r="5" spans="1:23">
      <c r="A5">
        <v>1460898202</v>
      </c>
      <c r="B5">
        <v>12</v>
      </c>
      <c r="C5">
        <v>4</v>
      </c>
      <c r="D5">
        <v>73.6</v>
      </c>
      <c r="E5">
        <v>19.1</v>
      </c>
      <c r="F5">
        <v>17.8</v>
      </c>
      <c r="G5">
        <v>18.9</v>
      </c>
      <c r="H5">
        <v>17.4</v>
      </c>
      <c r="I5">
        <v>9.4</v>
      </c>
      <c r="J5">
        <v>4038320</v>
      </c>
      <c r="K5">
        <v>556104</v>
      </c>
      <c r="L5">
        <v>3658944</v>
      </c>
      <c r="M5">
        <v>3482216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360</v>
      </c>
      <c r="U5">
        <v>140</v>
      </c>
      <c r="V5">
        <v>92</v>
      </c>
      <c r="W5">
        <v>16</v>
      </c>
    </row>
    <row r="6" spans="1:23">
      <c r="A6">
        <v>1460898206</v>
      </c>
      <c r="B6">
        <v>16</v>
      </c>
      <c r="C6">
        <v>4</v>
      </c>
      <c r="D6">
        <v>98.8</v>
      </c>
      <c r="E6">
        <v>26.8</v>
      </c>
      <c r="F6">
        <v>23.4</v>
      </c>
      <c r="G6">
        <v>26.5</v>
      </c>
      <c r="H6">
        <v>22</v>
      </c>
      <c r="I6">
        <v>9.5</v>
      </c>
      <c r="J6">
        <v>4038320</v>
      </c>
      <c r="K6">
        <v>567524</v>
      </c>
      <c r="L6">
        <v>3655512</v>
      </c>
      <c r="M6">
        <v>3470796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44</v>
      </c>
    </row>
    <row r="7" spans="1:23">
      <c r="A7">
        <v>1460898210</v>
      </c>
      <c r="B7">
        <v>20</v>
      </c>
      <c r="C7">
        <v>4</v>
      </c>
      <c r="D7">
        <v>48</v>
      </c>
      <c r="E7">
        <v>13.6</v>
      </c>
      <c r="F7">
        <v>11.3</v>
      </c>
      <c r="G7">
        <v>12</v>
      </c>
      <c r="H7">
        <v>11.5</v>
      </c>
      <c r="I7">
        <v>9.5</v>
      </c>
      <c r="J7">
        <v>4038320</v>
      </c>
      <c r="K7">
        <v>568688</v>
      </c>
      <c r="L7">
        <v>3656168</v>
      </c>
      <c r="M7">
        <v>3469632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28</v>
      </c>
    </row>
    <row r="8" spans="1:23">
      <c r="A8">
        <v>1460898214</v>
      </c>
      <c r="B8">
        <v>24</v>
      </c>
      <c r="C8">
        <v>4</v>
      </c>
      <c r="D8">
        <v>98</v>
      </c>
      <c r="E8">
        <v>42.5</v>
      </c>
      <c r="F8">
        <v>16.5</v>
      </c>
      <c r="G8">
        <v>16.6</v>
      </c>
      <c r="H8">
        <v>22.9</v>
      </c>
      <c r="I8">
        <v>9.5</v>
      </c>
      <c r="J8">
        <v>4038320</v>
      </c>
      <c r="K8">
        <v>577420</v>
      </c>
      <c r="L8">
        <v>3653844</v>
      </c>
      <c r="M8">
        <v>3460900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38</v>
      </c>
      <c r="T8">
        <v>8</v>
      </c>
      <c r="U8">
        <v>17780</v>
      </c>
      <c r="V8">
        <v>60</v>
      </c>
      <c r="W8">
        <v>944</v>
      </c>
    </row>
    <row r="9" spans="1:23">
      <c r="A9">
        <v>1460898218</v>
      </c>
      <c r="B9">
        <v>28</v>
      </c>
      <c r="C9">
        <v>4</v>
      </c>
      <c r="D9">
        <v>91.6</v>
      </c>
      <c r="E9">
        <v>29.5</v>
      </c>
      <c r="F9">
        <v>21.3</v>
      </c>
      <c r="G9">
        <v>23.4</v>
      </c>
      <c r="H9">
        <v>18.1</v>
      </c>
      <c r="I9">
        <v>9.6</v>
      </c>
      <c r="J9">
        <v>4038320</v>
      </c>
      <c r="K9">
        <v>586796</v>
      </c>
      <c r="L9">
        <v>3650872</v>
      </c>
      <c r="M9">
        <v>3451524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24</v>
      </c>
    </row>
    <row r="10" spans="1:23">
      <c r="A10">
        <v>1460898222</v>
      </c>
      <c r="B10">
        <v>32</v>
      </c>
      <c r="C10">
        <v>4</v>
      </c>
      <c r="D10">
        <v>96.4</v>
      </c>
      <c r="E10">
        <v>23.8</v>
      </c>
      <c r="F10">
        <v>24.3</v>
      </c>
      <c r="G10">
        <v>22.2</v>
      </c>
      <c r="H10">
        <v>26.6</v>
      </c>
      <c r="I10">
        <v>9.6</v>
      </c>
      <c r="J10">
        <v>4038320</v>
      </c>
      <c r="K10">
        <v>591256</v>
      </c>
      <c r="L10">
        <v>3650388</v>
      </c>
      <c r="M10">
        <v>3447064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38</v>
      </c>
      <c r="T10">
        <v>0</v>
      </c>
      <c r="U10">
        <v>228</v>
      </c>
      <c r="V10">
        <v>0</v>
      </c>
      <c r="W10">
        <v>3012</v>
      </c>
    </row>
    <row r="11" spans="1:23">
      <c r="A11">
        <v>1460898226</v>
      </c>
      <c r="B11">
        <v>36</v>
      </c>
      <c r="C11">
        <v>4</v>
      </c>
      <c r="D11">
        <v>107.6</v>
      </c>
      <c r="E11">
        <v>29.5</v>
      </c>
      <c r="F11">
        <v>24.8</v>
      </c>
      <c r="G11">
        <v>27</v>
      </c>
      <c r="H11">
        <v>26.4</v>
      </c>
      <c r="I11">
        <v>9.6</v>
      </c>
      <c r="J11">
        <v>4038320</v>
      </c>
      <c r="K11">
        <v>597688</v>
      </c>
      <c r="L11">
        <v>3650336</v>
      </c>
      <c r="M11">
        <v>3440632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60</v>
      </c>
      <c r="V11">
        <v>8</v>
      </c>
      <c r="W11">
        <v>172</v>
      </c>
    </row>
    <row r="12" spans="1:23">
      <c r="A12">
        <v>1460898230</v>
      </c>
      <c r="B12">
        <v>40</v>
      </c>
      <c r="C12">
        <v>4</v>
      </c>
      <c r="D12">
        <v>130.8</v>
      </c>
      <c r="E12">
        <v>35.7</v>
      </c>
      <c r="F12">
        <v>29.8</v>
      </c>
      <c r="G12">
        <v>31.4</v>
      </c>
      <c r="H12">
        <v>33.7</v>
      </c>
      <c r="I12">
        <v>9.6</v>
      </c>
      <c r="J12">
        <v>4038320</v>
      </c>
      <c r="K12">
        <v>606384</v>
      </c>
      <c r="L12">
        <v>3649408</v>
      </c>
      <c r="M12">
        <v>3431936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35</v>
      </c>
      <c r="T12">
        <v>4</v>
      </c>
      <c r="U12">
        <v>21228</v>
      </c>
      <c r="V12">
        <v>0</v>
      </c>
      <c r="W12">
        <v>1732</v>
      </c>
    </row>
    <row r="13" spans="1:23">
      <c r="A13">
        <v>1460898234</v>
      </c>
      <c r="B13">
        <v>44</v>
      </c>
      <c r="C13">
        <v>4</v>
      </c>
      <c r="D13">
        <v>100.8</v>
      </c>
      <c r="E13">
        <v>26.4</v>
      </c>
      <c r="F13">
        <v>24.2</v>
      </c>
      <c r="G13">
        <v>23.5</v>
      </c>
      <c r="H13">
        <v>26.8</v>
      </c>
      <c r="I13">
        <v>9.6</v>
      </c>
      <c r="J13">
        <v>4038320</v>
      </c>
      <c r="K13">
        <v>611760</v>
      </c>
      <c r="L13">
        <v>3648864</v>
      </c>
      <c r="M13">
        <v>3426560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68</v>
      </c>
      <c r="V13">
        <v>0</v>
      </c>
      <c r="W13">
        <v>48</v>
      </c>
    </row>
    <row r="14" spans="1:23">
      <c r="A14">
        <v>1460898238</v>
      </c>
      <c r="B14">
        <v>48</v>
      </c>
      <c r="C14">
        <v>4</v>
      </c>
      <c r="D14">
        <v>115.2</v>
      </c>
      <c r="E14">
        <v>31.9</v>
      </c>
      <c r="F14">
        <v>27.3</v>
      </c>
      <c r="G14">
        <v>26.6</v>
      </c>
      <c r="H14">
        <v>29.7</v>
      </c>
      <c r="I14">
        <v>9.7</v>
      </c>
      <c r="J14">
        <v>4038320</v>
      </c>
      <c r="K14">
        <v>619404</v>
      </c>
      <c r="L14">
        <v>3647288</v>
      </c>
      <c r="M14">
        <v>3418916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1460898242</v>
      </c>
      <c r="B15">
        <v>52</v>
      </c>
      <c r="C15">
        <v>4</v>
      </c>
      <c r="D15">
        <v>93.6</v>
      </c>
      <c r="E15">
        <v>25.3</v>
      </c>
      <c r="F15">
        <v>23.5</v>
      </c>
      <c r="G15">
        <v>22.1</v>
      </c>
      <c r="H15">
        <v>22.3</v>
      </c>
      <c r="I15">
        <v>9.7</v>
      </c>
      <c r="J15">
        <v>4038320</v>
      </c>
      <c r="K15">
        <v>622708</v>
      </c>
      <c r="L15">
        <v>3647248</v>
      </c>
      <c r="M15">
        <v>3415612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1460898246</v>
      </c>
      <c r="B16">
        <v>56</v>
      </c>
      <c r="C16">
        <v>4</v>
      </c>
      <c r="D16">
        <v>91.6</v>
      </c>
      <c r="E16">
        <v>25.7</v>
      </c>
      <c r="F16">
        <v>21.4</v>
      </c>
      <c r="G16">
        <v>25.2</v>
      </c>
      <c r="H16">
        <v>19.6</v>
      </c>
      <c r="I16">
        <v>9.7</v>
      </c>
      <c r="J16">
        <v>4038320</v>
      </c>
      <c r="K16">
        <v>628592</v>
      </c>
      <c r="L16">
        <v>3646540</v>
      </c>
      <c r="M16">
        <v>3409728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136</v>
      </c>
      <c r="V16">
        <v>0</v>
      </c>
      <c r="W16">
        <v>24</v>
      </c>
    </row>
    <row r="17" spans="1:23">
      <c r="A17">
        <v>1460898250</v>
      </c>
      <c r="B17">
        <v>60</v>
      </c>
      <c r="C17">
        <v>4</v>
      </c>
      <c r="D17">
        <v>82.4</v>
      </c>
      <c r="E17">
        <v>23.8</v>
      </c>
      <c r="F17">
        <v>19.8</v>
      </c>
      <c r="G17">
        <v>20.1</v>
      </c>
      <c r="H17">
        <v>19.1</v>
      </c>
      <c r="I17">
        <v>9.7</v>
      </c>
      <c r="J17">
        <v>4038320</v>
      </c>
      <c r="K17">
        <v>632524</v>
      </c>
      <c r="L17">
        <v>3645816</v>
      </c>
      <c r="M17">
        <v>3405796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60</v>
      </c>
      <c r="V17">
        <v>0</v>
      </c>
      <c r="W17">
        <v>32</v>
      </c>
    </row>
    <row r="18" spans="1:23">
      <c r="A18">
        <v>1460898254</v>
      </c>
      <c r="B18">
        <v>64</v>
      </c>
      <c r="C18">
        <v>4</v>
      </c>
      <c r="D18">
        <v>84.4</v>
      </c>
      <c r="E18">
        <v>24.7</v>
      </c>
      <c r="F18">
        <v>19.9</v>
      </c>
      <c r="G18">
        <v>18.9</v>
      </c>
      <c r="H18">
        <v>21.4</v>
      </c>
      <c r="I18">
        <v>9.7</v>
      </c>
      <c r="J18">
        <v>4038320</v>
      </c>
      <c r="K18">
        <v>638312</v>
      </c>
      <c r="L18">
        <v>3646044</v>
      </c>
      <c r="M18">
        <v>3400008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32</v>
      </c>
    </row>
    <row r="19" spans="1:23">
      <c r="A19">
        <v>1460898258</v>
      </c>
      <c r="B19">
        <v>68</v>
      </c>
      <c r="C19">
        <v>4</v>
      </c>
      <c r="D19">
        <v>73.2</v>
      </c>
      <c r="E19">
        <v>21.3</v>
      </c>
      <c r="F19">
        <v>19.6</v>
      </c>
      <c r="G19">
        <v>16.4</v>
      </c>
      <c r="H19">
        <v>16.1</v>
      </c>
      <c r="I19">
        <v>9.7</v>
      </c>
      <c r="J19">
        <v>4038320</v>
      </c>
      <c r="K19">
        <v>643352</v>
      </c>
      <c r="L19">
        <v>3644660</v>
      </c>
      <c r="M19">
        <v>3394968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48</v>
      </c>
      <c r="V19">
        <v>0</v>
      </c>
      <c r="W19">
        <v>148</v>
      </c>
    </row>
    <row r="20" spans="1:23">
      <c r="A20">
        <v>1460898262</v>
      </c>
      <c r="B20">
        <v>72</v>
      </c>
      <c r="C20">
        <v>4</v>
      </c>
      <c r="D20">
        <v>56.8</v>
      </c>
      <c r="E20">
        <v>15.2</v>
      </c>
      <c r="F20">
        <v>15.3</v>
      </c>
      <c r="G20">
        <v>12.4</v>
      </c>
      <c r="H20">
        <v>13.9</v>
      </c>
      <c r="I20">
        <v>9.7</v>
      </c>
      <c r="J20">
        <v>4038320</v>
      </c>
      <c r="K20">
        <v>645268</v>
      </c>
      <c r="L20">
        <v>3644736</v>
      </c>
      <c r="M20">
        <v>3393052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56</v>
      </c>
      <c r="T20">
        <v>0</v>
      </c>
      <c r="U20">
        <v>35652</v>
      </c>
      <c r="V20">
        <v>0</v>
      </c>
      <c r="W20">
        <v>6032</v>
      </c>
    </row>
    <row r="21" spans="1:23">
      <c r="A21">
        <v>1460898266</v>
      </c>
      <c r="B21">
        <v>76</v>
      </c>
      <c r="C21">
        <v>4</v>
      </c>
      <c r="D21">
        <v>109.6</v>
      </c>
      <c r="E21">
        <v>46.3</v>
      </c>
      <c r="F21">
        <v>23.3</v>
      </c>
      <c r="G21">
        <v>20.3</v>
      </c>
      <c r="H21">
        <v>20.8</v>
      </c>
      <c r="I21">
        <v>9.8</v>
      </c>
      <c r="J21">
        <v>4038320</v>
      </c>
      <c r="K21">
        <v>658044</v>
      </c>
      <c r="L21">
        <v>3642004</v>
      </c>
      <c r="M21">
        <v>3380276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24</v>
      </c>
    </row>
    <row r="22" spans="1:23">
      <c r="A22">
        <v>1460898270</v>
      </c>
      <c r="B22">
        <v>80</v>
      </c>
      <c r="C22">
        <v>4</v>
      </c>
      <c r="D22">
        <v>71.6</v>
      </c>
      <c r="E22">
        <v>18.4</v>
      </c>
      <c r="F22">
        <v>16</v>
      </c>
      <c r="G22">
        <v>19.7</v>
      </c>
      <c r="H22">
        <v>17.3</v>
      </c>
      <c r="I22">
        <v>9.8</v>
      </c>
      <c r="J22">
        <v>4038320</v>
      </c>
      <c r="K22">
        <v>660352</v>
      </c>
      <c r="L22">
        <v>3642436</v>
      </c>
      <c r="M22">
        <v>3377968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1460898274</v>
      </c>
      <c r="B23">
        <v>84</v>
      </c>
      <c r="C23">
        <v>4</v>
      </c>
      <c r="D23">
        <v>104.8</v>
      </c>
      <c r="E23">
        <v>25</v>
      </c>
      <c r="F23">
        <v>23.7</v>
      </c>
      <c r="G23">
        <v>24</v>
      </c>
      <c r="H23">
        <v>31.5</v>
      </c>
      <c r="I23">
        <v>9.8</v>
      </c>
      <c r="J23">
        <v>4038320</v>
      </c>
      <c r="K23">
        <v>668984</v>
      </c>
      <c r="L23">
        <v>3642524</v>
      </c>
      <c r="M23">
        <v>3369336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1460898278</v>
      </c>
      <c r="B24">
        <v>88</v>
      </c>
      <c r="C24">
        <v>4</v>
      </c>
      <c r="D24">
        <v>94.4</v>
      </c>
      <c r="E24">
        <v>22.1</v>
      </c>
      <c r="F24">
        <v>19.9</v>
      </c>
      <c r="G24">
        <v>19</v>
      </c>
      <c r="H24">
        <v>33.4</v>
      </c>
      <c r="I24">
        <v>9.8</v>
      </c>
      <c r="J24">
        <v>4038320</v>
      </c>
      <c r="K24">
        <v>677168</v>
      </c>
      <c r="L24">
        <v>3641616</v>
      </c>
      <c r="M24">
        <v>3361152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1460898282</v>
      </c>
      <c r="B25">
        <v>92</v>
      </c>
      <c r="C25">
        <v>4</v>
      </c>
      <c r="D25">
        <v>115.6</v>
      </c>
      <c r="E25">
        <v>30.9</v>
      </c>
      <c r="F25">
        <v>26.9</v>
      </c>
      <c r="G25">
        <v>30.3</v>
      </c>
      <c r="H25">
        <v>27.5</v>
      </c>
      <c r="I25">
        <v>9.8</v>
      </c>
      <c r="J25">
        <v>4038320</v>
      </c>
      <c r="K25">
        <v>685196</v>
      </c>
      <c r="L25">
        <v>3642256</v>
      </c>
      <c r="M25">
        <v>3353124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140</v>
      </c>
      <c r="V25">
        <v>0</v>
      </c>
      <c r="W25">
        <v>0</v>
      </c>
    </row>
    <row r="26" spans="1:23">
      <c r="A26">
        <v>1460898286</v>
      </c>
      <c r="B26">
        <v>96</v>
      </c>
      <c r="C26">
        <v>4</v>
      </c>
      <c r="D26">
        <v>108</v>
      </c>
      <c r="E26">
        <v>29.8</v>
      </c>
      <c r="F26">
        <v>23.6</v>
      </c>
      <c r="G26">
        <v>26.9</v>
      </c>
      <c r="H26">
        <v>27.8</v>
      </c>
      <c r="I26">
        <v>9.8</v>
      </c>
      <c r="J26">
        <v>4038320</v>
      </c>
      <c r="K26">
        <v>693788</v>
      </c>
      <c r="L26">
        <v>3641488</v>
      </c>
      <c r="M26">
        <v>3344532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52</v>
      </c>
      <c r="V26">
        <v>0</v>
      </c>
      <c r="W26">
        <v>28</v>
      </c>
    </row>
    <row r="27" spans="1:23">
      <c r="A27">
        <v>1460898290</v>
      </c>
      <c r="B27">
        <v>100</v>
      </c>
      <c r="C27">
        <v>4</v>
      </c>
      <c r="D27">
        <v>98.4</v>
      </c>
      <c r="E27">
        <v>28.4</v>
      </c>
      <c r="F27">
        <v>23.4</v>
      </c>
      <c r="G27">
        <v>21.5</v>
      </c>
      <c r="H27">
        <v>25.4</v>
      </c>
      <c r="I27">
        <v>9.8</v>
      </c>
      <c r="J27">
        <v>4038320</v>
      </c>
      <c r="K27">
        <v>699580</v>
      </c>
      <c r="L27">
        <v>3640840</v>
      </c>
      <c r="M27">
        <v>3338740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83</v>
      </c>
      <c r="T27">
        <v>0</v>
      </c>
      <c r="U27">
        <v>51348</v>
      </c>
      <c r="V27">
        <v>0</v>
      </c>
      <c r="W27">
        <v>16328</v>
      </c>
    </row>
    <row r="28" spans="1:23">
      <c r="A28">
        <v>1460898294</v>
      </c>
      <c r="B28">
        <v>104</v>
      </c>
      <c r="C28">
        <v>4</v>
      </c>
      <c r="D28">
        <v>85.6</v>
      </c>
      <c r="E28">
        <v>22.2</v>
      </c>
      <c r="F28">
        <v>26.1</v>
      </c>
      <c r="G28">
        <v>18.9</v>
      </c>
      <c r="H28">
        <v>18.1</v>
      </c>
      <c r="I28">
        <v>9.8</v>
      </c>
      <c r="J28">
        <v>4038320</v>
      </c>
      <c r="K28">
        <v>704928</v>
      </c>
      <c r="L28">
        <v>3641424</v>
      </c>
      <c r="M28">
        <v>3333392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24</v>
      </c>
    </row>
    <row r="29" spans="1:23">
      <c r="A29">
        <v>1460898298</v>
      </c>
      <c r="B29">
        <v>108</v>
      </c>
      <c r="C29">
        <v>4</v>
      </c>
      <c r="D29">
        <v>94</v>
      </c>
      <c r="E29">
        <v>20.2</v>
      </c>
      <c r="F29">
        <v>33</v>
      </c>
      <c r="G29">
        <v>21</v>
      </c>
      <c r="H29">
        <v>19.4</v>
      </c>
      <c r="I29">
        <v>9.9</v>
      </c>
      <c r="J29">
        <v>4038320</v>
      </c>
      <c r="K29">
        <v>715448</v>
      </c>
      <c r="L29">
        <v>3637836</v>
      </c>
      <c r="M29">
        <v>3322872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1460898302</v>
      </c>
      <c r="B30">
        <v>112</v>
      </c>
      <c r="C30">
        <v>4</v>
      </c>
      <c r="D30">
        <v>54.4</v>
      </c>
      <c r="E30">
        <v>14.3</v>
      </c>
      <c r="F30">
        <v>14.1</v>
      </c>
      <c r="G30">
        <v>12.6</v>
      </c>
      <c r="H30">
        <v>13.6</v>
      </c>
      <c r="I30">
        <v>9.9</v>
      </c>
      <c r="J30">
        <v>4038320</v>
      </c>
      <c r="K30">
        <v>717092</v>
      </c>
      <c r="L30">
        <v>3638668</v>
      </c>
      <c r="M30">
        <v>3321228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1460898306</v>
      </c>
      <c r="B31">
        <v>116</v>
      </c>
      <c r="C31">
        <v>4</v>
      </c>
      <c r="D31">
        <v>92</v>
      </c>
      <c r="E31">
        <v>24.2</v>
      </c>
      <c r="F31">
        <v>23.1</v>
      </c>
      <c r="G31">
        <v>23.9</v>
      </c>
      <c r="H31">
        <v>20.9</v>
      </c>
      <c r="I31">
        <v>9.9</v>
      </c>
      <c r="J31">
        <v>4038320</v>
      </c>
      <c r="K31">
        <v>724444</v>
      </c>
      <c r="L31">
        <v>3638212</v>
      </c>
      <c r="M31">
        <v>3313876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1460898310</v>
      </c>
      <c r="B32">
        <v>120</v>
      </c>
      <c r="C32">
        <v>4</v>
      </c>
      <c r="D32">
        <v>131.2</v>
      </c>
      <c r="E32">
        <v>37.6</v>
      </c>
      <c r="F32">
        <v>29.4</v>
      </c>
      <c r="G32">
        <v>30.1</v>
      </c>
      <c r="H32">
        <v>34.3</v>
      </c>
      <c r="I32">
        <v>9.9</v>
      </c>
      <c r="J32">
        <v>4038320</v>
      </c>
      <c r="K32">
        <v>737424</v>
      </c>
      <c r="L32">
        <v>3638100</v>
      </c>
      <c r="M32">
        <v>3300896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172</v>
      </c>
      <c r="V32">
        <v>0</v>
      </c>
      <c r="W32">
        <v>20</v>
      </c>
    </row>
    <row r="33" spans="1:23">
      <c r="A33">
        <v>1460898314</v>
      </c>
      <c r="B33">
        <v>124</v>
      </c>
      <c r="C33">
        <v>4</v>
      </c>
      <c r="D33">
        <v>124.8</v>
      </c>
      <c r="E33">
        <v>29</v>
      </c>
      <c r="F33">
        <v>24.8</v>
      </c>
      <c r="G33">
        <v>26</v>
      </c>
      <c r="H33">
        <v>45.1</v>
      </c>
      <c r="I33">
        <v>10</v>
      </c>
      <c r="J33">
        <v>4038320</v>
      </c>
      <c r="K33">
        <v>752448</v>
      </c>
      <c r="L33">
        <v>3635148</v>
      </c>
      <c r="M33">
        <v>3285872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1460898318</v>
      </c>
      <c r="B34">
        <v>128</v>
      </c>
      <c r="C34">
        <v>4</v>
      </c>
      <c r="D34">
        <v>90.4</v>
      </c>
      <c r="E34">
        <v>25.1</v>
      </c>
      <c r="F34">
        <v>21.6</v>
      </c>
      <c r="G34">
        <v>21.4</v>
      </c>
      <c r="H34">
        <v>22.3</v>
      </c>
      <c r="I34">
        <v>10</v>
      </c>
      <c r="J34">
        <v>4038320</v>
      </c>
      <c r="K34">
        <v>756316</v>
      </c>
      <c r="L34">
        <v>3634884</v>
      </c>
      <c r="M34">
        <v>3282004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1460898322</v>
      </c>
      <c r="B35">
        <v>132</v>
      </c>
      <c r="C35">
        <v>4</v>
      </c>
      <c r="D35">
        <v>118</v>
      </c>
      <c r="E35">
        <v>31.3</v>
      </c>
      <c r="F35">
        <v>32.5</v>
      </c>
      <c r="G35">
        <v>27.2</v>
      </c>
      <c r="H35">
        <v>27.2</v>
      </c>
      <c r="I35">
        <v>10</v>
      </c>
      <c r="J35">
        <v>4038320</v>
      </c>
      <c r="K35">
        <v>762824</v>
      </c>
      <c r="L35">
        <v>3633788</v>
      </c>
      <c r="M35">
        <v>3275496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88</v>
      </c>
      <c r="T35">
        <v>4</v>
      </c>
      <c r="U35">
        <v>53464</v>
      </c>
      <c r="V35">
        <v>48</v>
      </c>
      <c r="W35">
        <v>14700</v>
      </c>
    </row>
    <row r="36" spans="1:23">
      <c r="A36">
        <v>1460898326</v>
      </c>
      <c r="B36">
        <v>136</v>
      </c>
      <c r="C36">
        <v>4</v>
      </c>
      <c r="D36">
        <v>93.2</v>
      </c>
      <c r="E36">
        <v>26.2</v>
      </c>
      <c r="F36">
        <v>22.8</v>
      </c>
      <c r="G36">
        <v>23.4</v>
      </c>
      <c r="H36">
        <v>20.9</v>
      </c>
      <c r="I36">
        <v>10</v>
      </c>
      <c r="J36">
        <v>4038320</v>
      </c>
      <c r="K36">
        <v>769596</v>
      </c>
      <c r="L36">
        <v>3633284</v>
      </c>
      <c r="M36">
        <v>3268724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40</v>
      </c>
      <c r="V36">
        <v>0</v>
      </c>
      <c r="W36">
        <v>28</v>
      </c>
    </row>
    <row r="37" spans="1:23">
      <c r="A37">
        <v>1460898330</v>
      </c>
      <c r="B37">
        <v>140</v>
      </c>
      <c r="C37">
        <v>4</v>
      </c>
      <c r="D37">
        <v>104.8</v>
      </c>
      <c r="E37">
        <v>26.5</v>
      </c>
      <c r="F37">
        <v>26.4</v>
      </c>
      <c r="G37">
        <v>27.9</v>
      </c>
      <c r="H37">
        <v>23.8</v>
      </c>
      <c r="I37">
        <v>10</v>
      </c>
      <c r="J37">
        <v>4038320</v>
      </c>
      <c r="K37">
        <v>775680</v>
      </c>
      <c r="L37">
        <v>3633216</v>
      </c>
      <c r="M37">
        <v>3262640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1460898334</v>
      </c>
      <c r="B38">
        <v>144</v>
      </c>
      <c r="C38">
        <v>4</v>
      </c>
      <c r="D38">
        <v>86</v>
      </c>
      <c r="E38">
        <v>22.9</v>
      </c>
      <c r="F38">
        <v>22.6</v>
      </c>
      <c r="G38">
        <v>20.2</v>
      </c>
      <c r="H38">
        <v>20.4</v>
      </c>
      <c r="I38">
        <v>10.1</v>
      </c>
      <c r="J38">
        <v>4038320</v>
      </c>
      <c r="K38">
        <v>780388</v>
      </c>
      <c r="L38">
        <v>3632224</v>
      </c>
      <c r="M38">
        <v>3257932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1460898338</v>
      </c>
      <c r="B39">
        <v>148</v>
      </c>
      <c r="C39">
        <v>4</v>
      </c>
      <c r="D39">
        <v>71.6</v>
      </c>
      <c r="E39">
        <v>20.6</v>
      </c>
      <c r="F39">
        <v>16.5</v>
      </c>
      <c r="G39">
        <v>17.2</v>
      </c>
      <c r="H39">
        <v>17.3</v>
      </c>
      <c r="I39">
        <v>10</v>
      </c>
      <c r="J39">
        <v>4038320</v>
      </c>
      <c r="K39">
        <v>783576</v>
      </c>
      <c r="L39">
        <v>3632776</v>
      </c>
      <c r="M39">
        <v>3254744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1460898342</v>
      </c>
      <c r="B40">
        <v>152</v>
      </c>
      <c r="C40">
        <v>4</v>
      </c>
      <c r="D40">
        <v>122</v>
      </c>
      <c r="E40">
        <v>37.3</v>
      </c>
      <c r="F40">
        <v>29.9</v>
      </c>
      <c r="G40">
        <v>26.6</v>
      </c>
      <c r="H40">
        <v>28.4</v>
      </c>
      <c r="I40">
        <v>10.1</v>
      </c>
      <c r="J40">
        <v>4038320</v>
      </c>
      <c r="K40">
        <v>797448</v>
      </c>
      <c r="L40">
        <v>3628540</v>
      </c>
      <c r="M40">
        <v>3240872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1460898346</v>
      </c>
      <c r="B41">
        <v>156</v>
      </c>
      <c r="C41">
        <v>4</v>
      </c>
      <c r="D41">
        <v>135.6</v>
      </c>
      <c r="E41">
        <v>39.3</v>
      </c>
      <c r="F41">
        <v>33.4</v>
      </c>
      <c r="G41">
        <v>33.2</v>
      </c>
      <c r="H41">
        <v>30</v>
      </c>
      <c r="I41">
        <v>10.2</v>
      </c>
      <c r="J41">
        <v>4038320</v>
      </c>
      <c r="K41">
        <v>807088</v>
      </c>
      <c r="L41">
        <v>3627476</v>
      </c>
      <c r="M41">
        <v>3231232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168</v>
      </c>
      <c r="V41">
        <v>0</v>
      </c>
      <c r="W41">
        <v>28</v>
      </c>
    </row>
    <row r="42" spans="1:23">
      <c r="A42">
        <v>1460898350</v>
      </c>
      <c r="B42">
        <v>160</v>
      </c>
      <c r="C42">
        <v>4</v>
      </c>
      <c r="D42">
        <v>109.2</v>
      </c>
      <c r="E42">
        <v>28.3</v>
      </c>
      <c r="F42">
        <v>25.4</v>
      </c>
      <c r="G42">
        <v>26.1</v>
      </c>
      <c r="H42">
        <v>29.6</v>
      </c>
      <c r="I42">
        <v>10.2</v>
      </c>
      <c r="J42">
        <v>4038320</v>
      </c>
      <c r="K42">
        <v>812268</v>
      </c>
      <c r="L42">
        <v>3627416</v>
      </c>
      <c r="M42">
        <v>3226052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71</v>
      </c>
      <c r="T42">
        <v>0</v>
      </c>
      <c r="U42">
        <v>45332</v>
      </c>
      <c r="V42">
        <v>0</v>
      </c>
      <c r="W42">
        <v>9888</v>
      </c>
    </row>
    <row r="43" spans="1:23">
      <c r="A43">
        <v>1460898354</v>
      </c>
      <c r="B43">
        <v>164</v>
      </c>
      <c r="C43">
        <v>4</v>
      </c>
      <c r="D43">
        <v>109.2</v>
      </c>
      <c r="E43">
        <v>36.2</v>
      </c>
      <c r="F43">
        <v>22.7</v>
      </c>
      <c r="G43">
        <v>22.6</v>
      </c>
      <c r="H43">
        <v>28.4</v>
      </c>
      <c r="I43">
        <v>10.2</v>
      </c>
      <c r="J43">
        <v>4038320</v>
      </c>
      <c r="K43">
        <v>819452</v>
      </c>
      <c r="L43">
        <v>3627388</v>
      </c>
      <c r="M43">
        <v>3218868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24</v>
      </c>
    </row>
    <row r="44" spans="1:23">
      <c r="A44">
        <v>1460898358</v>
      </c>
      <c r="B44">
        <v>168</v>
      </c>
      <c r="C44">
        <v>4</v>
      </c>
      <c r="D44">
        <v>65.2</v>
      </c>
      <c r="E44">
        <v>16.6</v>
      </c>
      <c r="F44">
        <v>15.9</v>
      </c>
      <c r="G44">
        <v>16.7</v>
      </c>
      <c r="H44">
        <v>16</v>
      </c>
      <c r="I44">
        <v>10.2</v>
      </c>
      <c r="J44">
        <v>4038320</v>
      </c>
      <c r="K44">
        <v>822280</v>
      </c>
      <c r="L44">
        <v>3627364</v>
      </c>
      <c r="M44">
        <v>3216040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40</v>
      </c>
      <c r="V44">
        <v>0</v>
      </c>
      <c r="W44">
        <v>0</v>
      </c>
    </row>
    <row r="45" spans="1:23">
      <c r="A45">
        <v>1460898362</v>
      </c>
      <c r="B45">
        <v>172</v>
      </c>
      <c r="C45">
        <v>4</v>
      </c>
      <c r="D45">
        <v>74.4</v>
      </c>
      <c r="E45">
        <v>16.2</v>
      </c>
      <c r="F45">
        <v>17.3</v>
      </c>
      <c r="G45">
        <v>19.7</v>
      </c>
      <c r="H45">
        <v>20.9</v>
      </c>
      <c r="I45">
        <v>10.2</v>
      </c>
      <c r="J45">
        <v>4038320</v>
      </c>
      <c r="K45">
        <v>824276</v>
      </c>
      <c r="L45">
        <v>3627452</v>
      </c>
      <c r="M45">
        <v>3214044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16</v>
      </c>
      <c r="V45">
        <v>0</v>
      </c>
      <c r="W45">
        <v>24</v>
      </c>
    </row>
    <row r="46" spans="1:23">
      <c r="A46">
        <v>1460898366</v>
      </c>
      <c r="B46">
        <v>176</v>
      </c>
      <c r="C46">
        <v>4</v>
      </c>
      <c r="D46">
        <v>93.2</v>
      </c>
      <c r="E46">
        <v>25.1</v>
      </c>
      <c r="F46">
        <v>24.6</v>
      </c>
      <c r="G46">
        <v>20.9</v>
      </c>
      <c r="H46">
        <v>23.1</v>
      </c>
      <c r="I46">
        <v>10.2</v>
      </c>
      <c r="J46">
        <v>4038320</v>
      </c>
      <c r="K46">
        <v>830344</v>
      </c>
      <c r="L46">
        <v>3626776</v>
      </c>
      <c r="M46">
        <v>3207976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20</v>
      </c>
    </row>
    <row r="47" spans="1:23">
      <c r="A47">
        <v>1460898370</v>
      </c>
      <c r="B47">
        <v>180</v>
      </c>
      <c r="C47">
        <v>4</v>
      </c>
      <c r="D47">
        <v>64</v>
      </c>
      <c r="E47">
        <v>17.2</v>
      </c>
      <c r="F47">
        <v>14.4</v>
      </c>
      <c r="G47">
        <v>15.5</v>
      </c>
      <c r="H47">
        <v>16.6</v>
      </c>
      <c r="I47">
        <v>10.2</v>
      </c>
      <c r="J47">
        <v>4038320</v>
      </c>
      <c r="K47">
        <v>831404</v>
      </c>
      <c r="L47">
        <v>3627160</v>
      </c>
      <c r="M47">
        <v>3206916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1460898374</v>
      </c>
      <c r="B48">
        <v>184</v>
      </c>
      <c r="C48">
        <v>4</v>
      </c>
      <c r="D48">
        <v>105.6</v>
      </c>
      <c r="E48">
        <v>30.8</v>
      </c>
      <c r="F48">
        <v>23.9</v>
      </c>
      <c r="G48">
        <v>25.4</v>
      </c>
      <c r="H48">
        <v>25.4</v>
      </c>
      <c r="I48">
        <v>10.2</v>
      </c>
      <c r="J48">
        <v>4038320</v>
      </c>
      <c r="K48">
        <v>840644</v>
      </c>
      <c r="L48">
        <v>3626416</v>
      </c>
      <c r="M48">
        <v>3197676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1460898378</v>
      </c>
      <c r="B49">
        <v>188</v>
      </c>
      <c r="C49">
        <v>4</v>
      </c>
      <c r="D49">
        <v>86</v>
      </c>
      <c r="E49">
        <v>26.8</v>
      </c>
      <c r="F49">
        <v>24.6</v>
      </c>
      <c r="G49">
        <v>17.1</v>
      </c>
      <c r="H49">
        <v>17.9</v>
      </c>
      <c r="I49">
        <v>10.2</v>
      </c>
      <c r="J49">
        <v>4038320</v>
      </c>
      <c r="K49">
        <v>848068</v>
      </c>
      <c r="L49">
        <v>3625864</v>
      </c>
      <c r="M49">
        <v>3190252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148</v>
      </c>
      <c r="V49">
        <v>0</v>
      </c>
      <c r="W49">
        <v>4</v>
      </c>
    </row>
    <row r="50" spans="1:23">
      <c r="A50">
        <v>1460898382</v>
      </c>
      <c r="B50">
        <v>192</v>
      </c>
      <c r="C50">
        <v>4</v>
      </c>
      <c r="D50">
        <v>65.2</v>
      </c>
      <c r="E50">
        <v>19</v>
      </c>
      <c r="F50">
        <v>16.3</v>
      </c>
      <c r="G50">
        <v>14.8</v>
      </c>
      <c r="H50">
        <v>15.5</v>
      </c>
      <c r="I50">
        <v>10.2</v>
      </c>
      <c r="J50">
        <v>4038320</v>
      </c>
      <c r="K50">
        <v>851116</v>
      </c>
      <c r="L50">
        <v>3625688</v>
      </c>
      <c r="M50">
        <v>3187204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58</v>
      </c>
      <c r="T50">
        <v>0</v>
      </c>
      <c r="U50">
        <v>35296</v>
      </c>
      <c r="V50">
        <v>0</v>
      </c>
      <c r="W50">
        <v>5216</v>
      </c>
    </row>
    <row r="51" spans="1:23">
      <c r="A51">
        <v>1460898386</v>
      </c>
      <c r="B51">
        <v>196</v>
      </c>
      <c r="C51">
        <v>4</v>
      </c>
      <c r="D51">
        <v>64.4</v>
      </c>
      <c r="E51">
        <v>17.7</v>
      </c>
      <c r="F51">
        <v>18.2</v>
      </c>
      <c r="G51">
        <v>15.1</v>
      </c>
      <c r="H51">
        <v>13.6</v>
      </c>
      <c r="I51">
        <v>10.3</v>
      </c>
      <c r="J51">
        <v>4038320</v>
      </c>
      <c r="K51">
        <v>856392</v>
      </c>
      <c r="L51">
        <v>3624104</v>
      </c>
      <c r="M51">
        <v>3181928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24</v>
      </c>
    </row>
    <row r="52" spans="1:23">
      <c r="A52">
        <v>1460898390</v>
      </c>
      <c r="B52">
        <v>200</v>
      </c>
      <c r="C52">
        <v>4</v>
      </c>
      <c r="D52">
        <v>75.2</v>
      </c>
      <c r="E52">
        <v>18.8</v>
      </c>
      <c r="F52">
        <v>18.1</v>
      </c>
      <c r="G52">
        <v>20.3</v>
      </c>
      <c r="H52">
        <v>18.1</v>
      </c>
      <c r="I52">
        <v>10.2</v>
      </c>
      <c r="J52">
        <v>4038320</v>
      </c>
      <c r="K52">
        <v>859224</v>
      </c>
      <c r="L52">
        <v>3626084</v>
      </c>
      <c r="M52">
        <v>3179096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1460898394</v>
      </c>
      <c r="B53">
        <v>204</v>
      </c>
      <c r="C53">
        <v>4</v>
      </c>
      <c r="D53">
        <v>66.8</v>
      </c>
      <c r="E53">
        <v>16.1</v>
      </c>
      <c r="F53">
        <v>19.1</v>
      </c>
      <c r="G53">
        <v>14.9</v>
      </c>
      <c r="H53">
        <v>17.1</v>
      </c>
      <c r="I53">
        <v>10.2</v>
      </c>
      <c r="J53">
        <v>4038320</v>
      </c>
      <c r="K53">
        <v>863984</v>
      </c>
      <c r="L53">
        <v>3625724</v>
      </c>
      <c r="M53">
        <v>3174336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1460898398</v>
      </c>
      <c r="B54">
        <v>208</v>
      </c>
      <c r="C54">
        <v>4</v>
      </c>
      <c r="D54">
        <v>63.6</v>
      </c>
      <c r="E54">
        <v>16</v>
      </c>
      <c r="F54">
        <v>17.7</v>
      </c>
      <c r="G54">
        <v>15.7</v>
      </c>
      <c r="H54">
        <v>13.9</v>
      </c>
      <c r="I54">
        <v>10.4</v>
      </c>
      <c r="J54">
        <v>4038320</v>
      </c>
      <c r="K54">
        <v>874708</v>
      </c>
      <c r="L54">
        <v>3617200</v>
      </c>
      <c r="M54">
        <v>3163612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0</v>
      </c>
    </row>
    <row r="55" spans="1:23">
      <c r="A55">
        <v>1460898402</v>
      </c>
      <c r="B55">
        <v>212</v>
      </c>
      <c r="C55">
        <v>4</v>
      </c>
      <c r="D55">
        <v>60.4</v>
      </c>
      <c r="E55">
        <v>14.4</v>
      </c>
      <c r="F55">
        <v>17.7</v>
      </c>
      <c r="G55">
        <v>15.1</v>
      </c>
      <c r="H55">
        <v>13.1</v>
      </c>
      <c r="I55">
        <v>10.4</v>
      </c>
      <c r="J55">
        <v>4038320</v>
      </c>
      <c r="K55">
        <v>877096</v>
      </c>
      <c r="L55">
        <v>3616752</v>
      </c>
      <c r="M55">
        <v>3161224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32</v>
      </c>
      <c r="V55">
        <v>0</v>
      </c>
      <c r="W55">
        <v>24</v>
      </c>
    </row>
    <row r="56" spans="1:23">
      <c r="A56">
        <v>1460898406</v>
      </c>
      <c r="B56">
        <v>216</v>
      </c>
      <c r="C56">
        <v>4</v>
      </c>
      <c r="D56">
        <v>76.4</v>
      </c>
      <c r="E56">
        <v>21.3</v>
      </c>
      <c r="F56">
        <v>17.9</v>
      </c>
      <c r="G56">
        <v>19.3</v>
      </c>
      <c r="H56">
        <v>18.1</v>
      </c>
      <c r="I56">
        <v>10.4</v>
      </c>
      <c r="J56">
        <v>4038320</v>
      </c>
      <c r="K56">
        <v>881388</v>
      </c>
      <c r="L56">
        <v>3617028</v>
      </c>
      <c r="M56">
        <v>3156932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52</v>
      </c>
      <c r="V56">
        <v>0</v>
      </c>
      <c r="W56">
        <v>24</v>
      </c>
    </row>
    <row r="57" spans="1:23">
      <c r="A57">
        <v>1460898410</v>
      </c>
      <c r="B57">
        <v>220</v>
      </c>
      <c r="C57">
        <v>4</v>
      </c>
      <c r="D57">
        <v>73.6</v>
      </c>
      <c r="E57">
        <v>23.6</v>
      </c>
      <c r="F57">
        <v>17.5</v>
      </c>
      <c r="G57">
        <v>15.2</v>
      </c>
      <c r="H57">
        <v>17.7</v>
      </c>
      <c r="I57">
        <v>10.4</v>
      </c>
      <c r="J57">
        <v>4038320</v>
      </c>
      <c r="K57">
        <v>885712</v>
      </c>
      <c r="L57">
        <v>3617204</v>
      </c>
      <c r="M57">
        <v>3152608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44</v>
      </c>
      <c r="T57">
        <v>4</v>
      </c>
      <c r="U57">
        <v>27672</v>
      </c>
      <c r="V57">
        <v>148</v>
      </c>
      <c r="W57">
        <v>2072</v>
      </c>
    </row>
    <row r="58" spans="1:23">
      <c r="A58">
        <v>1460898414</v>
      </c>
      <c r="B58">
        <v>224</v>
      </c>
      <c r="C58">
        <v>4</v>
      </c>
      <c r="D58">
        <v>56</v>
      </c>
      <c r="E58">
        <v>17</v>
      </c>
      <c r="F58">
        <v>12.1</v>
      </c>
      <c r="G58">
        <v>12.3</v>
      </c>
      <c r="H58">
        <v>14.6</v>
      </c>
      <c r="I58">
        <v>10.4</v>
      </c>
      <c r="J58">
        <v>4038320</v>
      </c>
      <c r="K58">
        <v>888684</v>
      </c>
      <c r="L58">
        <v>3616468</v>
      </c>
      <c r="M58">
        <v>3149636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24</v>
      </c>
    </row>
    <row r="59" spans="1:23">
      <c r="A59">
        <v>1460898418</v>
      </c>
      <c r="B59">
        <v>228</v>
      </c>
      <c r="C59">
        <v>4</v>
      </c>
      <c r="D59">
        <v>61.2</v>
      </c>
      <c r="E59">
        <v>15.3</v>
      </c>
      <c r="F59">
        <v>13.9</v>
      </c>
      <c r="G59">
        <v>15.4</v>
      </c>
      <c r="H59">
        <v>17.1</v>
      </c>
      <c r="I59">
        <v>10.4</v>
      </c>
      <c r="J59">
        <v>4038320</v>
      </c>
      <c r="K59">
        <v>893312</v>
      </c>
      <c r="L59">
        <v>3616648</v>
      </c>
      <c r="M59">
        <v>3145008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104</v>
      </c>
      <c r="V59">
        <v>0</v>
      </c>
      <c r="W59">
        <v>16</v>
      </c>
    </row>
    <row r="60" spans="1:23">
      <c r="A60">
        <v>1460898422</v>
      </c>
      <c r="B60">
        <v>232</v>
      </c>
      <c r="C60">
        <v>4</v>
      </c>
      <c r="D60">
        <v>58.4</v>
      </c>
      <c r="E60">
        <v>13.4</v>
      </c>
      <c r="F60">
        <v>14.6</v>
      </c>
      <c r="G60">
        <v>12.9</v>
      </c>
      <c r="H60">
        <v>17.6</v>
      </c>
      <c r="I60">
        <v>10.4</v>
      </c>
      <c r="J60">
        <v>4038320</v>
      </c>
      <c r="K60">
        <v>896956</v>
      </c>
      <c r="L60">
        <v>3616416</v>
      </c>
      <c r="M60">
        <v>3141364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28</v>
      </c>
    </row>
    <row r="61" spans="1:23">
      <c r="A61">
        <v>1460898426</v>
      </c>
      <c r="B61">
        <v>236</v>
      </c>
      <c r="C61">
        <v>4</v>
      </c>
      <c r="D61">
        <v>103.6</v>
      </c>
      <c r="E61">
        <v>27.4</v>
      </c>
      <c r="F61">
        <v>22.6</v>
      </c>
      <c r="G61">
        <v>21.9</v>
      </c>
      <c r="H61">
        <v>31</v>
      </c>
      <c r="I61">
        <v>10.5</v>
      </c>
      <c r="J61">
        <v>4038320</v>
      </c>
      <c r="K61">
        <v>901668</v>
      </c>
      <c r="L61">
        <v>3616296</v>
      </c>
      <c r="M61">
        <v>3136652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1460898430</v>
      </c>
      <c r="B62">
        <v>240</v>
      </c>
      <c r="C62">
        <v>4</v>
      </c>
      <c r="D62">
        <v>54.4</v>
      </c>
      <c r="E62">
        <v>14.8</v>
      </c>
      <c r="F62">
        <v>14.8</v>
      </c>
      <c r="G62">
        <v>12.3</v>
      </c>
      <c r="H62">
        <v>13.1</v>
      </c>
      <c r="I62">
        <v>10.4</v>
      </c>
      <c r="J62">
        <v>4038320</v>
      </c>
      <c r="K62">
        <v>904660</v>
      </c>
      <c r="L62">
        <v>3617020</v>
      </c>
      <c r="M62">
        <v>3133660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1460898434</v>
      </c>
      <c r="B63">
        <v>244</v>
      </c>
      <c r="C63">
        <v>4</v>
      </c>
      <c r="D63">
        <v>76.4</v>
      </c>
      <c r="E63">
        <v>21.1</v>
      </c>
      <c r="F63">
        <v>14.4</v>
      </c>
      <c r="G63">
        <v>16.1</v>
      </c>
      <c r="H63">
        <v>24.6</v>
      </c>
      <c r="I63">
        <v>10.5</v>
      </c>
      <c r="J63">
        <v>4038320</v>
      </c>
      <c r="K63">
        <v>913324</v>
      </c>
      <c r="L63">
        <v>3615816</v>
      </c>
      <c r="M63">
        <v>3124996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1460898438</v>
      </c>
      <c r="B64">
        <v>248</v>
      </c>
      <c r="C64">
        <v>4</v>
      </c>
      <c r="D64">
        <v>77.2</v>
      </c>
      <c r="E64">
        <v>15.2</v>
      </c>
      <c r="F64">
        <v>16.4</v>
      </c>
      <c r="G64">
        <v>15.1</v>
      </c>
      <c r="H64">
        <v>30.8</v>
      </c>
      <c r="I64">
        <v>10.5</v>
      </c>
      <c r="J64">
        <v>4038320</v>
      </c>
      <c r="K64">
        <v>919800</v>
      </c>
      <c r="L64">
        <v>3615764</v>
      </c>
      <c r="M64">
        <v>3118520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1460898442</v>
      </c>
      <c r="B65">
        <v>252</v>
      </c>
      <c r="C65">
        <v>4</v>
      </c>
      <c r="D65">
        <v>64</v>
      </c>
      <c r="E65">
        <v>18.3</v>
      </c>
      <c r="F65">
        <v>14.1</v>
      </c>
      <c r="G65">
        <v>17.5</v>
      </c>
      <c r="H65">
        <v>14.1</v>
      </c>
      <c r="I65">
        <v>10.5</v>
      </c>
      <c r="J65">
        <v>4038320</v>
      </c>
      <c r="K65">
        <v>924148</v>
      </c>
      <c r="L65">
        <v>3615716</v>
      </c>
      <c r="M65">
        <v>3114172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61</v>
      </c>
      <c r="T65">
        <v>0</v>
      </c>
      <c r="U65">
        <v>35800</v>
      </c>
      <c r="V65">
        <v>0</v>
      </c>
      <c r="W65">
        <v>10676</v>
      </c>
    </row>
    <row r="66" spans="1:23">
      <c r="A66">
        <v>1460898446</v>
      </c>
      <c r="B66">
        <v>256</v>
      </c>
      <c r="C66">
        <v>4</v>
      </c>
      <c r="D66">
        <v>62</v>
      </c>
      <c r="E66">
        <v>18.1</v>
      </c>
      <c r="F66">
        <v>15.7</v>
      </c>
      <c r="G66">
        <v>15</v>
      </c>
      <c r="H66">
        <v>13.2</v>
      </c>
      <c r="I66">
        <v>10.5</v>
      </c>
      <c r="J66">
        <v>4038320</v>
      </c>
      <c r="K66">
        <v>929860</v>
      </c>
      <c r="L66">
        <v>3614860</v>
      </c>
      <c r="M66">
        <v>3108460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52</v>
      </c>
      <c r="V66">
        <v>0</v>
      </c>
      <c r="W66">
        <v>24</v>
      </c>
    </row>
    <row r="67" spans="1:23">
      <c r="A67">
        <v>1460898450</v>
      </c>
      <c r="B67">
        <v>260</v>
      </c>
      <c r="C67">
        <v>4</v>
      </c>
      <c r="D67">
        <v>112.8</v>
      </c>
      <c r="E67">
        <v>33.5</v>
      </c>
      <c r="F67">
        <v>27.5</v>
      </c>
      <c r="G67">
        <v>23.1</v>
      </c>
      <c r="H67">
        <v>28.6</v>
      </c>
      <c r="I67">
        <v>10.5</v>
      </c>
      <c r="J67">
        <v>4038320</v>
      </c>
      <c r="K67">
        <v>939664</v>
      </c>
      <c r="L67">
        <v>3615568</v>
      </c>
      <c r="M67">
        <v>3098656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28</v>
      </c>
    </row>
    <row r="68" spans="1:23">
      <c r="A68">
        <v>1460898454</v>
      </c>
      <c r="B68">
        <v>264</v>
      </c>
      <c r="C68">
        <v>4</v>
      </c>
      <c r="D68">
        <v>74.4</v>
      </c>
      <c r="E68">
        <v>20.4</v>
      </c>
      <c r="F68">
        <v>19.6</v>
      </c>
      <c r="G68">
        <v>18.3</v>
      </c>
      <c r="H68">
        <v>16.6</v>
      </c>
      <c r="I68">
        <v>10.5</v>
      </c>
      <c r="J68">
        <v>4038320</v>
      </c>
      <c r="K68">
        <v>945672</v>
      </c>
      <c r="L68">
        <v>3614716</v>
      </c>
      <c r="M68">
        <v>3092648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1460898458</v>
      </c>
      <c r="B69">
        <v>268</v>
      </c>
      <c r="C69">
        <v>4</v>
      </c>
      <c r="D69">
        <v>79.2</v>
      </c>
      <c r="E69">
        <v>21.7</v>
      </c>
      <c r="F69">
        <v>19.9</v>
      </c>
      <c r="G69">
        <v>18.6</v>
      </c>
      <c r="H69">
        <v>19.4</v>
      </c>
      <c r="I69">
        <v>10.5</v>
      </c>
      <c r="J69">
        <v>4038320</v>
      </c>
      <c r="K69">
        <v>952148</v>
      </c>
      <c r="L69">
        <v>3613780</v>
      </c>
      <c r="M69">
        <v>3086172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1460898462</v>
      </c>
      <c r="B70">
        <v>272</v>
      </c>
      <c r="C70">
        <v>4</v>
      </c>
      <c r="D70">
        <v>82.4</v>
      </c>
      <c r="E70">
        <v>22.3</v>
      </c>
      <c r="F70">
        <v>20.2</v>
      </c>
      <c r="G70">
        <v>22.5</v>
      </c>
      <c r="H70">
        <v>16.9</v>
      </c>
      <c r="I70">
        <v>10.5</v>
      </c>
      <c r="J70">
        <v>4038320</v>
      </c>
      <c r="K70">
        <v>960076</v>
      </c>
      <c r="L70">
        <v>3613388</v>
      </c>
      <c r="M70">
        <v>3078244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1460898466</v>
      </c>
      <c r="B71">
        <v>276</v>
      </c>
      <c r="C71">
        <v>4</v>
      </c>
      <c r="D71">
        <v>73.6</v>
      </c>
      <c r="E71">
        <v>22.4</v>
      </c>
      <c r="F71">
        <v>17.2</v>
      </c>
      <c r="G71">
        <v>18.9</v>
      </c>
      <c r="H71">
        <v>15.6</v>
      </c>
      <c r="I71">
        <v>10.5</v>
      </c>
      <c r="J71">
        <v>4038320</v>
      </c>
      <c r="K71">
        <v>966656</v>
      </c>
      <c r="L71">
        <v>3612720</v>
      </c>
      <c r="M71">
        <v>3071664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1460898470</v>
      </c>
      <c r="B72">
        <v>280</v>
      </c>
      <c r="C72">
        <v>4</v>
      </c>
      <c r="D72">
        <v>85.2</v>
      </c>
      <c r="E72">
        <v>23.5</v>
      </c>
      <c r="F72">
        <v>19.6</v>
      </c>
      <c r="G72">
        <v>23.3</v>
      </c>
      <c r="H72">
        <v>19.1</v>
      </c>
      <c r="I72">
        <v>10.5</v>
      </c>
      <c r="J72">
        <v>4038320</v>
      </c>
      <c r="K72">
        <v>971564</v>
      </c>
      <c r="L72">
        <v>3612660</v>
      </c>
      <c r="M72">
        <v>3066756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66</v>
      </c>
      <c r="T72">
        <v>0</v>
      </c>
      <c r="U72">
        <v>41472</v>
      </c>
      <c r="V72">
        <v>0</v>
      </c>
      <c r="W72">
        <v>7352</v>
      </c>
    </row>
    <row r="73" spans="1:23">
      <c r="A73">
        <v>1460898474</v>
      </c>
      <c r="B73">
        <v>284</v>
      </c>
      <c r="C73">
        <v>4</v>
      </c>
      <c r="D73">
        <v>55.2</v>
      </c>
      <c r="E73">
        <v>15.5</v>
      </c>
      <c r="F73">
        <v>14.1</v>
      </c>
      <c r="G73">
        <v>14.3</v>
      </c>
      <c r="H73">
        <v>11.9</v>
      </c>
      <c r="I73">
        <v>10.5</v>
      </c>
      <c r="J73">
        <v>4038320</v>
      </c>
      <c r="K73">
        <v>974364</v>
      </c>
      <c r="L73">
        <v>3612340</v>
      </c>
      <c r="M73">
        <v>3063956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10</v>
      </c>
      <c r="T73">
        <v>0</v>
      </c>
      <c r="U73">
        <v>4756</v>
      </c>
      <c r="V73">
        <v>0</v>
      </c>
      <c r="W73">
        <v>3176</v>
      </c>
    </row>
    <row r="74" spans="1:23">
      <c r="A74">
        <v>1460898478</v>
      </c>
      <c r="B74">
        <v>288</v>
      </c>
      <c r="C74">
        <v>4</v>
      </c>
      <c r="D74">
        <v>91.2</v>
      </c>
      <c r="E74">
        <v>21.8</v>
      </c>
      <c r="F74">
        <v>23.6</v>
      </c>
      <c r="G74">
        <v>21.3</v>
      </c>
      <c r="H74">
        <v>24.1</v>
      </c>
      <c r="I74">
        <v>10.5</v>
      </c>
      <c r="J74">
        <v>4038320</v>
      </c>
      <c r="K74">
        <v>977588</v>
      </c>
      <c r="L74">
        <v>3612520</v>
      </c>
      <c r="M74">
        <v>3060732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152</v>
      </c>
      <c r="V74">
        <v>0</v>
      </c>
      <c r="W74">
        <v>0</v>
      </c>
    </row>
    <row r="75" spans="1:23">
      <c r="A75">
        <v>1460898482</v>
      </c>
      <c r="B75">
        <v>292</v>
      </c>
      <c r="C75">
        <v>4</v>
      </c>
      <c r="D75">
        <v>92.4</v>
      </c>
      <c r="E75">
        <v>23.2</v>
      </c>
      <c r="F75">
        <v>26.3</v>
      </c>
      <c r="G75">
        <v>22</v>
      </c>
      <c r="H75">
        <v>20.8</v>
      </c>
      <c r="I75">
        <v>10.5</v>
      </c>
      <c r="J75">
        <v>4038320</v>
      </c>
      <c r="K75">
        <v>981200</v>
      </c>
      <c r="L75">
        <v>3612424</v>
      </c>
      <c r="M75">
        <v>3057120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28</v>
      </c>
    </row>
    <row r="76" spans="1:23">
      <c r="A76">
        <v>1460898486</v>
      </c>
      <c r="B76">
        <v>296</v>
      </c>
      <c r="C76">
        <v>4</v>
      </c>
      <c r="D76">
        <v>103.6</v>
      </c>
      <c r="E76">
        <v>28.7</v>
      </c>
      <c r="F76">
        <v>24.8</v>
      </c>
      <c r="G76">
        <v>22.6</v>
      </c>
      <c r="H76">
        <v>27.4</v>
      </c>
      <c r="I76">
        <v>10.6</v>
      </c>
      <c r="J76">
        <v>4038320</v>
      </c>
      <c r="K76">
        <v>986208</v>
      </c>
      <c r="L76">
        <v>3611944</v>
      </c>
      <c r="M76">
        <v>3052112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1460898490</v>
      </c>
      <c r="B77">
        <v>300</v>
      </c>
      <c r="C77">
        <v>4</v>
      </c>
      <c r="D77">
        <v>72.8</v>
      </c>
      <c r="E77">
        <v>15.8</v>
      </c>
      <c r="F77">
        <v>18.1</v>
      </c>
      <c r="G77">
        <v>20.6</v>
      </c>
      <c r="H77">
        <v>18.8</v>
      </c>
      <c r="I77">
        <v>10.6</v>
      </c>
      <c r="J77">
        <v>4038320</v>
      </c>
      <c r="K77">
        <v>988228</v>
      </c>
      <c r="L77">
        <v>3612140</v>
      </c>
      <c r="M77">
        <v>3050092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1460898494</v>
      </c>
      <c r="B78">
        <v>304</v>
      </c>
      <c r="C78">
        <v>4</v>
      </c>
      <c r="D78">
        <v>67.2</v>
      </c>
      <c r="E78">
        <v>16.8</v>
      </c>
      <c r="F78">
        <v>20.2</v>
      </c>
      <c r="G78">
        <v>14.6</v>
      </c>
      <c r="H78">
        <v>15.9</v>
      </c>
      <c r="I78">
        <v>10.6</v>
      </c>
      <c r="J78">
        <v>4038320</v>
      </c>
      <c r="K78">
        <v>990908</v>
      </c>
      <c r="L78">
        <v>3611708</v>
      </c>
      <c r="M78">
        <v>3047412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1460898498</v>
      </c>
      <c r="B79">
        <v>308</v>
      </c>
      <c r="C79">
        <v>4</v>
      </c>
      <c r="D79">
        <v>89.6</v>
      </c>
      <c r="E79">
        <v>23.8</v>
      </c>
      <c r="F79">
        <v>26.1</v>
      </c>
      <c r="G79">
        <v>19.9</v>
      </c>
      <c r="H79">
        <v>19.5</v>
      </c>
      <c r="I79">
        <v>10.5</v>
      </c>
      <c r="J79">
        <v>4038320</v>
      </c>
      <c r="K79">
        <v>996768</v>
      </c>
      <c r="L79">
        <v>3612620</v>
      </c>
      <c r="M79">
        <v>3041552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1460898502</v>
      </c>
      <c r="B80">
        <v>312</v>
      </c>
      <c r="C80">
        <v>4</v>
      </c>
      <c r="D80">
        <v>49.6</v>
      </c>
      <c r="E80">
        <v>15.5</v>
      </c>
      <c r="F80">
        <v>10.8</v>
      </c>
      <c r="G80">
        <v>10.5</v>
      </c>
      <c r="H80">
        <v>12.8</v>
      </c>
      <c r="I80">
        <v>10.6</v>
      </c>
      <c r="J80">
        <v>4038320</v>
      </c>
      <c r="K80">
        <v>1003028</v>
      </c>
      <c r="L80">
        <v>3611660</v>
      </c>
      <c r="M80">
        <v>3035292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1460898506</v>
      </c>
      <c r="B81">
        <v>316</v>
      </c>
      <c r="C81">
        <v>4</v>
      </c>
      <c r="D81">
        <v>4</v>
      </c>
      <c r="E81">
        <v>0</v>
      </c>
      <c r="F81">
        <v>2.3</v>
      </c>
      <c r="G81">
        <v>0</v>
      </c>
      <c r="H81">
        <v>1.5</v>
      </c>
      <c r="I81">
        <v>10.6</v>
      </c>
      <c r="J81">
        <v>4038320</v>
      </c>
      <c r="K81">
        <v>1003212</v>
      </c>
      <c r="L81">
        <v>3611496</v>
      </c>
      <c r="M81">
        <v>3035108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46</v>
      </c>
      <c r="T81">
        <v>4</v>
      </c>
      <c r="U81">
        <v>29956</v>
      </c>
      <c r="V81">
        <v>36</v>
      </c>
      <c r="W81">
        <v>3444</v>
      </c>
    </row>
    <row r="82" spans="1:23">
      <c r="A82">
        <v>1460898510</v>
      </c>
      <c r="B82">
        <v>320</v>
      </c>
      <c r="C82">
        <v>4</v>
      </c>
      <c r="D82">
        <v>3.6</v>
      </c>
      <c r="E82">
        <v>0</v>
      </c>
      <c r="F82">
        <v>2</v>
      </c>
      <c r="G82">
        <v>0</v>
      </c>
      <c r="H82">
        <v>1.5</v>
      </c>
      <c r="I82">
        <v>10.6</v>
      </c>
      <c r="J82">
        <v>4038320</v>
      </c>
      <c r="K82">
        <v>1003032</v>
      </c>
      <c r="L82">
        <v>3611680</v>
      </c>
      <c r="M82">
        <v>3035288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168</v>
      </c>
      <c r="V82">
        <v>0</v>
      </c>
      <c r="W82">
        <v>68</v>
      </c>
    </row>
    <row r="83" spans="1:23">
      <c r="A83">
        <v>1460898514</v>
      </c>
      <c r="B83">
        <v>324</v>
      </c>
      <c r="C83">
        <v>4</v>
      </c>
      <c r="D83">
        <v>2</v>
      </c>
      <c r="E83">
        <v>0</v>
      </c>
      <c r="F83">
        <v>2.2</v>
      </c>
      <c r="G83">
        <v>0</v>
      </c>
      <c r="H83">
        <v>0</v>
      </c>
      <c r="I83">
        <v>10.6</v>
      </c>
      <c r="J83">
        <v>4038320</v>
      </c>
      <c r="K83">
        <v>1003032</v>
      </c>
      <c r="L83">
        <v>3611688</v>
      </c>
      <c r="M83">
        <v>3035288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1460898518</v>
      </c>
      <c r="B84">
        <v>328</v>
      </c>
      <c r="C84">
        <v>4</v>
      </c>
      <c r="D84">
        <v>2.4</v>
      </c>
      <c r="E84">
        <v>0</v>
      </c>
      <c r="F84">
        <v>2</v>
      </c>
      <c r="G84">
        <v>0</v>
      </c>
      <c r="H84">
        <v>0.5</v>
      </c>
      <c r="I84">
        <v>10.6</v>
      </c>
      <c r="J84">
        <v>4038320</v>
      </c>
      <c r="K84">
        <v>1003188</v>
      </c>
      <c r="L84">
        <v>3611544</v>
      </c>
      <c r="M84">
        <v>3035132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1460695293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4038320</v>
      </c>
      <c r="K2">
        <v>276820</v>
      </c>
      <c r="L2">
        <v>3909260</v>
      </c>
      <c r="M2">
        <v>3761500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1460695297</v>
      </c>
      <c r="B3">
        <v>4</v>
      </c>
      <c r="C3">
        <v>4</v>
      </c>
      <c r="D3">
        <v>100.4</v>
      </c>
      <c r="E3">
        <v>2.2</v>
      </c>
      <c r="F3">
        <v>0.5</v>
      </c>
      <c r="G3">
        <v>93.5</v>
      </c>
      <c r="H3">
        <v>3.9</v>
      </c>
      <c r="I3">
        <v>5</v>
      </c>
      <c r="J3">
        <v>4038320</v>
      </c>
      <c r="K3">
        <v>376380</v>
      </c>
      <c r="L3">
        <v>3834492</v>
      </c>
      <c r="M3">
        <v>3661940</v>
      </c>
      <c r="N3">
        <v>0</v>
      </c>
      <c r="O3">
        <v>4183036</v>
      </c>
      <c r="P3">
        <v>0</v>
      </c>
      <c r="Q3">
        <v>4183036</v>
      </c>
      <c r="R3">
        <v>1070</v>
      </c>
      <c r="S3">
        <v>18</v>
      </c>
      <c r="T3">
        <v>24408</v>
      </c>
      <c r="U3">
        <v>384</v>
      </c>
      <c r="V3">
        <v>6936</v>
      </c>
      <c r="W3">
        <v>220</v>
      </c>
    </row>
    <row r="4" spans="1:23">
      <c r="A4">
        <v>1460695301</v>
      </c>
      <c r="B4">
        <v>8</v>
      </c>
      <c r="C4">
        <v>4</v>
      </c>
      <c r="D4">
        <v>85.2</v>
      </c>
      <c r="E4">
        <v>0</v>
      </c>
      <c r="F4">
        <v>0</v>
      </c>
      <c r="G4">
        <v>82.2</v>
      </c>
      <c r="H4">
        <v>2.8</v>
      </c>
      <c r="I4">
        <v>9.5</v>
      </c>
      <c r="J4">
        <v>4038320</v>
      </c>
      <c r="K4">
        <v>556460</v>
      </c>
      <c r="L4">
        <v>3655684</v>
      </c>
      <c r="M4">
        <v>3481860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68</v>
      </c>
      <c r="W4">
        <v>40</v>
      </c>
    </row>
    <row r="5" spans="1:23">
      <c r="A5">
        <v>1460695305</v>
      </c>
      <c r="B5">
        <v>12</v>
      </c>
      <c r="C5">
        <v>4</v>
      </c>
      <c r="D5">
        <v>72.8</v>
      </c>
      <c r="E5">
        <v>19.6</v>
      </c>
      <c r="F5">
        <v>16.9</v>
      </c>
      <c r="G5">
        <v>17.9</v>
      </c>
      <c r="H5">
        <v>17.9</v>
      </c>
      <c r="I5">
        <v>9.6</v>
      </c>
      <c r="J5">
        <v>4038320</v>
      </c>
      <c r="K5">
        <v>564648</v>
      </c>
      <c r="L5">
        <v>3649108</v>
      </c>
      <c r="M5">
        <v>3473672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424</v>
      </c>
      <c r="V5">
        <v>32</v>
      </c>
      <c r="W5">
        <v>12</v>
      </c>
    </row>
    <row r="6" spans="1:23">
      <c r="A6">
        <v>1460695310</v>
      </c>
      <c r="B6">
        <v>17</v>
      </c>
      <c r="C6">
        <v>4</v>
      </c>
      <c r="D6">
        <v>94</v>
      </c>
      <c r="E6">
        <v>22.6</v>
      </c>
      <c r="F6">
        <v>24.6</v>
      </c>
      <c r="G6">
        <v>21.5</v>
      </c>
      <c r="H6">
        <v>25.6</v>
      </c>
      <c r="I6">
        <v>9.7</v>
      </c>
      <c r="J6">
        <v>4038320</v>
      </c>
      <c r="K6">
        <v>573016</v>
      </c>
      <c r="L6">
        <v>3646716</v>
      </c>
      <c r="M6">
        <v>3465304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64</v>
      </c>
      <c r="V6">
        <v>0</v>
      </c>
      <c r="W6">
        <v>48</v>
      </c>
    </row>
    <row r="7" spans="1:23">
      <c r="A7">
        <v>1460695313</v>
      </c>
      <c r="B7">
        <v>20</v>
      </c>
      <c r="C7">
        <v>4</v>
      </c>
      <c r="D7">
        <v>46.8</v>
      </c>
      <c r="E7">
        <v>11.1</v>
      </c>
      <c r="F7">
        <v>11</v>
      </c>
      <c r="G7">
        <v>11.4</v>
      </c>
      <c r="H7">
        <v>13</v>
      </c>
      <c r="I7">
        <v>9.7</v>
      </c>
      <c r="J7">
        <v>4038320</v>
      </c>
      <c r="K7">
        <v>574640</v>
      </c>
      <c r="L7">
        <v>3646016</v>
      </c>
      <c r="M7">
        <v>3463680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32</v>
      </c>
    </row>
    <row r="8" spans="1:23">
      <c r="A8">
        <v>1460695317</v>
      </c>
      <c r="B8">
        <v>24</v>
      </c>
      <c r="C8">
        <v>4</v>
      </c>
      <c r="D8">
        <v>72</v>
      </c>
      <c r="E8">
        <v>18.3</v>
      </c>
      <c r="F8">
        <v>16.6</v>
      </c>
      <c r="G8">
        <v>19.1</v>
      </c>
      <c r="H8">
        <v>18.1</v>
      </c>
      <c r="I8">
        <v>9.7</v>
      </c>
      <c r="J8">
        <v>4038320</v>
      </c>
      <c r="K8">
        <v>576984</v>
      </c>
      <c r="L8">
        <v>3645140</v>
      </c>
      <c r="M8">
        <v>3461336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1460695321</v>
      </c>
      <c r="B9">
        <v>28</v>
      </c>
      <c r="C9">
        <v>4</v>
      </c>
      <c r="D9">
        <v>96</v>
      </c>
      <c r="E9">
        <v>20.6</v>
      </c>
      <c r="F9">
        <v>28.8</v>
      </c>
      <c r="G9">
        <v>22.4</v>
      </c>
      <c r="H9">
        <v>24.6</v>
      </c>
      <c r="I9">
        <v>9.8</v>
      </c>
      <c r="J9">
        <v>4038320</v>
      </c>
      <c r="K9">
        <v>585328</v>
      </c>
      <c r="L9">
        <v>3643300</v>
      </c>
      <c r="M9">
        <v>3452992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1460695325</v>
      </c>
      <c r="B10">
        <v>32</v>
      </c>
      <c r="C10">
        <v>4</v>
      </c>
      <c r="D10">
        <v>80.8</v>
      </c>
      <c r="E10">
        <v>20.9</v>
      </c>
      <c r="F10">
        <v>20.9</v>
      </c>
      <c r="G10">
        <v>20.5</v>
      </c>
      <c r="H10">
        <v>19.1</v>
      </c>
      <c r="I10">
        <v>9.8</v>
      </c>
      <c r="J10">
        <v>4038320</v>
      </c>
      <c r="K10">
        <v>587388</v>
      </c>
      <c r="L10">
        <v>3643140</v>
      </c>
      <c r="M10">
        <v>3450932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16</v>
      </c>
      <c r="V10">
        <v>0</v>
      </c>
      <c r="W10">
        <v>28</v>
      </c>
    </row>
    <row r="11" spans="1:23">
      <c r="A11">
        <v>1460695329</v>
      </c>
      <c r="B11">
        <v>36</v>
      </c>
      <c r="C11">
        <v>4</v>
      </c>
      <c r="D11">
        <v>109.2</v>
      </c>
      <c r="E11">
        <v>27</v>
      </c>
      <c r="F11">
        <v>31.5</v>
      </c>
      <c r="G11">
        <v>25.8</v>
      </c>
      <c r="H11">
        <v>24.7</v>
      </c>
      <c r="I11">
        <v>9.9</v>
      </c>
      <c r="J11">
        <v>4038320</v>
      </c>
      <c r="K11">
        <v>593964</v>
      </c>
      <c r="L11">
        <v>3640100</v>
      </c>
      <c r="M11">
        <v>3444356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46</v>
      </c>
      <c r="T11">
        <v>8</v>
      </c>
      <c r="U11">
        <v>272</v>
      </c>
      <c r="V11">
        <v>52</v>
      </c>
      <c r="W11">
        <v>3196</v>
      </c>
    </row>
    <row r="12" spans="1:23">
      <c r="A12">
        <v>1460695333</v>
      </c>
      <c r="B12">
        <v>40</v>
      </c>
      <c r="C12">
        <v>4</v>
      </c>
      <c r="D12">
        <v>118</v>
      </c>
      <c r="E12">
        <v>28.5</v>
      </c>
      <c r="F12">
        <v>30.7</v>
      </c>
      <c r="G12">
        <v>30.7</v>
      </c>
      <c r="H12">
        <v>28.3</v>
      </c>
      <c r="I12">
        <v>9.9</v>
      </c>
      <c r="J12">
        <v>4038320</v>
      </c>
      <c r="K12">
        <v>599956</v>
      </c>
      <c r="L12">
        <v>3639432</v>
      </c>
      <c r="M12">
        <v>3438364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1460695337</v>
      </c>
      <c r="B13">
        <v>44</v>
      </c>
      <c r="C13">
        <v>4</v>
      </c>
      <c r="D13">
        <v>111.6</v>
      </c>
      <c r="E13">
        <v>28.7</v>
      </c>
      <c r="F13">
        <v>29.1</v>
      </c>
      <c r="G13">
        <v>27.1</v>
      </c>
      <c r="H13">
        <v>27.3</v>
      </c>
      <c r="I13">
        <v>9.9</v>
      </c>
      <c r="J13">
        <v>4038320</v>
      </c>
      <c r="K13">
        <v>604820</v>
      </c>
      <c r="L13">
        <v>3638772</v>
      </c>
      <c r="M13">
        <v>3433500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48</v>
      </c>
      <c r="T13">
        <v>12</v>
      </c>
      <c r="U13">
        <v>26876</v>
      </c>
      <c r="V13">
        <v>40</v>
      </c>
      <c r="W13">
        <v>3384</v>
      </c>
    </row>
    <row r="14" spans="1:23">
      <c r="A14">
        <v>1460695341</v>
      </c>
      <c r="B14">
        <v>48</v>
      </c>
      <c r="C14">
        <v>4</v>
      </c>
      <c r="D14">
        <v>112</v>
      </c>
      <c r="E14">
        <v>27.8</v>
      </c>
      <c r="F14">
        <v>29.2</v>
      </c>
      <c r="G14">
        <v>26</v>
      </c>
      <c r="H14">
        <v>28</v>
      </c>
      <c r="I14">
        <v>9.9</v>
      </c>
      <c r="J14">
        <v>4038320</v>
      </c>
      <c r="K14">
        <v>611072</v>
      </c>
      <c r="L14">
        <v>3637892</v>
      </c>
      <c r="M14">
        <v>3427248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204</v>
      </c>
      <c r="V14">
        <v>0</v>
      </c>
      <c r="W14">
        <v>0</v>
      </c>
    </row>
    <row r="15" spans="1:23">
      <c r="A15">
        <v>1460695345</v>
      </c>
      <c r="B15">
        <v>52</v>
      </c>
      <c r="C15">
        <v>4</v>
      </c>
      <c r="D15">
        <v>92.8</v>
      </c>
      <c r="E15">
        <v>23</v>
      </c>
      <c r="F15">
        <v>24.4</v>
      </c>
      <c r="G15">
        <v>22.5</v>
      </c>
      <c r="H15">
        <v>23.7</v>
      </c>
      <c r="I15">
        <v>9.9</v>
      </c>
      <c r="J15">
        <v>4038320</v>
      </c>
      <c r="K15">
        <v>614868</v>
      </c>
      <c r="L15">
        <v>3637304</v>
      </c>
      <c r="M15">
        <v>3423452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44</v>
      </c>
    </row>
    <row r="16" spans="1:23">
      <c r="A16">
        <v>1460695349</v>
      </c>
      <c r="B16">
        <v>56</v>
      </c>
      <c r="C16">
        <v>4</v>
      </c>
      <c r="D16">
        <v>90.8</v>
      </c>
      <c r="E16">
        <v>20.3</v>
      </c>
      <c r="F16">
        <v>25.1</v>
      </c>
      <c r="G16">
        <v>24.9</v>
      </c>
      <c r="H16">
        <v>20.5</v>
      </c>
      <c r="I16">
        <v>10</v>
      </c>
      <c r="J16">
        <v>4038320</v>
      </c>
      <c r="K16">
        <v>623408</v>
      </c>
      <c r="L16">
        <v>3633872</v>
      </c>
      <c r="M16">
        <v>3414912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1460695353</v>
      </c>
      <c r="B17">
        <v>60</v>
      </c>
      <c r="C17">
        <v>4</v>
      </c>
      <c r="D17">
        <v>84.4</v>
      </c>
      <c r="E17">
        <v>20.8</v>
      </c>
      <c r="F17">
        <v>23.5</v>
      </c>
      <c r="G17">
        <v>19.8</v>
      </c>
      <c r="H17">
        <v>20.9</v>
      </c>
      <c r="I17">
        <v>10</v>
      </c>
      <c r="J17">
        <v>4038320</v>
      </c>
      <c r="K17">
        <v>626560</v>
      </c>
      <c r="L17">
        <v>3633572</v>
      </c>
      <c r="M17">
        <v>3411760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1460695357</v>
      </c>
      <c r="B18">
        <v>64</v>
      </c>
      <c r="C18">
        <v>4</v>
      </c>
      <c r="D18">
        <v>77.6</v>
      </c>
      <c r="E18">
        <v>19.3</v>
      </c>
      <c r="F18">
        <v>20.8</v>
      </c>
      <c r="G18">
        <v>19.1</v>
      </c>
      <c r="H18">
        <v>18.6</v>
      </c>
      <c r="I18">
        <v>10</v>
      </c>
      <c r="J18">
        <v>4038320</v>
      </c>
      <c r="K18">
        <v>631232</v>
      </c>
      <c r="L18">
        <v>3633756</v>
      </c>
      <c r="M18">
        <v>3407088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1460695361</v>
      </c>
      <c r="B19">
        <v>68</v>
      </c>
      <c r="C19">
        <v>4</v>
      </c>
      <c r="D19">
        <v>86.8</v>
      </c>
      <c r="E19">
        <v>21.8</v>
      </c>
      <c r="F19">
        <v>23</v>
      </c>
      <c r="G19">
        <v>21.9</v>
      </c>
      <c r="H19">
        <v>20.5</v>
      </c>
      <c r="I19">
        <v>10.1</v>
      </c>
      <c r="J19">
        <v>4038320</v>
      </c>
      <c r="K19">
        <v>638144</v>
      </c>
      <c r="L19">
        <v>3631964</v>
      </c>
      <c r="M19">
        <v>3400176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50</v>
      </c>
      <c r="T19">
        <v>0</v>
      </c>
      <c r="U19">
        <v>28944</v>
      </c>
      <c r="V19">
        <v>0</v>
      </c>
      <c r="W19">
        <v>4872</v>
      </c>
    </row>
    <row r="20" spans="1:23">
      <c r="A20">
        <v>1460695365</v>
      </c>
      <c r="B20">
        <v>72</v>
      </c>
      <c r="C20">
        <v>4</v>
      </c>
      <c r="D20">
        <v>57.2</v>
      </c>
      <c r="E20">
        <v>14.5</v>
      </c>
      <c r="F20">
        <v>15</v>
      </c>
      <c r="G20">
        <v>14.9</v>
      </c>
      <c r="H20">
        <v>12.6</v>
      </c>
      <c r="I20">
        <v>10</v>
      </c>
      <c r="J20">
        <v>4038320</v>
      </c>
      <c r="K20">
        <v>639352</v>
      </c>
      <c r="L20">
        <v>3632780</v>
      </c>
      <c r="M20">
        <v>3398968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15</v>
      </c>
      <c r="T20">
        <v>0</v>
      </c>
      <c r="U20">
        <v>856</v>
      </c>
      <c r="V20">
        <v>0</v>
      </c>
      <c r="W20">
        <v>388</v>
      </c>
    </row>
    <row r="21" spans="1:23">
      <c r="A21">
        <v>1460695369</v>
      </c>
      <c r="B21">
        <v>76</v>
      </c>
      <c r="C21">
        <v>4</v>
      </c>
      <c r="D21">
        <v>99.2</v>
      </c>
      <c r="E21">
        <v>18.3</v>
      </c>
      <c r="F21">
        <v>34.9</v>
      </c>
      <c r="G21">
        <v>26.4</v>
      </c>
      <c r="H21">
        <v>20.3</v>
      </c>
      <c r="I21">
        <v>10.1</v>
      </c>
      <c r="J21">
        <v>4038320</v>
      </c>
      <c r="K21">
        <v>648028</v>
      </c>
      <c r="L21">
        <v>3631872</v>
      </c>
      <c r="M21">
        <v>3390292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24</v>
      </c>
    </row>
    <row r="22" spans="1:23">
      <c r="A22">
        <v>1460695373</v>
      </c>
      <c r="B22">
        <v>80</v>
      </c>
      <c r="C22">
        <v>4</v>
      </c>
      <c r="D22">
        <v>82</v>
      </c>
      <c r="E22">
        <v>16.8</v>
      </c>
      <c r="F22">
        <v>17</v>
      </c>
      <c r="G22">
        <v>29.9</v>
      </c>
      <c r="H22">
        <v>17.7</v>
      </c>
      <c r="I22">
        <v>10.1</v>
      </c>
      <c r="J22">
        <v>4038320</v>
      </c>
      <c r="K22">
        <v>653460</v>
      </c>
      <c r="L22">
        <v>3630796</v>
      </c>
      <c r="M22">
        <v>3384860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1460695377</v>
      </c>
      <c r="B23">
        <v>84</v>
      </c>
      <c r="C23">
        <v>4</v>
      </c>
      <c r="D23">
        <v>98</v>
      </c>
      <c r="E23">
        <v>20.7</v>
      </c>
      <c r="F23">
        <v>29.4</v>
      </c>
      <c r="G23">
        <v>27.1</v>
      </c>
      <c r="H23">
        <v>21.4</v>
      </c>
      <c r="I23">
        <v>10.1</v>
      </c>
      <c r="J23">
        <v>4038320</v>
      </c>
      <c r="K23">
        <v>661024</v>
      </c>
      <c r="L23">
        <v>3630664</v>
      </c>
      <c r="M23">
        <v>3377296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1460695381</v>
      </c>
      <c r="B24">
        <v>88</v>
      </c>
      <c r="C24">
        <v>4</v>
      </c>
      <c r="D24">
        <v>99.6</v>
      </c>
      <c r="E24">
        <v>21.8</v>
      </c>
      <c r="F24">
        <v>26.7</v>
      </c>
      <c r="G24">
        <v>31</v>
      </c>
      <c r="H24">
        <v>20.2</v>
      </c>
      <c r="I24">
        <v>10.1</v>
      </c>
      <c r="J24">
        <v>4038320</v>
      </c>
      <c r="K24">
        <v>670748</v>
      </c>
      <c r="L24">
        <v>3629072</v>
      </c>
      <c r="M24">
        <v>3367572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1460695385</v>
      </c>
      <c r="B25">
        <v>92</v>
      </c>
      <c r="C25">
        <v>4</v>
      </c>
      <c r="D25">
        <v>107.6</v>
      </c>
      <c r="E25">
        <v>22.5</v>
      </c>
      <c r="F25">
        <v>29.7</v>
      </c>
      <c r="G25">
        <v>29</v>
      </c>
      <c r="H25">
        <v>26.5</v>
      </c>
      <c r="I25">
        <v>10.1</v>
      </c>
      <c r="J25">
        <v>4038320</v>
      </c>
      <c r="K25">
        <v>675928</v>
      </c>
      <c r="L25">
        <v>3630292</v>
      </c>
      <c r="M25">
        <v>3362392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1460695389</v>
      </c>
      <c r="B26">
        <v>96</v>
      </c>
      <c r="C26">
        <v>4</v>
      </c>
      <c r="D26">
        <v>102.8</v>
      </c>
      <c r="E26">
        <v>22.2</v>
      </c>
      <c r="F26">
        <v>30.3</v>
      </c>
      <c r="G26">
        <v>27.1</v>
      </c>
      <c r="H26">
        <v>23.4</v>
      </c>
      <c r="I26">
        <v>10.1</v>
      </c>
      <c r="J26">
        <v>4038320</v>
      </c>
      <c r="K26">
        <v>683584</v>
      </c>
      <c r="L26">
        <v>3629444</v>
      </c>
      <c r="M26">
        <v>3354736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45</v>
      </c>
      <c r="T26">
        <v>0</v>
      </c>
      <c r="U26">
        <v>28272</v>
      </c>
      <c r="V26">
        <v>0</v>
      </c>
      <c r="W26">
        <v>5572</v>
      </c>
    </row>
    <row r="27" spans="1:23">
      <c r="A27">
        <v>1460695393</v>
      </c>
      <c r="B27">
        <v>100</v>
      </c>
      <c r="C27">
        <v>4</v>
      </c>
      <c r="D27">
        <v>120</v>
      </c>
      <c r="E27">
        <v>29.3</v>
      </c>
      <c r="F27">
        <v>33.2</v>
      </c>
      <c r="G27">
        <v>29.9</v>
      </c>
      <c r="H27">
        <v>27.7</v>
      </c>
      <c r="I27">
        <v>10.1</v>
      </c>
      <c r="J27">
        <v>4038320</v>
      </c>
      <c r="K27">
        <v>691988</v>
      </c>
      <c r="L27">
        <v>3629432</v>
      </c>
      <c r="M27">
        <v>3346332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32</v>
      </c>
    </row>
    <row r="28" spans="1:23">
      <c r="A28">
        <v>1460695397</v>
      </c>
      <c r="B28">
        <v>104</v>
      </c>
      <c r="C28">
        <v>4</v>
      </c>
      <c r="D28">
        <v>68</v>
      </c>
      <c r="E28">
        <v>16.1</v>
      </c>
      <c r="F28">
        <v>18.9</v>
      </c>
      <c r="G28">
        <v>16.9</v>
      </c>
      <c r="H28">
        <v>16.3</v>
      </c>
      <c r="I28">
        <v>10.1</v>
      </c>
      <c r="J28">
        <v>4038320</v>
      </c>
      <c r="K28">
        <v>694636</v>
      </c>
      <c r="L28">
        <v>3628940</v>
      </c>
      <c r="M28">
        <v>3343684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36</v>
      </c>
      <c r="T28">
        <v>0</v>
      </c>
      <c r="U28">
        <v>17304</v>
      </c>
      <c r="V28">
        <v>0</v>
      </c>
      <c r="W28">
        <v>1856</v>
      </c>
    </row>
    <row r="29" spans="1:23">
      <c r="A29">
        <v>1460695401</v>
      </c>
      <c r="B29">
        <v>108</v>
      </c>
      <c r="C29">
        <v>4</v>
      </c>
      <c r="D29">
        <v>117.2</v>
      </c>
      <c r="E29">
        <v>29.6</v>
      </c>
      <c r="F29">
        <v>24.6</v>
      </c>
      <c r="G29">
        <v>34.6</v>
      </c>
      <c r="H29">
        <v>28</v>
      </c>
      <c r="I29">
        <v>10.3</v>
      </c>
      <c r="J29">
        <v>4038320</v>
      </c>
      <c r="K29">
        <v>711172</v>
      </c>
      <c r="L29">
        <v>3623276</v>
      </c>
      <c r="M29">
        <v>3327148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0</v>
      </c>
    </row>
    <row r="30" spans="1:23">
      <c r="A30">
        <v>1460695405</v>
      </c>
      <c r="B30">
        <v>112</v>
      </c>
      <c r="C30">
        <v>4</v>
      </c>
      <c r="D30">
        <v>52.8</v>
      </c>
      <c r="E30">
        <v>12.3</v>
      </c>
      <c r="F30">
        <v>12.9</v>
      </c>
      <c r="G30">
        <v>12.6</v>
      </c>
      <c r="H30">
        <v>14.5</v>
      </c>
      <c r="I30">
        <v>10.3</v>
      </c>
      <c r="J30">
        <v>4038320</v>
      </c>
      <c r="K30">
        <v>713320</v>
      </c>
      <c r="L30">
        <v>3623084</v>
      </c>
      <c r="M30">
        <v>3325000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24</v>
      </c>
    </row>
    <row r="31" spans="1:23">
      <c r="A31">
        <v>1460695409</v>
      </c>
      <c r="B31">
        <v>116</v>
      </c>
      <c r="C31">
        <v>4</v>
      </c>
      <c r="D31">
        <v>70</v>
      </c>
      <c r="E31">
        <v>16.2</v>
      </c>
      <c r="F31">
        <v>18.6</v>
      </c>
      <c r="G31">
        <v>16.6</v>
      </c>
      <c r="H31">
        <v>19.1</v>
      </c>
      <c r="I31">
        <v>10.3</v>
      </c>
      <c r="J31">
        <v>4038320</v>
      </c>
      <c r="K31">
        <v>717568</v>
      </c>
      <c r="L31">
        <v>3622556</v>
      </c>
      <c r="M31">
        <v>3320752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28</v>
      </c>
    </row>
    <row r="32" spans="1:23">
      <c r="A32">
        <v>1460695413</v>
      </c>
      <c r="B32">
        <v>120</v>
      </c>
      <c r="C32">
        <v>4</v>
      </c>
      <c r="D32">
        <v>138</v>
      </c>
      <c r="E32">
        <v>30.3</v>
      </c>
      <c r="F32">
        <v>35.5</v>
      </c>
      <c r="G32">
        <v>37.3</v>
      </c>
      <c r="H32">
        <v>34.6</v>
      </c>
      <c r="I32">
        <v>10.3</v>
      </c>
      <c r="J32">
        <v>4038320</v>
      </c>
      <c r="K32">
        <v>731348</v>
      </c>
      <c r="L32">
        <v>3623116</v>
      </c>
      <c r="M32">
        <v>3306972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1460695417</v>
      </c>
      <c r="B33">
        <v>124</v>
      </c>
      <c r="C33">
        <v>4</v>
      </c>
      <c r="D33">
        <v>136.4</v>
      </c>
      <c r="E33">
        <v>32.5</v>
      </c>
      <c r="F33">
        <v>34.3</v>
      </c>
      <c r="G33">
        <v>29.7</v>
      </c>
      <c r="H33">
        <v>40.4</v>
      </c>
      <c r="I33">
        <v>10.3</v>
      </c>
      <c r="J33">
        <v>4038320</v>
      </c>
      <c r="K33">
        <v>746340</v>
      </c>
      <c r="L33">
        <v>3622364</v>
      </c>
      <c r="M33">
        <v>3291980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1460695421</v>
      </c>
      <c r="B34">
        <v>128</v>
      </c>
      <c r="C34">
        <v>4</v>
      </c>
      <c r="D34">
        <v>90.4</v>
      </c>
      <c r="E34">
        <v>21.6</v>
      </c>
      <c r="F34">
        <v>24.9</v>
      </c>
      <c r="G34">
        <v>22.3</v>
      </c>
      <c r="H34">
        <v>22.1</v>
      </c>
      <c r="I34">
        <v>10.3</v>
      </c>
      <c r="J34">
        <v>4038320</v>
      </c>
      <c r="K34">
        <v>751684</v>
      </c>
      <c r="L34">
        <v>3622640</v>
      </c>
      <c r="M34">
        <v>3286636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58</v>
      </c>
      <c r="T34">
        <v>0</v>
      </c>
      <c r="U34">
        <v>38452</v>
      </c>
      <c r="V34">
        <v>0</v>
      </c>
      <c r="W34">
        <v>8960</v>
      </c>
    </row>
    <row r="35" spans="1:23">
      <c r="A35">
        <v>1460695425</v>
      </c>
      <c r="B35">
        <v>132</v>
      </c>
      <c r="C35">
        <v>4</v>
      </c>
      <c r="D35">
        <v>127.6</v>
      </c>
      <c r="E35">
        <v>32.1</v>
      </c>
      <c r="F35">
        <v>32.3</v>
      </c>
      <c r="G35">
        <v>33.4</v>
      </c>
      <c r="H35">
        <v>29.9</v>
      </c>
      <c r="I35">
        <v>10.3</v>
      </c>
      <c r="J35">
        <v>4038320</v>
      </c>
      <c r="K35">
        <v>759428</v>
      </c>
      <c r="L35">
        <v>3621844</v>
      </c>
      <c r="M35">
        <v>3278892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35</v>
      </c>
      <c r="T35">
        <v>4</v>
      </c>
      <c r="U35">
        <v>19560</v>
      </c>
      <c r="V35">
        <v>20</v>
      </c>
      <c r="W35">
        <v>1168</v>
      </c>
    </row>
    <row r="36" spans="1:23">
      <c r="A36">
        <v>1460695429</v>
      </c>
      <c r="B36">
        <v>136</v>
      </c>
      <c r="C36">
        <v>4</v>
      </c>
      <c r="D36">
        <v>90</v>
      </c>
      <c r="E36">
        <v>23.3</v>
      </c>
      <c r="F36">
        <v>22.7</v>
      </c>
      <c r="G36">
        <v>21.6</v>
      </c>
      <c r="H36">
        <v>22.3</v>
      </c>
      <c r="I36">
        <v>10.3</v>
      </c>
      <c r="J36">
        <v>4038320</v>
      </c>
      <c r="K36">
        <v>764936</v>
      </c>
      <c r="L36">
        <v>3621844</v>
      </c>
      <c r="M36">
        <v>3273384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56</v>
      </c>
      <c r="V36">
        <v>0</v>
      </c>
      <c r="W36">
        <v>24</v>
      </c>
    </row>
    <row r="37" spans="1:23">
      <c r="A37">
        <v>1460695433</v>
      </c>
      <c r="B37">
        <v>140</v>
      </c>
      <c r="C37">
        <v>4</v>
      </c>
      <c r="D37">
        <v>110.8</v>
      </c>
      <c r="E37">
        <v>27.8</v>
      </c>
      <c r="F37">
        <v>28.2</v>
      </c>
      <c r="G37">
        <v>29.4</v>
      </c>
      <c r="H37">
        <v>25.4</v>
      </c>
      <c r="I37">
        <v>10.3</v>
      </c>
      <c r="J37">
        <v>4038320</v>
      </c>
      <c r="K37">
        <v>772628</v>
      </c>
      <c r="L37">
        <v>3621108</v>
      </c>
      <c r="M37">
        <v>3265692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1460695437</v>
      </c>
      <c r="B38">
        <v>144</v>
      </c>
      <c r="C38">
        <v>4</v>
      </c>
      <c r="D38">
        <v>96.8</v>
      </c>
      <c r="E38">
        <v>21.6</v>
      </c>
      <c r="F38">
        <v>25.3</v>
      </c>
      <c r="G38">
        <v>25.3</v>
      </c>
      <c r="H38">
        <v>24.5</v>
      </c>
      <c r="I38">
        <v>10.4</v>
      </c>
      <c r="J38">
        <v>4038320</v>
      </c>
      <c r="K38">
        <v>777536</v>
      </c>
      <c r="L38">
        <v>3620128</v>
      </c>
      <c r="M38">
        <v>3260784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40</v>
      </c>
      <c r="V38">
        <v>0</v>
      </c>
      <c r="W38">
        <v>28</v>
      </c>
    </row>
    <row r="39" spans="1:23">
      <c r="A39">
        <v>1460695441</v>
      </c>
      <c r="B39">
        <v>148</v>
      </c>
      <c r="C39">
        <v>4</v>
      </c>
      <c r="D39">
        <v>64</v>
      </c>
      <c r="E39">
        <v>15.7</v>
      </c>
      <c r="F39">
        <v>17.1</v>
      </c>
      <c r="G39">
        <v>15.9</v>
      </c>
      <c r="H39">
        <v>15.6</v>
      </c>
      <c r="I39">
        <v>10.3</v>
      </c>
      <c r="J39">
        <v>4038320</v>
      </c>
      <c r="K39">
        <v>780676</v>
      </c>
      <c r="L39">
        <v>3620528</v>
      </c>
      <c r="M39">
        <v>3257644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1460695445</v>
      </c>
      <c r="B40">
        <v>152</v>
      </c>
      <c r="C40">
        <v>4</v>
      </c>
      <c r="D40">
        <v>120</v>
      </c>
      <c r="E40">
        <v>24.8</v>
      </c>
      <c r="F40">
        <v>49.6</v>
      </c>
      <c r="G40">
        <v>21.7</v>
      </c>
      <c r="H40">
        <v>25.3</v>
      </c>
      <c r="I40">
        <v>10.6</v>
      </c>
      <c r="J40">
        <v>4038320</v>
      </c>
      <c r="K40">
        <v>800084</v>
      </c>
      <c r="L40">
        <v>3611128</v>
      </c>
      <c r="M40">
        <v>3238236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24</v>
      </c>
    </row>
    <row r="41" spans="1:23">
      <c r="A41">
        <v>1460695449</v>
      </c>
      <c r="B41">
        <v>156</v>
      </c>
      <c r="C41">
        <v>4</v>
      </c>
      <c r="D41">
        <v>130.8</v>
      </c>
      <c r="E41">
        <v>32.4</v>
      </c>
      <c r="F41">
        <v>36</v>
      </c>
      <c r="G41">
        <v>31.2</v>
      </c>
      <c r="H41">
        <v>31.5</v>
      </c>
      <c r="I41">
        <v>10.6</v>
      </c>
      <c r="J41">
        <v>4038320</v>
      </c>
      <c r="K41">
        <v>808844</v>
      </c>
      <c r="L41">
        <v>3611496</v>
      </c>
      <c r="M41">
        <v>3229476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49</v>
      </c>
      <c r="T41">
        <v>0</v>
      </c>
      <c r="U41">
        <v>31824</v>
      </c>
      <c r="V41">
        <v>0</v>
      </c>
      <c r="W41">
        <v>4968</v>
      </c>
    </row>
    <row r="42" spans="1:23">
      <c r="A42">
        <v>1460695453</v>
      </c>
      <c r="B42">
        <v>160</v>
      </c>
      <c r="C42">
        <v>4</v>
      </c>
      <c r="D42">
        <v>124.8</v>
      </c>
      <c r="E42">
        <v>29.9</v>
      </c>
      <c r="F42">
        <v>35.1</v>
      </c>
      <c r="G42">
        <v>30.6</v>
      </c>
      <c r="H42">
        <v>29.3</v>
      </c>
      <c r="I42">
        <v>10.6</v>
      </c>
      <c r="J42">
        <v>4038320</v>
      </c>
      <c r="K42">
        <v>817540</v>
      </c>
      <c r="L42">
        <v>3611168</v>
      </c>
      <c r="M42">
        <v>3220780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28</v>
      </c>
      <c r="V42">
        <v>0</v>
      </c>
      <c r="W42">
        <v>24</v>
      </c>
    </row>
    <row r="43" spans="1:23">
      <c r="A43">
        <v>1460695457</v>
      </c>
      <c r="B43">
        <v>164</v>
      </c>
      <c r="C43">
        <v>4</v>
      </c>
      <c r="D43">
        <v>103.2</v>
      </c>
      <c r="E43">
        <v>26</v>
      </c>
      <c r="F43">
        <v>27.7</v>
      </c>
      <c r="G43">
        <v>24.4</v>
      </c>
      <c r="H43">
        <v>25.1</v>
      </c>
      <c r="I43">
        <v>10.6</v>
      </c>
      <c r="J43">
        <v>4038320</v>
      </c>
      <c r="K43">
        <v>823092</v>
      </c>
      <c r="L43">
        <v>3611156</v>
      </c>
      <c r="M43">
        <v>3215228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30</v>
      </c>
      <c r="T43">
        <v>0</v>
      </c>
      <c r="U43">
        <v>17360</v>
      </c>
      <c r="V43">
        <v>0</v>
      </c>
      <c r="W43">
        <v>1692</v>
      </c>
    </row>
    <row r="44" spans="1:23">
      <c r="A44">
        <v>1460695461</v>
      </c>
      <c r="B44">
        <v>168</v>
      </c>
      <c r="C44">
        <v>4</v>
      </c>
      <c r="D44">
        <v>80.8</v>
      </c>
      <c r="E44">
        <v>17</v>
      </c>
      <c r="F44">
        <v>28.5</v>
      </c>
      <c r="G44">
        <v>18.1</v>
      </c>
      <c r="H44">
        <v>18.1</v>
      </c>
      <c r="I44">
        <v>10.6</v>
      </c>
      <c r="J44">
        <v>4038320</v>
      </c>
      <c r="K44">
        <v>828604</v>
      </c>
      <c r="L44">
        <v>3609928</v>
      </c>
      <c r="M44">
        <v>3209716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1460695465</v>
      </c>
      <c r="B45">
        <v>172</v>
      </c>
      <c r="C45">
        <v>4</v>
      </c>
      <c r="D45">
        <v>71.6</v>
      </c>
      <c r="E45">
        <v>21.9</v>
      </c>
      <c r="F45">
        <v>16.1</v>
      </c>
      <c r="G45">
        <v>17.9</v>
      </c>
      <c r="H45">
        <v>15.7</v>
      </c>
      <c r="I45">
        <v>10.6</v>
      </c>
      <c r="J45">
        <v>4038320</v>
      </c>
      <c r="K45">
        <v>830720</v>
      </c>
      <c r="L45">
        <v>3610420</v>
      </c>
      <c r="M45">
        <v>3207600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1460695469</v>
      </c>
      <c r="B46">
        <v>176</v>
      </c>
      <c r="C46">
        <v>4</v>
      </c>
      <c r="D46">
        <v>99.2</v>
      </c>
      <c r="E46">
        <v>20.9</v>
      </c>
      <c r="F46">
        <v>24.7</v>
      </c>
      <c r="G46">
        <v>30.5</v>
      </c>
      <c r="H46">
        <v>22.6</v>
      </c>
      <c r="I46">
        <v>10.6</v>
      </c>
      <c r="J46">
        <v>4038320</v>
      </c>
      <c r="K46">
        <v>836808</v>
      </c>
      <c r="L46">
        <v>3609732</v>
      </c>
      <c r="M46">
        <v>3201512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48</v>
      </c>
      <c r="V46">
        <v>0</v>
      </c>
      <c r="W46">
        <v>16</v>
      </c>
    </row>
    <row r="47" spans="1:23">
      <c r="A47">
        <v>1460695473</v>
      </c>
      <c r="B47">
        <v>180</v>
      </c>
      <c r="C47">
        <v>4</v>
      </c>
      <c r="D47">
        <v>61.2</v>
      </c>
      <c r="E47">
        <v>15.5</v>
      </c>
      <c r="F47">
        <v>17.2</v>
      </c>
      <c r="G47">
        <v>16</v>
      </c>
      <c r="H47">
        <v>13.8</v>
      </c>
      <c r="I47">
        <v>10.6</v>
      </c>
      <c r="J47">
        <v>4038320</v>
      </c>
      <c r="K47">
        <v>837632</v>
      </c>
      <c r="L47">
        <v>3610480</v>
      </c>
      <c r="M47">
        <v>3200688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1460695477</v>
      </c>
      <c r="B48">
        <v>184</v>
      </c>
      <c r="C48">
        <v>4</v>
      </c>
      <c r="D48">
        <v>87.6</v>
      </c>
      <c r="E48">
        <v>18.4</v>
      </c>
      <c r="F48">
        <v>24</v>
      </c>
      <c r="G48">
        <v>25.1</v>
      </c>
      <c r="H48">
        <v>20.2</v>
      </c>
      <c r="I48">
        <v>10.6</v>
      </c>
      <c r="J48">
        <v>4038320</v>
      </c>
      <c r="K48">
        <v>843488</v>
      </c>
      <c r="L48">
        <v>3609680</v>
      </c>
      <c r="M48">
        <v>3194832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1460695481</v>
      </c>
      <c r="B49">
        <v>188</v>
      </c>
      <c r="C49">
        <v>4</v>
      </c>
      <c r="D49">
        <v>92</v>
      </c>
      <c r="E49">
        <v>18</v>
      </c>
      <c r="F49">
        <v>35.6</v>
      </c>
      <c r="G49">
        <v>21.7</v>
      </c>
      <c r="H49">
        <v>17.3</v>
      </c>
      <c r="I49">
        <v>10.6</v>
      </c>
      <c r="J49">
        <v>4038320</v>
      </c>
      <c r="K49">
        <v>852644</v>
      </c>
      <c r="L49">
        <v>3608908</v>
      </c>
      <c r="M49">
        <v>3185676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40</v>
      </c>
      <c r="T49">
        <v>0</v>
      </c>
      <c r="U49">
        <v>26772</v>
      </c>
      <c r="V49">
        <v>0</v>
      </c>
      <c r="W49">
        <v>3284</v>
      </c>
    </row>
    <row r="50" spans="1:23">
      <c r="A50">
        <v>1460695485</v>
      </c>
      <c r="B50">
        <v>192</v>
      </c>
      <c r="C50">
        <v>4</v>
      </c>
      <c r="D50">
        <v>76.4</v>
      </c>
      <c r="E50">
        <v>17.4</v>
      </c>
      <c r="F50">
        <v>24.6</v>
      </c>
      <c r="G50">
        <v>18.6</v>
      </c>
      <c r="H50">
        <v>16.5</v>
      </c>
      <c r="I50">
        <v>10.6</v>
      </c>
      <c r="J50">
        <v>4038320</v>
      </c>
      <c r="K50">
        <v>856940</v>
      </c>
      <c r="L50">
        <v>3609232</v>
      </c>
      <c r="M50">
        <v>3181380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23</v>
      </c>
      <c r="T50">
        <v>0</v>
      </c>
      <c r="U50">
        <v>12064</v>
      </c>
      <c r="V50">
        <v>0</v>
      </c>
      <c r="W50">
        <v>892</v>
      </c>
    </row>
    <row r="51" spans="1:23">
      <c r="A51">
        <v>1460695489</v>
      </c>
      <c r="B51">
        <v>196</v>
      </c>
      <c r="C51">
        <v>4</v>
      </c>
      <c r="D51">
        <v>68</v>
      </c>
      <c r="E51">
        <v>15</v>
      </c>
      <c r="F51">
        <v>15.8</v>
      </c>
      <c r="G51">
        <v>20.2</v>
      </c>
      <c r="H51">
        <v>16.7</v>
      </c>
      <c r="I51">
        <v>10.6</v>
      </c>
      <c r="J51">
        <v>4038320</v>
      </c>
      <c r="K51">
        <v>861256</v>
      </c>
      <c r="L51">
        <v>3608820</v>
      </c>
      <c r="M51">
        <v>3177064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172</v>
      </c>
      <c r="V51">
        <v>0</v>
      </c>
      <c r="W51">
        <v>32</v>
      </c>
    </row>
    <row r="52" spans="1:23">
      <c r="A52">
        <v>1460695493</v>
      </c>
      <c r="B52">
        <v>200</v>
      </c>
      <c r="C52">
        <v>4</v>
      </c>
      <c r="D52">
        <v>69.6</v>
      </c>
      <c r="E52">
        <v>16.1</v>
      </c>
      <c r="F52">
        <v>19</v>
      </c>
      <c r="G52">
        <v>18.6</v>
      </c>
      <c r="H52">
        <v>16.2</v>
      </c>
      <c r="I52">
        <v>10.6</v>
      </c>
      <c r="J52">
        <v>4038320</v>
      </c>
      <c r="K52">
        <v>864392</v>
      </c>
      <c r="L52">
        <v>3609388</v>
      </c>
      <c r="M52">
        <v>3173928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32</v>
      </c>
    </row>
    <row r="53" spans="1:23">
      <c r="A53">
        <v>1460695497</v>
      </c>
      <c r="B53">
        <v>204</v>
      </c>
      <c r="C53">
        <v>4</v>
      </c>
      <c r="D53">
        <v>71.6</v>
      </c>
      <c r="E53">
        <v>18</v>
      </c>
      <c r="F53">
        <v>18</v>
      </c>
      <c r="G53">
        <v>19.4</v>
      </c>
      <c r="H53">
        <v>16.3</v>
      </c>
      <c r="I53">
        <v>10.6</v>
      </c>
      <c r="J53">
        <v>4038320</v>
      </c>
      <c r="K53">
        <v>869316</v>
      </c>
      <c r="L53">
        <v>3609652</v>
      </c>
      <c r="M53">
        <v>3169004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1460695501</v>
      </c>
      <c r="B54">
        <v>208</v>
      </c>
      <c r="C54">
        <v>4</v>
      </c>
      <c r="D54">
        <v>65.6</v>
      </c>
      <c r="E54">
        <v>15</v>
      </c>
      <c r="F54">
        <v>17.3</v>
      </c>
      <c r="G54">
        <v>16.5</v>
      </c>
      <c r="H54">
        <v>16</v>
      </c>
      <c r="I54">
        <v>10.7</v>
      </c>
      <c r="J54">
        <v>4038320</v>
      </c>
      <c r="K54">
        <v>873408</v>
      </c>
      <c r="L54">
        <v>3607588</v>
      </c>
      <c r="M54">
        <v>3164912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1460695505</v>
      </c>
      <c r="B55">
        <v>212</v>
      </c>
      <c r="C55">
        <v>4</v>
      </c>
      <c r="D55">
        <v>66</v>
      </c>
      <c r="E55">
        <v>14.1</v>
      </c>
      <c r="F55">
        <v>17.4</v>
      </c>
      <c r="G55">
        <v>18.6</v>
      </c>
      <c r="H55">
        <v>16.6</v>
      </c>
      <c r="I55">
        <v>10.6</v>
      </c>
      <c r="J55">
        <v>4038320</v>
      </c>
      <c r="K55">
        <v>875548</v>
      </c>
      <c r="L55">
        <v>3608364</v>
      </c>
      <c r="M55">
        <v>3162772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52</v>
      </c>
      <c r="V55">
        <v>0</v>
      </c>
      <c r="W55">
        <v>12</v>
      </c>
    </row>
    <row r="56" spans="1:23">
      <c r="A56">
        <v>1460695509</v>
      </c>
      <c r="B56">
        <v>216</v>
      </c>
      <c r="C56">
        <v>4</v>
      </c>
      <c r="D56">
        <v>84.4</v>
      </c>
      <c r="E56">
        <v>22.3</v>
      </c>
      <c r="F56">
        <v>24.3</v>
      </c>
      <c r="G56">
        <v>20.2</v>
      </c>
      <c r="H56">
        <v>17.4</v>
      </c>
      <c r="I56">
        <v>10.8</v>
      </c>
      <c r="J56">
        <v>4038320</v>
      </c>
      <c r="K56">
        <v>885624</v>
      </c>
      <c r="L56">
        <v>3603600</v>
      </c>
      <c r="M56">
        <v>3152696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32</v>
      </c>
      <c r="T56">
        <v>4</v>
      </c>
      <c r="U56">
        <v>19204</v>
      </c>
      <c r="V56">
        <v>204</v>
      </c>
      <c r="W56">
        <v>2292</v>
      </c>
    </row>
    <row r="57" spans="1:23">
      <c r="A57">
        <v>1460695513</v>
      </c>
      <c r="B57">
        <v>220</v>
      </c>
      <c r="C57">
        <v>4</v>
      </c>
      <c r="D57">
        <v>75.6</v>
      </c>
      <c r="E57">
        <v>17.6</v>
      </c>
      <c r="F57">
        <v>21.1</v>
      </c>
      <c r="G57">
        <v>18.6</v>
      </c>
      <c r="H57">
        <v>18.8</v>
      </c>
      <c r="I57">
        <v>10.8</v>
      </c>
      <c r="J57">
        <v>4038320</v>
      </c>
      <c r="K57">
        <v>889644</v>
      </c>
      <c r="L57">
        <v>3603276</v>
      </c>
      <c r="M57">
        <v>3148676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24</v>
      </c>
    </row>
    <row r="58" spans="1:23">
      <c r="A58">
        <v>1460695517</v>
      </c>
      <c r="B58">
        <v>224</v>
      </c>
      <c r="C58">
        <v>4</v>
      </c>
      <c r="D58">
        <v>56.8</v>
      </c>
      <c r="E58">
        <v>13.6</v>
      </c>
      <c r="F58">
        <v>14.2</v>
      </c>
      <c r="G58">
        <v>12.8</v>
      </c>
      <c r="H58">
        <v>15.4</v>
      </c>
      <c r="I58">
        <v>10.8</v>
      </c>
      <c r="J58">
        <v>4038320</v>
      </c>
      <c r="K58">
        <v>892564</v>
      </c>
      <c r="L58">
        <v>3603300</v>
      </c>
      <c r="M58">
        <v>3145756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17</v>
      </c>
      <c r="T58">
        <v>0</v>
      </c>
      <c r="U58">
        <v>9956</v>
      </c>
      <c r="V58">
        <v>0</v>
      </c>
      <c r="W58">
        <v>452</v>
      </c>
    </row>
    <row r="59" spans="1:23">
      <c r="A59">
        <v>1460695521</v>
      </c>
      <c r="B59">
        <v>228</v>
      </c>
      <c r="C59">
        <v>4</v>
      </c>
      <c r="D59">
        <v>60</v>
      </c>
      <c r="E59">
        <v>15.1</v>
      </c>
      <c r="F59">
        <v>15.2</v>
      </c>
      <c r="G59">
        <v>16</v>
      </c>
      <c r="H59">
        <v>14.1</v>
      </c>
      <c r="I59">
        <v>10.8</v>
      </c>
      <c r="J59">
        <v>4038320</v>
      </c>
      <c r="K59">
        <v>899160</v>
      </c>
      <c r="L59">
        <v>3600584</v>
      </c>
      <c r="M59">
        <v>3139160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1460695525</v>
      </c>
      <c r="B60">
        <v>232</v>
      </c>
      <c r="C60">
        <v>4</v>
      </c>
      <c r="D60">
        <v>60.4</v>
      </c>
      <c r="E60">
        <v>14.7</v>
      </c>
      <c r="F60">
        <v>15.9</v>
      </c>
      <c r="G60">
        <v>17</v>
      </c>
      <c r="H60">
        <v>12.9</v>
      </c>
      <c r="I60">
        <v>10.9</v>
      </c>
      <c r="J60">
        <v>4038320</v>
      </c>
      <c r="K60">
        <v>903408</v>
      </c>
      <c r="L60">
        <v>3600012</v>
      </c>
      <c r="M60">
        <v>3134912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96</v>
      </c>
      <c r="V60">
        <v>0</v>
      </c>
      <c r="W60">
        <v>12</v>
      </c>
    </row>
    <row r="61" spans="1:23">
      <c r="A61">
        <v>1460695529</v>
      </c>
      <c r="B61">
        <v>236</v>
      </c>
      <c r="C61">
        <v>4</v>
      </c>
      <c r="D61">
        <v>90</v>
      </c>
      <c r="E61">
        <v>23.4</v>
      </c>
      <c r="F61">
        <v>22.8</v>
      </c>
      <c r="G61">
        <v>21.9</v>
      </c>
      <c r="H61">
        <v>22.5</v>
      </c>
      <c r="I61">
        <v>10.8</v>
      </c>
      <c r="J61">
        <v>4038320</v>
      </c>
      <c r="K61">
        <v>908412</v>
      </c>
      <c r="L61">
        <v>3600408</v>
      </c>
      <c r="M61">
        <v>3129908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32</v>
      </c>
    </row>
    <row r="62" spans="1:23">
      <c r="A62">
        <v>1460695533</v>
      </c>
      <c r="B62">
        <v>240</v>
      </c>
      <c r="C62">
        <v>4</v>
      </c>
      <c r="D62">
        <v>70.4</v>
      </c>
      <c r="E62">
        <v>15.9</v>
      </c>
      <c r="F62">
        <v>15.4</v>
      </c>
      <c r="G62">
        <v>21.5</v>
      </c>
      <c r="H62">
        <v>17.3</v>
      </c>
      <c r="I62">
        <v>10.9</v>
      </c>
      <c r="J62">
        <v>4038320</v>
      </c>
      <c r="K62">
        <v>912672</v>
      </c>
      <c r="L62">
        <v>3599520</v>
      </c>
      <c r="M62">
        <v>3125648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1460695537</v>
      </c>
      <c r="B63">
        <v>244</v>
      </c>
      <c r="C63">
        <v>4</v>
      </c>
      <c r="D63">
        <v>60.4</v>
      </c>
      <c r="E63">
        <v>13.9</v>
      </c>
      <c r="F63">
        <v>18.8</v>
      </c>
      <c r="G63">
        <v>14.3</v>
      </c>
      <c r="H63">
        <v>13.9</v>
      </c>
      <c r="I63">
        <v>10.9</v>
      </c>
      <c r="J63">
        <v>4038320</v>
      </c>
      <c r="K63">
        <v>916960</v>
      </c>
      <c r="L63">
        <v>3600160</v>
      </c>
      <c r="M63">
        <v>3121360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1460695541</v>
      </c>
      <c r="B64">
        <v>248</v>
      </c>
      <c r="C64">
        <v>4</v>
      </c>
      <c r="D64">
        <v>96</v>
      </c>
      <c r="E64">
        <v>23</v>
      </c>
      <c r="F64">
        <v>31.3</v>
      </c>
      <c r="G64">
        <v>22.6</v>
      </c>
      <c r="H64">
        <v>19</v>
      </c>
      <c r="I64">
        <v>10.9</v>
      </c>
      <c r="J64">
        <v>4038320</v>
      </c>
      <c r="K64">
        <v>927560</v>
      </c>
      <c r="L64">
        <v>3599060</v>
      </c>
      <c r="M64">
        <v>3110760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42</v>
      </c>
      <c r="T64">
        <v>0</v>
      </c>
      <c r="U64">
        <v>21000</v>
      </c>
      <c r="V64">
        <v>0</v>
      </c>
      <c r="W64">
        <v>3284</v>
      </c>
    </row>
    <row r="65" spans="1:23">
      <c r="A65">
        <v>1460695545</v>
      </c>
      <c r="B65">
        <v>252</v>
      </c>
      <c r="C65">
        <v>4</v>
      </c>
      <c r="D65">
        <v>63.2</v>
      </c>
      <c r="E65">
        <v>16.3</v>
      </c>
      <c r="F65">
        <v>17</v>
      </c>
      <c r="G65">
        <v>15.4</v>
      </c>
      <c r="H65">
        <v>14.6</v>
      </c>
      <c r="I65">
        <v>10.9</v>
      </c>
      <c r="J65">
        <v>4038320</v>
      </c>
      <c r="K65">
        <v>932172</v>
      </c>
      <c r="L65">
        <v>3599568</v>
      </c>
      <c r="M65">
        <v>3106148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22</v>
      </c>
      <c r="T65">
        <v>0</v>
      </c>
      <c r="U65">
        <v>12384</v>
      </c>
      <c r="V65">
        <v>0</v>
      </c>
      <c r="W65">
        <v>692</v>
      </c>
    </row>
    <row r="66" spans="1:23">
      <c r="A66">
        <v>1460695549</v>
      </c>
      <c r="B66">
        <v>256</v>
      </c>
      <c r="C66">
        <v>4</v>
      </c>
      <c r="D66">
        <v>56.8</v>
      </c>
      <c r="E66">
        <v>11.6</v>
      </c>
      <c r="F66">
        <v>16.5</v>
      </c>
      <c r="G66">
        <v>15.9</v>
      </c>
      <c r="H66">
        <v>13.3</v>
      </c>
      <c r="I66">
        <v>10.9</v>
      </c>
      <c r="J66">
        <v>4038320</v>
      </c>
      <c r="K66">
        <v>936408</v>
      </c>
      <c r="L66">
        <v>3599388</v>
      </c>
      <c r="M66">
        <v>3101912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24</v>
      </c>
    </row>
    <row r="67" spans="1:23">
      <c r="A67">
        <v>1460695553</v>
      </c>
      <c r="B67">
        <v>260</v>
      </c>
      <c r="C67">
        <v>4</v>
      </c>
      <c r="D67">
        <v>107.2</v>
      </c>
      <c r="E67">
        <v>29.7</v>
      </c>
      <c r="F67">
        <v>27.5</v>
      </c>
      <c r="G67">
        <v>27.3</v>
      </c>
      <c r="H67">
        <v>22.6</v>
      </c>
      <c r="I67">
        <v>10.9</v>
      </c>
      <c r="J67">
        <v>4038320</v>
      </c>
      <c r="K67">
        <v>946904</v>
      </c>
      <c r="L67">
        <v>3598536</v>
      </c>
      <c r="M67">
        <v>3091416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1460695557</v>
      </c>
      <c r="B68">
        <v>264</v>
      </c>
      <c r="C68">
        <v>4</v>
      </c>
      <c r="D68">
        <v>82</v>
      </c>
      <c r="E68">
        <v>18.6</v>
      </c>
      <c r="F68">
        <v>23.5</v>
      </c>
      <c r="G68">
        <v>19.1</v>
      </c>
      <c r="H68">
        <v>21.1</v>
      </c>
      <c r="I68">
        <v>10.9</v>
      </c>
      <c r="J68">
        <v>4038320</v>
      </c>
      <c r="K68">
        <v>953084</v>
      </c>
      <c r="L68">
        <v>3598264</v>
      </c>
      <c r="M68">
        <v>3085236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1460695561</v>
      </c>
      <c r="B69">
        <v>268</v>
      </c>
      <c r="C69">
        <v>4</v>
      </c>
      <c r="D69">
        <v>79.6</v>
      </c>
      <c r="E69">
        <v>20.8</v>
      </c>
      <c r="F69">
        <v>21.6</v>
      </c>
      <c r="G69">
        <v>17.9</v>
      </c>
      <c r="H69">
        <v>19.5</v>
      </c>
      <c r="I69">
        <v>10.9</v>
      </c>
      <c r="J69">
        <v>4038320</v>
      </c>
      <c r="K69">
        <v>958348</v>
      </c>
      <c r="L69">
        <v>3598740</v>
      </c>
      <c r="M69">
        <v>3079972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132</v>
      </c>
      <c r="V69">
        <v>0</v>
      </c>
      <c r="W69">
        <v>16</v>
      </c>
    </row>
    <row r="70" spans="1:23">
      <c r="A70">
        <v>1460695565</v>
      </c>
      <c r="B70">
        <v>272</v>
      </c>
      <c r="C70">
        <v>4</v>
      </c>
      <c r="D70">
        <v>78</v>
      </c>
      <c r="E70">
        <v>17.3</v>
      </c>
      <c r="F70">
        <v>21.3</v>
      </c>
      <c r="G70">
        <v>21.6</v>
      </c>
      <c r="H70">
        <v>18.2</v>
      </c>
      <c r="I70">
        <v>10.9</v>
      </c>
      <c r="J70">
        <v>4038320</v>
      </c>
      <c r="K70">
        <v>965576</v>
      </c>
      <c r="L70">
        <v>3598564</v>
      </c>
      <c r="M70">
        <v>3072744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28</v>
      </c>
    </row>
    <row r="71" spans="1:23">
      <c r="A71">
        <v>1460695569</v>
      </c>
      <c r="B71">
        <v>276</v>
      </c>
      <c r="C71">
        <v>4</v>
      </c>
      <c r="D71">
        <v>74.8</v>
      </c>
      <c r="E71">
        <v>16.6</v>
      </c>
      <c r="F71">
        <v>19.9</v>
      </c>
      <c r="G71">
        <v>18.9</v>
      </c>
      <c r="H71">
        <v>19.1</v>
      </c>
      <c r="I71">
        <v>10.9</v>
      </c>
      <c r="J71">
        <v>4038320</v>
      </c>
      <c r="K71">
        <v>973976</v>
      </c>
      <c r="L71">
        <v>3596536</v>
      </c>
      <c r="M71">
        <v>3064344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23</v>
      </c>
      <c r="T71">
        <v>0</v>
      </c>
      <c r="U71">
        <v>14640</v>
      </c>
      <c r="V71">
        <v>0</v>
      </c>
      <c r="W71">
        <v>880</v>
      </c>
    </row>
    <row r="72" spans="1:23">
      <c r="A72">
        <v>1460695573</v>
      </c>
      <c r="B72">
        <v>280</v>
      </c>
      <c r="C72">
        <v>4</v>
      </c>
      <c r="D72">
        <v>85.6</v>
      </c>
      <c r="E72">
        <v>23.5</v>
      </c>
      <c r="F72">
        <v>22.7</v>
      </c>
      <c r="G72">
        <v>18.5</v>
      </c>
      <c r="H72">
        <v>21.3</v>
      </c>
      <c r="I72">
        <v>10.9</v>
      </c>
      <c r="J72">
        <v>4038320</v>
      </c>
      <c r="K72">
        <v>979448</v>
      </c>
      <c r="L72">
        <v>3597088</v>
      </c>
      <c r="M72">
        <v>3058872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29</v>
      </c>
      <c r="T72">
        <v>0</v>
      </c>
      <c r="U72">
        <v>17868</v>
      </c>
      <c r="V72">
        <v>0</v>
      </c>
      <c r="W72">
        <v>4460</v>
      </c>
    </row>
    <row r="73" spans="1:23">
      <c r="A73">
        <v>1460695577</v>
      </c>
      <c r="B73">
        <v>284</v>
      </c>
      <c r="C73">
        <v>4</v>
      </c>
      <c r="D73">
        <v>54.8</v>
      </c>
      <c r="E73">
        <v>13.3</v>
      </c>
      <c r="F73">
        <v>13.6</v>
      </c>
      <c r="G73">
        <v>13.4</v>
      </c>
      <c r="H73">
        <v>14.8</v>
      </c>
      <c r="I73">
        <v>10.9</v>
      </c>
      <c r="J73">
        <v>4038320</v>
      </c>
      <c r="K73">
        <v>982368</v>
      </c>
      <c r="L73">
        <v>3596164</v>
      </c>
      <c r="M73">
        <v>3055952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9</v>
      </c>
      <c r="T73">
        <v>0</v>
      </c>
      <c r="U73">
        <v>44</v>
      </c>
      <c r="V73">
        <v>0</v>
      </c>
      <c r="W73">
        <v>0</v>
      </c>
    </row>
    <row r="74" spans="1:23">
      <c r="A74">
        <v>1460695581</v>
      </c>
      <c r="B74">
        <v>288</v>
      </c>
      <c r="C74">
        <v>4</v>
      </c>
      <c r="D74">
        <v>82.8</v>
      </c>
      <c r="E74">
        <v>18.4</v>
      </c>
      <c r="F74">
        <v>19.3</v>
      </c>
      <c r="G74">
        <v>22.5</v>
      </c>
      <c r="H74">
        <v>22.1</v>
      </c>
      <c r="I74">
        <v>11</v>
      </c>
      <c r="J74">
        <v>4038320</v>
      </c>
      <c r="K74">
        <v>986284</v>
      </c>
      <c r="L74">
        <v>3595844</v>
      </c>
      <c r="M74">
        <v>3052036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30</v>
      </c>
      <c r="T74">
        <v>0</v>
      </c>
      <c r="U74">
        <v>16924</v>
      </c>
      <c r="V74">
        <v>0</v>
      </c>
      <c r="W74">
        <v>2136</v>
      </c>
    </row>
    <row r="75" spans="1:23">
      <c r="A75">
        <v>1460695585</v>
      </c>
      <c r="B75">
        <v>292</v>
      </c>
      <c r="C75">
        <v>4</v>
      </c>
      <c r="D75">
        <v>96</v>
      </c>
      <c r="E75">
        <v>24.1</v>
      </c>
      <c r="F75">
        <v>22.6</v>
      </c>
      <c r="G75">
        <v>27.9</v>
      </c>
      <c r="H75">
        <v>21.2</v>
      </c>
      <c r="I75">
        <v>11</v>
      </c>
      <c r="J75">
        <v>4038320</v>
      </c>
      <c r="K75">
        <v>989288</v>
      </c>
      <c r="L75">
        <v>3595516</v>
      </c>
      <c r="M75">
        <v>3049032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32</v>
      </c>
    </row>
    <row r="76" spans="1:23">
      <c r="A76">
        <v>1460695589</v>
      </c>
      <c r="B76">
        <v>296</v>
      </c>
      <c r="C76">
        <v>4</v>
      </c>
      <c r="D76">
        <v>101.2</v>
      </c>
      <c r="E76">
        <v>22.3</v>
      </c>
      <c r="F76">
        <v>24.5</v>
      </c>
      <c r="G76">
        <v>28.4</v>
      </c>
      <c r="H76">
        <v>26.6</v>
      </c>
      <c r="I76">
        <v>11</v>
      </c>
      <c r="J76">
        <v>4038320</v>
      </c>
      <c r="K76">
        <v>994140</v>
      </c>
      <c r="L76">
        <v>3595432</v>
      </c>
      <c r="M76">
        <v>3044180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1460695593</v>
      </c>
      <c r="B77">
        <v>300</v>
      </c>
      <c r="C77">
        <v>4</v>
      </c>
      <c r="D77">
        <v>72</v>
      </c>
      <c r="E77">
        <v>17.1</v>
      </c>
      <c r="F77">
        <v>18.2</v>
      </c>
      <c r="G77">
        <v>20.8</v>
      </c>
      <c r="H77">
        <v>15.7</v>
      </c>
      <c r="I77">
        <v>11</v>
      </c>
      <c r="J77">
        <v>4038320</v>
      </c>
      <c r="K77">
        <v>996120</v>
      </c>
      <c r="L77">
        <v>3594700</v>
      </c>
      <c r="M77">
        <v>3042200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1460695597</v>
      </c>
      <c r="B78">
        <v>304</v>
      </c>
      <c r="C78">
        <v>4</v>
      </c>
      <c r="D78">
        <v>72.4</v>
      </c>
      <c r="E78">
        <v>16.2</v>
      </c>
      <c r="F78">
        <v>19.8</v>
      </c>
      <c r="G78">
        <v>19.7</v>
      </c>
      <c r="H78">
        <v>17.1</v>
      </c>
      <c r="I78">
        <v>11</v>
      </c>
      <c r="J78">
        <v>4038320</v>
      </c>
      <c r="K78">
        <v>998972</v>
      </c>
      <c r="L78">
        <v>3595624</v>
      </c>
      <c r="M78">
        <v>3039348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140</v>
      </c>
      <c r="V78">
        <v>0</v>
      </c>
      <c r="W78">
        <v>0</v>
      </c>
    </row>
    <row r="79" spans="1:23">
      <c r="A79">
        <v>1460695601</v>
      </c>
      <c r="B79">
        <v>308</v>
      </c>
      <c r="C79">
        <v>4</v>
      </c>
      <c r="D79">
        <v>83.2</v>
      </c>
      <c r="E79">
        <v>21.8</v>
      </c>
      <c r="F79">
        <v>22.8</v>
      </c>
      <c r="G79">
        <v>20.8</v>
      </c>
      <c r="H79">
        <v>18.2</v>
      </c>
      <c r="I79">
        <v>11</v>
      </c>
      <c r="J79">
        <v>4038320</v>
      </c>
      <c r="K79">
        <v>1005280</v>
      </c>
      <c r="L79">
        <v>3594832</v>
      </c>
      <c r="M79">
        <v>3033040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29</v>
      </c>
      <c r="T79">
        <v>0</v>
      </c>
      <c r="U79">
        <v>17480</v>
      </c>
      <c r="V79">
        <v>0</v>
      </c>
      <c r="W79">
        <v>1860</v>
      </c>
    </row>
    <row r="80" spans="1:23">
      <c r="A80">
        <v>1460695605</v>
      </c>
      <c r="B80">
        <v>312</v>
      </c>
      <c r="C80">
        <v>4</v>
      </c>
      <c r="D80">
        <v>70.4</v>
      </c>
      <c r="E80">
        <v>15.2</v>
      </c>
      <c r="F80">
        <v>23.5</v>
      </c>
      <c r="G80">
        <v>18.8</v>
      </c>
      <c r="H80">
        <v>13</v>
      </c>
      <c r="I80">
        <v>11</v>
      </c>
      <c r="J80">
        <v>4038320</v>
      </c>
      <c r="K80">
        <v>1011756</v>
      </c>
      <c r="L80">
        <v>3595468</v>
      </c>
      <c r="M80">
        <v>3026564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28</v>
      </c>
    </row>
    <row r="81" spans="1:23">
      <c r="A81">
        <v>1460695609</v>
      </c>
      <c r="B81">
        <v>316</v>
      </c>
      <c r="C81">
        <v>4</v>
      </c>
      <c r="D81">
        <v>3.2</v>
      </c>
      <c r="E81">
        <v>0.5</v>
      </c>
      <c r="F81">
        <v>0.5</v>
      </c>
      <c r="G81">
        <v>0.7</v>
      </c>
      <c r="H81">
        <v>1.7</v>
      </c>
      <c r="I81">
        <v>11</v>
      </c>
      <c r="J81">
        <v>4038320</v>
      </c>
      <c r="K81">
        <v>1011444</v>
      </c>
      <c r="L81">
        <v>3595792</v>
      </c>
      <c r="M81">
        <v>3026876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12</v>
      </c>
      <c r="T81">
        <v>0</v>
      </c>
      <c r="U81">
        <v>3408</v>
      </c>
      <c r="V81">
        <v>0</v>
      </c>
      <c r="W81">
        <v>64</v>
      </c>
    </row>
    <row r="82" spans="1:23">
      <c r="A82">
        <v>1460695613</v>
      </c>
      <c r="B82">
        <v>320</v>
      </c>
      <c r="C82">
        <v>4</v>
      </c>
      <c r="D82">
        <v>2.8</v>
      </c>
      <c r="E82">
        <v>0</v>
      </c>
      <c r="F82">
        <v>0.7</v>
      </c>
      <c r="G82">
        <v>0.5</v>
      </c>
      <c r="H82">
        <v>1.5</v>
      </c>
      <c r="I82">
        <v>11</v>
      </c>
      <c r="J82">
        <v>4038320</v>
      </c>
      <c r="K82">
        <v>1011568</v>
      </c>
      <c r="L82">
        <v>3595672</v>
      </c>
      <c r="M82">
        <v>3026752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5680</v>
      </c>
      <c r="V82">
        <v>0</v>
      </c>
      <c r="W82">
        <v>268</v>
      </c>
    </row>
    <row r="83" spans="1:23">
      <c r="A83">
        <v>1460695617</v>
      </c>
      <c r="B83">
        <v>324</v>
      </c>
      <c r="C83">
        <v>4</v>
      </c>
      <c r="D83">
        <v>3.2</v>
      </c>
      <c r="E83">
        <v>0.8</v>
      </c>
      <c r="F83">
        <v>0</v>
      </c>
      <c r="G83">
        <v>1.2</v>
      </c>
      <c r="H83">
        <v>1.5</v>
      </c>
      <c r="I83">
        <v>11</v>
      </c>
      <c r="J83">
        <v>4038320</v>
      </c>
      <c r="K83">
        <v>1011568</v>
      </c>
      <c r="L83">
        <v>3595680</v>
      </c>
      <c r="M83">
        <v>3026752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24</v>
      </c>
    </row>
    <row r="84" spans="1:23">
      <c r="A84">
        <v>1460695621</v>
      </c>
      <c r="B84">
        <v>328</v>
      </c>
      <c r="C84">
        <v>4</v>
      </c>
      <c r="D84">
        <v>2.8</v>
      </c>
      <c r="E84">
        <v>0.5</v>
      </c>
      <c r="F84">
        <v>0.5</v>
      </c>
      <c r="G84">
        <v>0</v>
      </c>
      <c r="H84">
        <v>1.8</v>
      </c>
      <c r="I84">
        <v>11</v>
      </c>
      <c r="J84">
        <v>4038320</v>
      </c>
      <c r="K84">
        <v>1011788</v>
      </c>
      <c r="L84">
        <v>3595464</v>
      </c>
      <c r="M84">
        <v>3026532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1460695730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259024</v>
      </c>
      <c r="L2">
        <v>3926640</v>
      </c>
      <c r="M2">
        <v>3779296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1460695734</v>
      </c>
      <c r="B3">
        <v>4</v>
      </c>
      <c r="C3">
        <v>4</v>
      </c>
      <c r="D3">
        <v>101.2</v>
      </c>
      <c r="E3">
        <v>1.2</v>
      </c>
      <c r="F3">
        <v>1.5</v>
      </c>
      <c r="G3">
        <v>94.4</v>
      </c>
      <c r="H3">
        <v>4.1</v>
      </c>
      <c r="I3">
        <v>4.8</v>
      </c>
      <c r="J3">
        <v>4038320</v>
      </c>
      <c r="K3">
        <v>366464</v>
      </c>
      <c r="L3">
        <v>3844480</v>
      </c>
      <c r="M3">
        <v>3671856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17</v>
      </c>
      <c r="T3">
        <v>24728</v>
      </c>
      <c r="U3">
        <v>356</v>
      </c>
      <c r="V3">
        <v>7400</v>
      </c>
      <c r="W3">
        <v>200</v>
      </c>
    </row>
    <row r="4" spans="1:23">
      <c r="A4">
        <v>1460695738</v>
      </c>
      <c r="B4">
        <v>8</v>
      </c>
      <c r="C4">
        <v>4</v>
      </c>
      <c r="D4">
        <v>84.8</v>
      </c>
      <c r="E4">
        <v>0</v>
      </c>
      <c r="F4">
        <v>0</v>
      </c>
      <c r="G4">
        <v>81.8</v>
      </c>
      <c r="H4">
        <v>3.3</v>
      </c>
      <c r="I4">
        <v>9.2</v>
      </c>
      <c r="J4">
        <v>4038320</v>
      </c>
      <c r="K4">
        <v>543472</v>
      </c>
      <c r="L4">
        <v>3668728</v>
      </c>
      <c r="M4">
        <v>3494848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60</v>
      </c>
      <c r="W4">
        <v>40</v>
      </c>
    </row>
    <row r="5" spans="1:23">
      <c r="A5">
        <v>1460695742</v>
      </c>
      <c r="B5">
        <v>12</v>
      </c>
      <c r="C5">
        <v>4</v>
      </c>
      <c r="D5">
        <v>72.8</v>
      </c>
      <c r="E5">
        <v>18.7</v>
      </c>
      <c r="F5">
        <v>17.2</v>
      </c>
      <c r="G5">
        <v>17.3</v>
      </c>
      <c r="H5">
        <v>19.7</v>
      </c>
      <c r="I5">
        <v>9.3</v>
      </c>
      <c r="J5">
        <v>4038320</v>
      </c>
      <c r="K5">
        <v>550768</v>
      </c>
      <c r="L5">
        <v>3663700</v>
      </c>
      <c r="M5">
        <v>3487552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71</v>
      </c>
      <c r="T5">
        <v>360</v>
      </c>
      <c r="U5">
        <v>1000</v>
      </c>
      <c r="V5">
        <v>32</v>
      </c>
      <c r="W5">
        <v>7404</v>
      </c>
    </row>
    <row r="6" spans="1:23">
      <c r="A6">
        <v>1460695746</v>
      </c>
      <c r="B6">
        <v>16</v>
      </c>
      <c r="C6">
        <v>4</v>
      </c>
      <c r="D6">
        <v>99.2</v>
      </c>
      <c r="E6">
        <v>24.7</v>
      </c>
      <c r="F6">
        <v>24.8</v>
      </c>
      <c r="G6">
        <v>20.4</v>
      </c>
      <c r="H6">
        <v>29</v>
      </c>
      <c r="I6">
        <v>9.3</v>
      </c>
      <c r="J6">
        <v>4038320</v>
      </c>
      <c r="K6">
        <v>560732</v>
      </c>
      <c r="L6">
        <v>3661164</v>
      </c>
      <c r="M6">
        <v>3477588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80</v>
      </c>
      <c r="V6">
        <v>0</v>
      </c>
      <c r="W6">
        <v>72</v>
      </c>
    </row>
    <row r="7" spans="1:23">
      <c r="A7">
        <v>1460695750</v>
      </c>
      <c r="B7">
        <v>20</v>
      </c>
      <c r="C7">
        <v>4</v>
      </c>
      <c r="D7">
        <v>47.6</v>
      </c>
      <c r="E7">
        <v>10.8</v>
      </c>
      <c r="F7">
        <v>12.4</v>
      </c>
      <c r="G7">
        <v>12.5</v>
      </c>
      <c r="H7">
        <v>11.6</v>
      </c>
      <c r="I7">
        <v>9.4</v>
      </c>
      <c r="J7">
        <v>4038320</v>
      </c>
      <c r="K7">
        <v>565168</v>
      </c>
      <c r="L7">
        <v>3658300</v>
      </c>
      <c r="M7">
        <v>3473152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248</v>
      </c>
      <c r="V7">
        <v>28</v>
      </c>
      <c r="W7">
        <v>80</v>
      </c>
    </row>
    <row r="8" spans="1:23">
      <c r="A8">
        <v>1460695754</v>
      </c>
      <c r="B8">
        <v>24</v>
      </c>
      <c r="C8">
        <v>4</v>
      </c>
      <c r="D8">
        <v>88.8</v>
      </c>
      <c r="E8">
        <v>24.7</v>
      </c>
      <c r="F8">
        <v>18.9</v>
      </c>
      <c r="G8">
        <v>26.1</v>
      </c>
      <c r="H8">
        <v>19.9</v>
      </c>
      <c r="I8">
        <v>9.4</v>
      </c>
      <c r="J8">
        <v>4038320</v>
      </c>
      <c r="K8">
        <v>572688</v>
      </c>
      <c r="L8">
        <v>3657312</v>
      </c>
      <c r="M8">
        <v>3465632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1460695758</v>
      </c>
      <c r="B9">
        <v>28</v>
      </c>
      <c r="C9">
        <v>4</v>
      </c>
      <c r="D9">
        <v>94.4</v>
      </c>
      <c r="E9">
        <v>24.7</v>
      </c>
      <c r="F9">
        <v>22</v>
      </c>
      <c r="G9">
        <v>22</v>
      </c>
      <c r="H9">
        <v>25.5</v>
      </c>
      <c r="I9">
        <v>9.5</v>
      </c>
      <c r="J9">
        <v>4038320</v>
      </c>
      <c r="K9">
        <v>582756</v>
      </c>
      <c r="L9">
        <v>3653792</v>
      </c>
      <c r="M9">
        <v>3455564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64</v>
      </c>
      <c r="V9">
        <v>0</v>
      </c>
      <c r="W9">
        <v>36</v>
      </c>
    </row>
    <row r="10" spans="1:23">
      <c r="A10">
        <v>1460695762</v>
      </c>
      <c r="B10">
        <v>32</v>
      </c>
      <c r="C10">
        <v>4</v>
      </c>
      <c r="D10">
        <v>91.6</v>
      </c>
      <c r="E10">
        <v>22.9</v>
      </c>
      <c r="F10">
        <v>22</v>
      </c>
      <c r="G10">
        <v>24.9</v>
      </c>
      <c r="H10">
        <v>22.6</v>
      </c>
      <c r="I10">
        <v>9.5</v>
      </c>
      <c r="J10">
        <v>4038320</v>
      </c>
      <c r="K10">
        <v>586644</v>
      </c>
      <c r="L10">
        <v>3653616</v>
      </c>
      <c r="M10">
        <v>3451676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1460695766</v>
      </c>
      <c r="B11">
        <v>36</v>
      </c>
      <c r="C11">
        <v>4</v>
      </c>
      <c r="D11">
        <v>108.4</v>
      </c>
      <c r="E11">
        <v>25.8</v>
      </c>
      <c r="F11">
        <v>24.5</v>
      </c>
      <c r="G11">
        <v>30</v>
      </c>
      <c r="H11">
        <v>27.6</v>
      </c>
      <c r="I11">
        <v>9.5</v>
      </c>
      <c r="J11">
        <v>4038320</v>
      </c>
      <c r="K11">
        <v>593012</v>
      </c>
      <c r="L11">
        <v>3653660</v>
      </c>
      <c r="M11">
        <v>3445308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20</v>
      </c>
      <c r="W11">
        <v>196</v>
      </c>
    </row>
    <row r="12" spans="1:23">
      <c r="A12">
        <v>1460695770</v>
      </c>
      <c r="B12">
        <v>40</v>
      </c>
      <c r="C12">
        <v>4</v>
      </c>
      <c r="D12">
        <v>128.4</v>
      </c>
      <c r="E12">
        <v>31.6</v>
      </c>
      <c r="F12">
        <v>29.7</v>
      </c>
      <c r="G12">
        <v>33.9</v>
      </c>
      <c r="H12">
        <v>33.1</v>
      </c>
      <c r="I12">
        <v>9.6</v>
      </c>
      <c r="J12">
        <v>4038320</v>
      </c>
      <c r="K12">
        <v>601852</v>
      </c>
      <c r="L12">
        <v>3651896</v>
      </c>
      <c r="M12">
        <v>3436468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74</v>
      </c>
      <c r="T12">
        <v>12</v>
      </c>
      <c r="U12">
        <v>34936</v>
      </c>
      <c r="V12">
        <v>60</v>
      </c>
      <c r="W12">
        <v>6188</v>
      </c>
    </row>
    <row r="13" spans="1:23">
      <c r="A13">
        <v>1460695774</v>
      </c>
      <c r="B13">
        <v>44</v>
      </c>
      <c r="C13">
        <v>4</v>
      </c>
      <c r="D13">
        <v>105.6</v>
      </c>
      <c r="E13">
        <v>24.7</v>
      </c>
      <c r="F13">
        <v>25.8</v>
      </c>
      <c r="G13">
        <v>30.4</v>
      </c>
      <c r="H13">
        <v>25.3</v>
      </c>
      <c r="I13">
        <v>9.6</v>
      </c>
      <c r="J13">
        <v>4038320</v>
      </c>
      <c r="K13">
        <v>607736</v>
      </c>
      <c r="L13">
        <v>3651148</v>
      </c>
      <c r="M13">
        <v>3430584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4556</v>
      </c>
      <c r="V13">
        <v>0</v>
      </c>
      <c r="W13">
        <v>2312</v>
      </c>
    </row>
    <row r="14" spans="1:23">
      <c r="A14">
        <v>1460695778</v>
      </c>
      <c r="B14">
        <v>48</v>
      </c>
      <c r="C14">
        <v>4</v>
      </c>
      <c r="D14">
        <v>116.8</v>
      </c>
      <c r="E14">
        <v>28.5</v>
      </c>
      <c r="F14">
        <v>29.2</v>
      </c>
      <c r="G14">
        <v>32</v>
      </c>
      <c r="H14">
        <v>27.1</v>
      </c>
      <c r="I14">
        <v>9.6</v>
      </c>
      <c r="J14">
        <v>4038320</v>
      </c>
      <c r="K14">
        <v>614960</v>
      </c>
      <c r="L14">
        <v>3650956</v>
      </c>
      <c r="M14">
        <v>3423360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48</v>
      </c>
      <c r="V14">
        <v>0</v>
      </c>
      <c r="W14">
        <v>24</v>
      </c>
    </row>
    <row r="15" spans="1:23">
      <c r="A15">
        <v>1460695782</v>
      </c>
      <c r="B15">
        <v>52</v>
      </c>
      <c r="C15">
        <v>4</v>
      </c>
      <c r="D15">
        <v>89.6</v>
      </c>
      <c r="E15">
        <v>21.6</v>
      </c>
      <c r="F15">
        <v>22.4</v>
      </c>
      <c r="G15">
        <v>23.7</v>
      </c>
      <c r="H15">
        <v>21.5</v>
      </c>
      <c r="I15">
        <v>9.6</v>
      </c>
      <c r="J15">
        <v>4038320</v>
      </c>
      <c r="K15">
        <v>617820</v>
      </c>
      <c r="L15">
        <v>3650472</v>
      </c>
      <c r="M15">
        <v>3420500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16</v>
      </c>
    </row>
    <row r="16" spans="1:23">
      <c r="A16">
        <v>1460695786</v>
      </c>
      <c r="B16">
        <v>56</v>
      </c>
      <c r="C16">
        <v>4</v>
      </c>
      <c r="D16">
        <v>95.6</v>
      </c>
      <c r="E16">
        <v>23.1</v>
      </c>
      <c r="F16">
        <v>22.4</v>
      </c>
      <c r="G16">
        <v>23.4</v>
      </c>
      <c r="H16">
        <v>27</v>
      </c>
      <c r="I16">
        <v>9.6</v>
      </c>
      <c r="J16">
        <v>4038320</v>
      </c>
      <c r="K16">
        <v>624368</v>
      </c>
      <c r="L16">
        <v>3649740</v>
      </c>
      <c r="M16">
        <v>3413952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32</v>
      </c>
    </row>
    <row r="17" spans="1:23">
      <c r="A17">
        <v>1460695790</v>
      </c>
      <c r="B17">
        <v>60</v>
      </c>
      <c r="C17">
        <v>4</v>
      </c>
      <c r="D17">
        <v>81.2</v>
      </c>
      <c r="E17">
        <v>20.8</v>
      </c>
      <c r="F17">
        <v>18.6</v>
      </c>
      <c r="G17">
        <v>22.6</v>
      </c>
      <c r="H17">
        <v>19.3</v>
      </c>
      <c r="I17">
        <v>9.6</v>
      </c>
      <c r="J17">
        <v>4038320</v>
      </c>
      <c r="K17">
        <v>627996</v>
      </c>
      <c r="L17">
        <v>3649588</v>
      </c>
      <c r="M17">
        <v>3410324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1460695794</v>
      </c>
      <c r="B18">
        <v>64</v>
      </c>
      <c r="C18">
        <v>4</v>
      </c>
      <c r="D18">
        <v>74.8</v>
      </c>
      <c r="E18">
        <v>17</v>
      </c>
      <c r="F18">
        <v>16.1</v>
      </c>
      <c r="G18">
        <v>22.6</v>
      </c>
      <c r="H18">
        <v>19.4</v>
      </c>
      <c r="I18">
        <v>9.6</v>
      </c>
      <c r="J18">
        <v>4038320</v>
      </c>
      <c r="K18">
        <v>633544</v>
      </c>
      <c r="L18">
        <v>3648844</v>
      </c>
      <c r="M18">
        <v>3404776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8</v>
      </c>
    </row>
    <row r="19" spans="1:23">
      <c r="A19">
        <v>1460695798</v>
      </c>
      <c r="B19">
        <v>68</v>
      </c>
      <c r="C19">
        <v>4</v>
      </c>
      <c r="D19">
        <v>81.2</v>
      </c>
      <c r="E19">
        <v>18.4</v>
      </c>
      <c r="F19">
        <v>19.7</v>
      </c>
      <c r="G19">
        <v>23.2</v>
      </c>
      <c r="H19">
        <v>20.5</v>
      </c>
      <c r="I19">
        <v>9.7</v>
      </c>
      <c r="J19">
        <v>4038320</v>
      </c>
      <c r="K19">
        <v>639748</v>
      </c>
      <c r="L19">
        <v>3647708</v>
      </c>
      <c r="M19">
        <v>3398572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1460695802</v>
      </c>
      <c r="B20">
        <v>72</v>
      </c>
      <c r="C20">
        <v>4</v>
      </c>
      <c r="D20">
        <v>57.2</v>
      </c>
      <c r="E20">
        <v>14.3</v>
      </c>
      <c r="F20">
        <v>13.8</v>
      </c>
      <c r="G20">
        <v>16.6</v>
      </c>
      <c r="H20">
        <v>12.9</v>
      </c>
      <c r="I20">
        <v>9.7</v>
      </c>
      <c r="J20">
        <v>4038320</v>
      </c>
      <c r="K20">
        <v>641876</v>
      </c>
      <c r="L20">
        <v>3647444</v>
      </c>
      <c r="M20">
        <v>3396444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62</v>
      </c>
      <c r="T20">
        <v>0</v>
      </c>
      <c r="U20">
        <v>35416</v>
      </c>
      <c r="V20">
        <v>0</v>
      </c>
      <c r="W20">
        <v>5992</v>
      </c>
    </row>
    <row r="21" spans="1:23">
      <c r="A21">
        <v>1460695806</v>
      </c>
      <c r="B21">
        <v>76</v>
      </c>
      <c r="C21">
        <v>4</v>
      </c>
      <c r="D21">
        <v>107.6</v>
      </c>
      <c r="E21">
        <v>19</v>
      </c>
      <c r="F21">
        <v>21.6</v>
      </c>
      <c r="G21">
        <v>36.1</v>
      </c>
      <c r="H21">
        <v>31.3</v>
      </c>
      <c r="I21">
        <v>9.8</v>
      </c>
      <c r="J21">
        <v>4038320</v>
      </c>
      <c r="K21">
        <v>656128</v>
      </c>
      <c r="L21">
        <v>3642644</v>
      </c>
      <c r="M21">
        <v>3382192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180</v>
      </c>
      <c r="V21">
        <v>0</v>
      </c>
      <c r="W21">
        <v>24</v>
      </c>
    </row>
    <row r="22" spans="1:23">
      <c r="A22">
        <v>1460695810</v>
      </c>
      <c r="B22">
        <v>80</v>
      </c>
      <c r="C22">
        <v>4</v>
      </c>
      <c r="D22">
        <v>72.4</v>
      </c>
      <c r="E22">
        <v>15.7</v>
      </c>
      <c r="F22">
        <v>17.6</v>
      </c>
      <c r="G22">
        <v>17.9</v>
      </c>
      <c r="H22">
        <v>21.7</v>
      </c>
      <c r="I22">
        <v>9.8</v>
      </c>
      <c r="J22">
        <v>4038320</v>
      </c>
      <c r="K22">
        <v>660284</v>
      </c>
      <c r="L22">
        <v>3642444</v>
      </c>
      <c r="M22">
        <v>3378036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1460695814</v>
      </c>
      <c r="B23">
        <v>84</v>
      </c>
      <c r="C23">
        <v>4</v>
      </c>
      <c r="D23">
        <v>106.4</v>
      </c>
      <c r="E23">
        <v>25.8</v>
      </c>
      <c r="F23">
        <v>25.1</v>
      </c>
      <c r="G23">
        <v>29.8</v>
      </c>
      <c r="H23">
        <v>25.9</v>
      </c>
      <c r="I23">
        <v>9.8</v>
      </c>
      <c r="J23">
        <v>4038320</v>
      </c>
      <c r="K23">
        <v>670000</v>
      </c>
      <c r="L23">
        <v>3642228</v>
      </c>
      <c r="M23">
        <v>3368320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1460695818</v>
      </c>
      <c r="B24">
        <v>88</v>
      </c>
      <c r="C24">
        <v>4</v>
      </c>
      <c r="D24">
        <v>92.4</v>
      </c>
      <c r="E24">
        <v>21</v>
      </c>
      <c r="F24">
        <v>30.8</v>
      </c>
      <c r="G24">
        <v>18.2</v>
      </c>
      <c r="H24">
        <v>21.4</v>
      </c>
      <c r="I24">
        <v>9.8</v>
      </c>
      <c r="J24">
        <v>4038320</v>
      </c>
      <c r="K24">
        <v>678452</v>
      </c>
      <c r="L24">
        <v>3640924</v>
      </c>
      <c r="M24">
        <v>3359868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48</v>
      </c>
      <c r="V24">
        <v>0</v>
      </c>
      <c r="W24">
        <v>28</v>
      </c>
    </row>
    <row r="25" spans="1:23">
      <c r="A25">
        <v>1460695822</v>
      </c>
      <c r="B25">
        <v>92</v>
      </c>
      <c r="C25">
        <v>4</v>
      </c>
      <c r="D25">
        <v>111.6</v>
      </c>
      <c r="E25">
        <v>25.4</v>
      </c>
      <c r="F25">
        <v>28.8</v>
      </c>
      <c r="G25">
        <v>28.9</v>
      </c>
      <c r="H25">
        <v>28.9</v>
      </c>
      <c r="I25">
        <v>9.8</v>
      </c>
      <c r="J25">
        <v>4038320</v>
      </c>
      <c r="K25">
        <v>685764</v>
      </c>
      <c r="L25">
        <v>3641108</v>
      </c>
      <c r="M25">
        <v>3352556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1460695826</v>
      </c>
      <c r="B26">
        <v>96</v>
      </c>
      <c r="C26">
        <v>4</v>
      </c>
      <c r="D26">
        <v>107.6</v>
      </c>
      <c r="E26">
        <v>26</v>
      </c>
      <c r="F26">
        <v>25.1</v>
      </c>
      <c r="G26">
        <v>31.5</v>
      </c>
      <c r="H26">
        <v>25.3</v>
      </c>
      <c r="I26">
        <v>9.8</v>
      </c>
      <c r="J26">
        <v>4038320</v>
      </c>
      <c r="K26">
        <v>693320</v>
      </c>
      <c r="L26">
        <v>3642244</v>
      </c>
      <c r="M26">
        <v>3345000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1460695830</v>
      </c>
      <c r="B27">
        <v>100</v>
      </c>
      <c r="C27">
        <v>4</v>
      </c>
      <c r="D27">
        <v>108</v>
      </c>
      <c r="E27">
        <v>26.5</v>
      </c>
      <c r="F27">
        <v>27.4</v>
      </c>
      <c r="G27">
        <v>29.1</v>
      </c>
      <c r="H27">
        <v>25.5</v>
      </c>
      <c r="I27">
        <v>9.8</v>
      </c>
      <c r="J27">
        <v>4038320</v>
      </c>
      <c r="K27">
        <v>702216</v>
      </c>
      <c r="L27">
        <v>3640596</v>
      </c>
      <c r="M27">
        <v>3336104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1460695834</v>
      </c>
      <c r="B28">
        <v>104</v>
      </c>
      <c r="C28">
        <v>4</v>
      </c>
      <c r="D28">
        <v>71.2</v>
      </c>
      <c r="E28">
        <v>16.8</v>
      </c>
      <c r="F28">
        <v>16.5</v>
      </c>
      <c r="G28">
        <v>19.2</v>
      </c>
      <c r="H28">
        <v>18.8</v>
      </c>
      <c r="I28">
        <v>9.8</v>
      </c>
      <c r="J28">
        <v>4038320</v>
      </c>
      <c r="K28">
        <v>704808</v>
      </c>
      <c r="L28">
        <v>3641136</v>
      </c>
      <c r="M28">
        <v>3333512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1460695838</v>
      </c>
      <c r="B29">
        <v>108</v>
      </c>
      <c r="C29">
        <v>4</v>
      </c>
      <c r="D29">
        <v>113.2</v>
      </c>
      <c r="E29">
        <v>36.2</v>
      </c>
      <c r="F29">
        <v>24.6</v>
      </c>
      <c r="G29">
        <v>23.8</v>
      </c>
      <c r="H29">
        <v>27.9</v>
      </c>
      <c r="I29">
        <v>9.9</v>
      </c>
      <c r="J29">
        <v>4038320</v>
      </c>
      <c r="K29">
        <v>716868</v>
      </c>
      <c r="L29">
        <v>3638748</v>
      </c>
      <c r="M29">
        <v>3321452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97</v>
      </c>
      <c r="T29">
        <v>0</v>
      </c>
      <c r="U29">
        <v>63612</v>
      </c>
      <c r="V29">
        <v>0</v>
      </c>
      <c r="W29">
        <v>22748</v>
      </c>
    </row>
    <row r="30" spans="1:23">
      <c r="A30">
        <v>1460695842</v>
      </c>
      <c r="B30">
        <v>112</v>
      </c>
      <c r="C30">
        <v>4</v>
      </c>
      <c r="D30">
        <v>53.2</v>
      </c>
      <c r="E30">
        <v>13.7</v>
      </c>
      <c r="F30">
        <v>12.8</v>
      </c>
      <c r="G30">
        <v>13.3</v>
      </c>
      <c r="H30">
        <v>12.9</v>
      </c>
      <c r="I30">
        <v>9.9</v>
      </c>
      <c r="J30">
        <v>4038320</v>
      </c>
      <c r="K30">
        <v>719508</v>
      </c>
      <c r="L30">
        <v>3638388</v>
      </c>
      <c r="M30">
        <v>3318812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148</v>
      </c>
      <c r="V30">
        <v>0</v>
      </c>
      <c r="W30">
        <v>0</v>
      </c>
    </row>
    <row r="31" spans="1:23">
      <c r="A31">
        <v>1460695846</v>
      </c>
      <c r="B31">
        <v>116</v>
      </c>
      <c r="C31">
        <v>4</v>
      </c>
      <c r="D31">
        <v>75.2</v>
      </c>
      <c r="E31">
        <v>18.6</v>
      </c>
      <c r="F31">
        <v>18.6</v>
      </c>
      <c r="G31">
        <v>20.3</v>
      </c>
      <c r="H31">
        <v>18.4</v>
      </c>
      <c r="I31">
        <v>9.9</v>
      </c>
      <c r="J31">
        <v>4038320</v>
      </c>
      <c r="K31">
        <v>723572</v>
      </c>
      <c r="L31">
        <v>3638752</v>
      </c>
      <c r="M31">
        <v>3314748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40</v>
      </c>
    </row>
    <row r="32" spans="1:23">
      <c r="A32">
        <v>1460695850</v>
      </c>
      <c r="B32">
        <v>120</v>
      </c>
      <c r="C32">
        <v>4</v>
      </c>
      <c r="D32">
        <v>136.8</v>
      </c>
      <c r="E32">
        <v>34</v>
      </c>
      <c r="F32">
        <v>37</v>
      </c>
      <c r="G32">
        <v>36.2</v>
      </c>
      <c r="H32">
        <v>29.8</v>
      </c>
      <c r="I32">
        <v>9.9</v>
      </c>
      <c r="J32">
        <v>4038320</v>
      </c>
      <c r="K32">
        <v>738228</v>
      </c>
      <c r="L32">
        <v>3638884</v>
      </c>
      <c r="M32">
        <v>3300092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16</v>
      </c>
    </row>
    <row r="33" spans="1:23">
      <c r="A33">
        <v>1460695854</v>
      </c>
      <c r="B33">
        <v>124</v>
      </c>
      <c r="C33">
        <v>4</v>
      </c>
      <c r="D33">
        <v>131.6</v>
      </c>
      <c r="E33">
        <v>36.2</v>
      </c>
      <c r="F33">
        <v>24</v>
      </c>
      <c r="G33">
        <v>38.4</v>
      </c>
      <c r="H33">
        <v>33.4</v>
      </c>
      <c r="I33">
        <v>9.9</v>
      </c>
      <c r="J33">
        <v>4038320</v>
      </c>
      <c r="K33">
        <v>752544</v>
      </c>
      <c r="L33">
        <v>3638068</v>
      </c>
      <c r="M33">
        <v>3285776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32</v>
      </c>
    </row>
    <row r="34" spans="1:23">
      <c r="A34">
        <v>1460695858</v>
      </c>
      <c r="B34">
        <v>128</v>
      </c>
      <c r="C34">
        <v>4</v>
      </c>
      <c r="D34">
        <v>93.2</v>
      </c>
      <c r="E34">
        <v>22.7</v>
      </c>
      <c r="F34">
        <v>21.7</v>
      </c>
      <c r="G34">
        <v>27.3</v>
      </c>
      <c r="H34">
        <v>21.6</v>
      </c>
      <c r="I34">
        <v>9.9</v>
      </c>
      <c r="J34">
        <v>4038320</v>
      </c>
      <c r="K34">
        <v>758548</v>
      </c>
      <c r="L34">
        <v>3637420</v>
      </c>
      <c r="M34">
        <v>3279772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8</v>
      </c>
    </row>
    <row r="35" spans="1:23">
      <c r="A35">
        <v>1460695862</v>
      </c>
      <c r="B35">
        <v>132</v>
      </c>
      <c r="C35">
        <v>4</v>
      </c>
      <c r="D35">
        <v>123.2</v>
      </c>
      <c r="E35">
        <v>29.9</v>
      </c>
      <c r="F35">
        <v>28.6</v>
      </c>
      <c r="G35">
        <v>36.3</v>
      </c>
      <c r="H35">
        <v>29.2</v>
      </c>
      <c r="I35">
        <v>9.9</v>
      </c>
      <c r="J35">
        <v>4038320</v>
      </c>
      <c r="K35">
        <v>765696</v>
      </c>
      <c r="L35">
        <v>3637096</v>
      </c>
      <c r="M35">
        <v>3272624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1460695866</v>
      </c>
      <c r="B36">
        <v>136</v>
      </c>
      <c r="C36">
        <v>4</v>
      </c>
      <c r="D36">
        <v>89.2</v>
      </c>
      <c r="E36">
        <v>22.3</v>
      </c>
      <c r="F36">
        <v>20.5</v>
      </c>
      <c r="G36">
        <v>24.2</v>
      </c>
      <c r="H36">
        <v>22.1</v>
      </c>
      <c r="I36">
        <v>9.9</v>
      </c>
      <c r="J36">
        <v>4038320</v>
      </c>
      <c r="K36">
        <v>771032</v>
      </c>
      <c r="L36">
        <v>3637320</v>
      </c>
      <c r="M36">
        <v>3267288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86</v>
      </c>
      <c r="T36">
        <v>4</v>
      </c>
      <c r="U36">
        <v>54716</v>
      </c>
      <c r="V36">
        <v>20</v>
      </c>
      <c r="W36">
        <v>18868</v>
      </c>
    </row>
    <row r="37" spans="1:23">
      <c r="A37">
        <v>1460695870</v>
      </c>
      <c r="B37">
        <v>140</v>
      </c>
      <c r="C37">
        <v>4</v>
      </c>
      <c r="D37">
        <v>105.6</v>
      </c>
      <c r="E37">
        <v>24.2</v>
      </c>
      <c r="F37">
        <v>24.4</v>
      </c>
      <c r="G37">
        <v>29.8</v>
      </c>
      <c r="H37">
        <v>27.3</v>
      </c>
      <c r="I37">
        <v>10</v>
      </c>
      <c r="J37">
        <v>4038320</v>
      </c>
      <c r="K37">
        <v>778752</v>
      </c>
      <c r="L37">
        <v>3636324</v>
      </c>
      <c r="M37">
        <v>3259568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28</v>
      </c>
    </row>
    <row r="38" spans="1:23">
      <c r="A38">
        <v>1460695874</v>
      </c>
      <c r="B38">
        <v>144</v>
      </c>
      <c r="C38">
        <v>4</v>
      </c>
      <c r="D38">
        <v>92.8</v>
      </c>
      <c r="E38">
        <v>22</v>
      </c>
      <c r="F38">
        <v>20.6</v>
      </c>
      <c r="G38">
        <v>23.8</v>
      </c>
      <c r="H38">
        <v>26.6</v>
      </c>
      <c r="I38">
        <v>10</v>
      </c>
      <c r="J38">
        <v>4038320</v>
      </c>
      <c r="K38">
        <v>783596</v>
      </c>
      <c r="L38">
        <v>3635368</v>
      </c>
      <c r="M38">
        <v>3254724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1460695878</v>
      </c>
      <c r="B39">
        <v>148</v>
      </c>
      <c r="C39">
        <v>4</v>
      </c>
      <c r="D39">
        <v>67.6</v>
      </c>
      <c r="E39">
        <v>16.3</v>
      </c>
      <c r="F39">
        <v>16.5</v>
      </c>
      <c r="G39">
        <v>17.9</v>
      </c>
      <c r="H39">
        <v>16.7</v>
      </c>
      <c r="I39">
        <v>10</v>
      </c>
      <c r="J39">
        <v>4038320</v>
      </c>
      <c r="K39">
        <v>786364</v>
      </c>
      <c r="L39">
        <v>3636120</v>
      </c>
      <c r="M39">
        <v>3251956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188</v>
      </c>
      <c r="V39">
        <v>0</v>
      </c>
      <c r="W39">
        <v>28</v>
      </c>
    </row>
    <row r="40" spans="1:23">
      <c r="A40">
        <v>1460695882</v>
      </c>
      <c r="B40">
        <v>152</v>
      </c>
      <c r="C40">
        <v>4</v>
      </c>
      <c r="D40">
        <v>120.4</v>
      </c>
      <c r="E40">
        <v>25.3</v>
      </c>
      <c r="F40">
        <v>32.7</v>
      </c>
      <c r="G40">
        <v>30.3</v>
      </c>
      <c r="H40">
        <v>32.2</v>
      </c>
      <c r="I40">
        <v>10</v>
      </c>
      <c r="J40">
        <v>4038320</v>
      </c>
      <c r="K40">
        <v>797988</v>
      </c>
      <c r="L40">
        <v>3634532</v>
      </c>
      <c r="M40">
        <v>3240332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1460695886</v>
      </c>
      <c r="B41">
        <v>156</v>
      </c>
      <c r="C41">
        <v>4</v>
      </c>
      <c r="D41">
        <v>137.6</v>
      </c>
      <c r="E41">
        <v>33.7</v>
      </c>
      <c r="F41">
        <v>31.2</v>
      </c>
      <c r="G41">
        <v>37.4</v>
      </c>
      <c r="H41">
        <v>35.3</v>
      </c>
      <c r="I41">
        <v>10</v>
      </c>
      <c r="J41">
        <v>4038320</v>
      </c>
      <c r="K41">
        <v>807152</v>
      </c>
      <c r="L41">
        <v>3635084</v>
      </c>
      <c r="M41">
        <v>3231168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52</v>
      </c>
      <c r="V41">
        <v>0</v>
      </c>
      <c r="W41">
        <v>12</v>
      </c>
    </row>
    <row r="42" spans="1:23">
      <c r="A42">
        <v>1460695890</v>
      </c>
      <c r="B42">
        <v>160</v>
      </c>
      <c r="C42">
        <v>4</v>
      </c>
      <c r="D42">
        <v>120.4</v>
      </c>
      <c r="E42">
        <v>31.1</v>
      </c>
      <c r="F42">
        <v>28.3</v>
      </c>
      <c r="G42">
        <v>33.2</v>
      </c>
      <c r="H42">
        <v>28.1</v>
      </c>
      <c r="I42">
        <v>10</v>
      </c>
      <c r="J42">
        <v>4038320</v>
      </c>
      <c r="K42">
        <v>815708</v>
      </c>
      <c r="L42">
        <v>3634468</v>
      </c>
      <c r="M42">
        <v>3222612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1460695894</v>
      </c>
      <c r="B43">
        <v>164</v>
      </c>
      <c r="C43">
        <v>4</v>
      </c>
      <c r="D43">
        <v>110</v>
      </c>
      <c r="E43">
        <v>27.5</v>
      </c>
      <c r="F43">
        <v>28.1</v>
      </c>
      <c r="G43">
        <v>28.8</v>
      </c>
      <c r="H43">
        <v>25.8</v>
      </c>
      <c r="I43">
        <v>10</v>
      </c>
      <c r="J43">
        <v>4038320</v>
      </c>
      <c r="K43">
        <v>822044</v>
      </c>
      <c r="L43">
        <v>3635068</v>
      </c>
      <c r="M43">
        <v>3216276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1460695898</v>
      </c>
      <c r="B44">
        <v>168</v>
      </c>
      <c r="C44">
        <v>4</v>
      </c>
      <c r="D44">
        <v>69.6</v>
      </c>
      <c r="E44">
        <v>17.6</v>
      </c>
      <c r="F44">
        <v>16</v>
      </c>
      <c r="G44">
        <v>18.8</v>
      </c>
      <c r="H44">
        <v>17.3</v>
      </c>
      <c r="I44">
        <v>10</v>
      </c>
      <c r="J44">
        <v>4038320</v>
      </c>
      <c r="K44">
        <v>826724</v>
      </c>
      <c r="L44">
        <v>3633444</v>
      </c>
      <c r="M44">
        <v>3211596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80</v>
      </c>
      <c r="T44">
        <v>0</v>
      </c>
      <c r="U44">
        <v>51476</v>
      </c>
      <c r="V44">
        <v>0</v>
      </c>
      <c r="W44">
        <v>13284</v>
      </c>
    </row>
    <row r="45" spans="1:23">
      <c r="A45">
        <v>1460695902</v>
      </c>
      <c r="B45">
        <v>172</v>
      </c>
      <c r="C45">
        <v>4</v>
      </c>
      <c r="D45">
        <v>76</v>
      </c>
      <c r="E45">
        <v>20.6</v>
      </c>
      <c r="F45">
        <v>17.5</v>
      </c>
      <c r="G45">
        <v>18.7</v>
      </c>
      <c r="H45">
        <v>19.1</v>
      </c>
      <c r="I45">
        <v>10</v>
      </c>
      <c r="J45">
        <v>4038320</v>
      </c>
      <c r="K45">
        <v>828292</v>
      </c>
      <c r="L45">
        <v>3634376</v>
      </c>
      <c r="M45">
        <v>3210028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1460695906</v>
      </c>
      <c r="B46">
        <v>176</v>
      </c>
      <c r="C46">
        <v>4</v>
      </c>
      <c r="D46">
        <v>96</v>
      </c>
      <c r="E46">
        <v>24.1</v>
      </c>
      <c r="F46">
        <v>23.6</v>
      </c>
      <c r="G46">
        <v>26.8</v>
      </c>
      <c r="H46">
        <v>22.1</v>
      </c>
      <c r="I46">
        <v>10</v>
      </c>
      <c r="J46">
        <v>4038320</v>
      </c>
      <c r="K46">
        <v>834088</v>
      </c>
      <c r="L46">
        <v>3634132</v>
      </c>
      <c r="M46">
        <v>3204232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1460695910</v>
      </c>
      <c r="B47">
        <v>180</v>
      </c>
      <c r="C47">
        <v>4</v>
      </c>
      <c r="D47">
        <v>61.6</v>
      </c>
      <c r="E47">
        <v>14.6</v>
      </c>
      <c r="F47">
        <v>14.4</v>
      </c>
      <c r="G47">
        <v>16.9</v>
      </c>
      <c r="H47">
        <v>15.6</v>
      </c>
      <c r="I47">
        <v>10</v>
      </c>
      <c r="J47">
        <v>4038320</v>
      </c>
      <c r="K47">
        <v>835824</v>
      </c>
      <c r="L47">
        <v>3633808</v>
      </c>
      <c r="M47">
        <v>3202496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160</v>
      </c>
      <c r="V47">
        <v>0</v>
      </c>
      <c r="W47">
        <v>12</v>
      </c>
    </row>
    <row r="48" spans="1:23">
      <c r="A48">
        <v>1460695914</v>
      </c>
      <c r="B48">
        <v>184</v>
      </c>
      <c r="C48">
        <v>4</v>
      </c>
      <c r="D48">
        <v>92.4</v>
      </c>
      <c r="E48">
        <v>20.6</v>
      </c>
      <c r="F48">
        <v>25.2</v>
      </c>
      <c r="G48">
        <v>24.7</v>
      </c>
      <c r="H48">
        <v>21.9</v>
      </c>
      <c r="I48">
        <v>10</v>
      </c>
      <c r="J48">
        <v>4038320</v>
      </c>
      <c r="K48">
        <v>842036</v>
      </c>
      <c r="L48">
        <v>3634240</v>
      </c>
      <c r="M48">
        <v>3196284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1460695918</v>
      </c>
      <c r="B49">
        <v>188</v>
      </c>
      <c r="C49">
        <v>4</v>
      </c>
      <c r="D49">
        <v>92</v>
      </c>
      <c r="E49">
        <v>19.1</v>
      </c>
      <c r="F49">
        <v>22.8</v>
      </c>
      <c r="G49">
        <v>30.2</v>
      </c>
      <c r="H49">
        <v>20</v>
      </c>
      <c r="I49">
        <v>10</v>
      </c>
      <c r="J49">
        <v>4038320</v>
      </c>
      <c r="K49">
        <v>849556</v>
      </c>
      <c r="L49">
        <v>3634348</v>
      </c>
      <c r="M49">
        <v>3188764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1460695922</v>
      </c>
      <c r="B50">
        <v>192</v>
      </c>
      <c r="C50">
        <v>4</v>
      </c>
      <c r="D50">
        <v>66.8</v>
      </c>
      <c r="E50">
        <v>18.6</v>
      </c>
      <c r="F50">
        <v>15.1</v>
      </c>
      <c r="G50">
        <v>16.4</v>
      </c>
      <c r="H50">
        <v>17.2</v>
      </c>
      <c r="I50">
        <v>10</v>
      </c>
      <c r="J50">
        <v>4038320</v>
      </c>
      <c r="K50">
        <v>853984</v>
      </c>
      <c r="L50">
        <v>3633552</v>
      </c>
      <c r="M50">
        <v>3184336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36</v>
      </c>
      <c r="V50">
        <v>0</v>
      </c>
      <c r="W50">
        <v>0</v>
      </c>
    </row>
    <row r="51" spans="1:23">
      <c r="A51">
        <v>1460695926</v>
      </c>
      <c r="B51">
        <v>196</v>
      </c>
      <c r="C51">
        <v>4</v>
      </c>
      <c r="D51">
        <v>69.2</v>
      </c>
      <c r="E51">
        <v>19</v>
      </c>
      <c r="F51">
        <v>14.9</v>
      </c>
      <c r="G51">
        <v>17</v>
      </c>
      <c r="H51">
        <v>18.3</v>
      </c>
      <c r="I51">
        <v>10</v>
      </c>
      <c r="J51">
        <v>4038320</v>
      </c>
      <c r="K51">
        <v>857976</v>
      </c>
      <c r="L51">
        <v>3633248</v>
      </c>
      <c r="M51">
        <v>3180344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51</v>
      </c>
      <c r="T51">
        <v>4</v>
      </c>
      <c r="U51">
        <v>32004</v>
      </c>
      <c r="V51">
        <v>116</v>
      </c>
      <c r="W51">
        <v>2128</v>
      </c>
    </row>
    <row r="52" spans="1:23">
      <c r="A52">
        <v>1460695930</v>
      </c>
      <c r="B52">
        <v>200</v>
      </c>
      <c r="C52">
        <v>4</v>
      </c>
      <c r="D52">
        <v>70</v>
      </c>
      <c r="E52">
        <v>19.1</v>
      </c>
      <c r="F52">
        <v>15</v>
      </c>
      <c r="G52">
        <v>17.3</v>
      </c>
      <c r="H52">
        <v>18.5</v>
      </c>
      <c r="I52">
        <v>10.2</v>
      </c>
      <c r="J52">
        <v>4038320</v>
      </c>
      <c r="K52">
        <v>869112</v>
      </c>
      <c r="L52">
        <v>3626028</v>
      </c>
      <c r="M52">
        <v>3169208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32</v>
      </c>
    </row>
    <row r="53" spans="1:23">
      <c r="A53">
        <v>1460695934</v>
      </c>
      <c r="B53">
        <v>204</v>
      </c>
      <c r="C53">
        <v>4</v>
      </c>
      <c r="D53">
        <v>72</v>
      </c>
      <c r="E53">
        <v>19.9</v>
      </c>
      <c r="F53">
        <v>15.7</v>
      </c>
      <c r="G53">
        <v>17.7</v>
      </c>
      <c r="H53">
        <v>18.3</v>
      </c>
      <c r="I53">
        <v>10.2</v>
      </c>
      <c r="J53">
        <v>4038320</v>
      </c>
      <c r="K53">
        <v>875576</v>
      </c>
      <c r="L53">
        <v>3625016</v>
      </c>
      <c r="M53">
        <v>3162744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1460695938</v>
      </c>
      <c r="B54">
        <v>208</v>
      </c>
      <c r="C54">
        <v>4</v>
      </c>
      <c r="D54">
        <v>60.4</v>
      </c>
      <c r="E54">
        <v>17.4</v>
      </c>
      <c r="F54">
        <v>13.9</v>
      </c>
      <c r="G54">
        <v>14.5</v>
      </c>
      <c r="H54">
        <v>14.9</v>
      </c>
      <c r="I54">
        <v>10.2</v>
      </c>
      <c r="J54">
        <v>4038320</v>
      </c>
      <c r="K54">
        <v>877220</v>
      </c>
      <c r="L54">
        <v>3624948</v>
      </c>
      <c r="M54">
        <v>3161100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1460695942</v>
      </c>
      <c r="B55">
        <v>212</v>
      </c>
      <c r="C55">
        <v>4</v>
      </c>
      <c r="D55">
        <v>66.4</v>
      </c>
      <c r="E55">
        <v>17.3</v>
      </c>
      <c r="F55">
        <v>15.8</v>
      </c>
      <c r="G55">
        <v>15.9</v>
      </c>
      <c r="H55">
        <v>17.4</v>
      </c>
      <c r="I55">
        <v>10.2</v>
      </c>
      <c r="J55">
        <v>4038320</v>
      </c>
      <c r="K55">
        <v>879968</v>
      </c>
      <c r="L55">
        <v>3624700</v>
      </c>
      <c r="M55">
        <v>3158352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1460695946</v>
      </c>
      <c r="B56">
        <v>216</v>
      </c>
      <c r="C56">
        <v>4</v>
      </c>
      <c r="D56">
        <v>74.4</v>
      </c>
      <c r="E56">
        <v>19.6</v>
      </c>
      <c r="F56">
        <v>17.7</v>
      </c>
      <c r="G56">
        <v>20.1</v>
      </c>
      <c r="H56">
        <v>17</v>
      </c>
      <c r="I56">
        <v>10.2</v>
      </c>
      <c r="J56">
        <v>4038320</v>
      </c>
      <c r="K56">
        <v>885208</v>
      </c>
      <c r="L56">
        <v>3624964</v>
      </c>
      <c r="M56">
        <v>3153112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88</v>
      </c>
      <c r="V56">
        <v>0</v>
      </c>
      <c r="W56">
        <v>12</v>
      </c>
    </row>
    <row r="57" spans="1:23">
      <c r="A57">
        <v>1460695950</v>
      </c>
      <c r="B57">
        <v>220</v>
      </c>
      <c r="C57">
        <v>4</v>
      </c>
      <c r="D57">
        <v>74</v>
      </c>
      <c r="E57">
        <v>19.1</v>
      </c>
      <c r="F57">
        <v>17.6</v>
      </c>
      <c r="G57">
        <v>18.5</v>
      </c>
      <c r="H57">
        <v>19.1</v>
      </c>
      <c r="I57">
        <v>10.2</v>
      </c>
      <c r="J57">
        <v>4038320</v>
      </c>
      <c r="K57">
        <v>888688</v>
      </c>
      <c r="L57">
        <v>3624936</v>
      </c>
      <c r="M57">
        <v>3149632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24</v>
      </c>
    </row>
    <row r="58" spans="1:23">
      <c r="A58">
        <v>1460695954</v>
      </c>
      <c r="B58">
        <v>224</v>
      </c>
      <c r="C58">
        <v>4</v>
      </c>
      <c r="D58">
        <v>54.8</v>
      </c>
      <c r="E58">
        <v>14.4</v>
      </c>
      <c r="F58">
        <v>13.1</v>
      </c>
      <c r="G58">
        <v>12.9</v>
      </c>
      <c r="H58">
        <v>13.8</v>
      </c>
      <c r="I58">
        <v>10.3</v>
      </c>
      <c r="J58">
        <v>4038320</v>
      </c>
      <c r="K58">
        <v>892148</v>
      </c>
      <c r="L58">
        <v>3624100</v>
      </c>
      <c r="M58">
        <v>3146172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1460695958</v>
      </c>
      <c r="B59">
        <v>228</v>
      </c>
      <c r="C59">
        <v>4</v>
      </c>
      <c r="D59">
        <v>63.2</v>
      </c>
      <c r="E59">
        <v>17</v>
      </c>
      <c r="F59">
        <v>14.8</v>
      </c>
      <c r="G59">
        <v>16.2</v>
      </c>
      <c r="H59">
        <v>15.3</v>
      </c>
      <c r="I59">
        <v>10.2</v>
      </c>
      <c r="J59">
        <v>4038320</v>
      </c>
      <c r="K59">
        <v>896284</v>
      </c>
      <c r="L59">
        <v>3624512</v>
      </c>
      <c r="M59">
        <v>3142036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46</v>
      </c>
      <c r="T59">
        <v>0</v>
      </c>
      <c r="U59">
        <v>26516</v>
      </c>
      <c r="V59">
        <v>0</v>
      </c>
      <c r="W59">
        <v>2736</v>
      </c>
    </row>
    <row r="60" spans="1:23">
      <c r="A60">
        <v>1460695962</v>
      </c>
      <c r="B60">
        <v>232</v>
      </c>
      <c r="C60">
        <v>4</v>
      </c>
      <c r="D60">
        <v>56.4</v>
      </c>
      <c r="E60">
        <v>12.6</v>
      </c>
      <c r="F60">
        <v>12.8</v>
      </c>
      <c r="G60">
        <v>16.1</v>
      </c>
      <c r="H60">
        <v>14.8</v>
      </c>
      <c r="I60">
        <v>10.3</v>
      </c>
      <c r="J60">
        <v>4038320</v>
      </c>
      <c r="K60">
        <v>899620</v>
      </c>
      <c r="L60">
        <v>3623408</v>
      </c>
      <c r="M60">
        <v>3138700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20</v>
      </c>
    </row>
    <row r="61" spans="1:23">
      <c r="A61">
        <v>1460695966</v>
      </c>
      <c r="B61">
        <v>236</v>
      </c>
      <c r="C61">
        <v>4</v>
      </c>
      <c r="D61">
        <v>103.2</v>
      </c>
      <c r="E61">
        <v>23.3</v>
      </c>
      <c r="F61">
        <v>33.2</v>
      </c>
      <c r="G61">
        <v>22.9</v>
      </c>
      <c r="H61">
        <v>23.6</v>
      </c>
      <c r="I61">
        <v>10.3</v>
      </c>
      <c r="J61">
        <v>4038320</v>
      </c>
      <c r="K61">
        <v>905640</v>
      </c>
      <c r="L61">
        <v>3623640</v>
      </c>
      <c r="M61">
        <v>3132680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8</v>
      </c>
    </row>
    <row r="62" spans="1:23">
      <c r="A62">
        <v>1460695970</v>
      </c>
      <c r="B62">
        <v>240</v>
      </c>
      <c r="C62">
        <v>4</v>
      </c>
      <c r="D62">
        <v>60.4</v>
      </c>
      <c r="E62">
        <v>15.4</v>
      </c>
      <c r="F62">
        <v>16.1</v>
      </c>
      <c r="G62">
        <v>15.3</v>
      </c>
      <c r="H62">
        <v>13.4</v>
      </c>
      <c r="I62">
        <v>10.3</v>
      </c>
      <c r="J62">
        <v>4038320</v>
      </c>
      <c r="K62">
        <v>909452</v>
      </c>
      <c r="L62">
        <v>3623464</v>
      </c>
      <c r="M62">
        <v>3128868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1460695974</v>
      </c>
      <c r="B63">
        <v>244</v>
      </c>
      <c r="C63">
        <v>4</v>
      </c>
      <c r="D63">
        <v>67.2</v>
      </c>
      <c r="E63">
        <v>15.1</v>
      </c>
      <c r="F63">
        <v>12.6</v>
      </c>
      <c r="G63">
        <v>22.7</v>
      </c>
      <c r="H63">
        <v>17.6</v>
      </c>
      <c r="I63">
        <v>10.4</v>
      </c>
      <c r="J63">
        <v>4038320</v>
      </c>
      <c r="K63">
        <v>920272</v>
      </c>
      <c r="L63">
        <v>3618752</v>
      </c>
      <c r="M63">
        <v>3118048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36</v>
      </c>
    </row>
    <row r="64" spans="1:23">
      <c r="A64">
        <v>1460695978</v>
      </c>
      <c r="B64">
        <v>248</v>
      </c>
      <c r="C64">
        <v>4</v>
      </c>
      <c r="D64">
        <v>88.4</v>
      </c>
      <c r="E64">
        <v>25.5</v>
      </c>
      <c r="F64">
        <v>15.7</v>
      </c>
      <c r="G64">
        <v>20.2</v>
      </c>
      <c r="H64">
        <v>26.8</v>
      </c>
      <c r="I64">
        <v>10.3</v>
      </c>
      <c r="J64">
        <v>4038320</v>
      </c>
      <c r="K64">
        <v>925348</v>
      </c>
      <c r="L64">
        <v>3622084</v>
      </c>
      <c r="M64">
        <v>3112972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124</v>
      </c>
      <c r="V64">
        <v>0</v>
      </c>
      <c r="W64">
        <v>0</v>
      </c>
    </row>
    <row r="65" spans="1:23">
      <c r="A65">
        <v>1460695982</v>
      </c>
      <c r="B65">
        <v>252</v>
      </c>
      <c r="C65">
        <v>4</v>
      </c>
      <c r="D65">
        <v>59.2</v>
      </c>
      <c r="E65">
        <v>14.1</v>
      </c>
      <c r="F65">
        <v>12.7</v>
      </c>
      <c r="G65">
        <v>16.2</v>
      </c>
      <c r="H65">
        <v>16.3</v>
      </c>
      <c r="I65">
        <v>10.3</v>
      </c>
      <c r="J65">
        <v>4038320</v>
      </c>
      <c r="K65">
        <v>929608</v>
      </c>
      <c r="L65">
        <v>3621516</v>
      </c>
      <c r="M65">
        <v>3108712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1460695986</v>
      </c>
      <c r="B66">
        <v>256</v>
      </c>
      <c r="C66">
        <v>4</v>
      </c>
      <c r="D66">
        <v>56</v>
      </c>
      <c r="E66">
        <v>13.6</v>
      </c>
      <c r="F66">
        <v>11.3</v>
      </c>
      <c r="G66">
        <v>16.2</v>
      </c>
      <c r="H66">
        <v>14.9</v>
      </c>
      <c r="I66">
        <v>10.3</v>
      </c>
      <c r="J66">
        <v>4038320</v>
      </c>
      <c r="K66">
        <v>933776</v>
      </c>
      <c r="L66">
        <v>3621788</v>
      </c>
      <c r="M66">
        <v>3104544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58</v>
      </c>
      <c r="T66">
        <v>0</v>
      </c>
      <c r="U66">
        <v>36800</v>
      </c>
      <c r="V66">
        <v>0</v>
      </c>
      <c r="W66">
        <v>6352</v>
      </c>
    </row>
    <row r="67" spans="1:23">
      <c r="A67">
        <v>1460695990</v>
      </c>
      <c r="B67">
        <v>260</v>
      </c>
      <c r="C67">
        <v>4</v>
      </c>
      <c r="D67">
        <v>112.8</v>
      </c>
      <c r="E67">
        <v>27.6</v>
      </c>
      <c r="F67">
        <v>24.1</v>
      </c>
      <c r="G67">
        <v>29.3</v>
      </c>
      <c r="H67">
        <v>31.7</v>
      </c>
      <c r="I67">
        <v>10.3</v>
      </c>
      <c r="J67">
        <v>4038320</v>
      </c>
      <c r="K67">
        <v>944208</v>
      </c>
      <c r="L67">
        <v>3621400</v>
      </c>
      <c r="M67">
        <v>3094112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24</v>
      </c>
    </row>
    <row r="68" spans="1:23">
      <c r="A68">
        <v>1460695994</v>
      </c>
      <c r="B68">
        <v>264</v>
      </c>
      <c r="C68">
        <v>4</v>
      </c>
      <c r="D68">
        <v>77.2</v>
      </c>
      <c r="E68">
        <v>16.7</v>
      </c>
      <c r="F68">
        <v>19.3</v>
      </c>
      <c r="G68">
        <v>20.5</v>
      </c>
      <c r="H68">
        <v>20.6</v>
      </c>
      <c r="I68">
        <v>10.4</v>
      </c>
      <c r="J68">
        <v>4038320</v>
      </c>
      <c r="K68">
        <v>950548</v>
      </c>
      <c r="L68">
        <v>3620288</v>
      </c>
      <c r="M68">
        <v>3087772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56</v>
      </c>
      <c r="V68">
        <v>0</v>
      </c>
      <c r="W68">
        <v>28</v>
      </c>
    </row>
    <row r="69" spans="1:23">
      <c r="A69">
        <v>1460695998</v>
      </c>
      <c r="B69">
        <v>268</v>
      </c>
      <c r="C69">
        <v>4</v>
      </c>
      <c r="D69">
        <v>75.6</v>
      </c>
      <c r="E69">
        <v>18.3</v>
      </c>
      <c r="F69">
        <v>16.9</v>
      </c>
      <c r="G69">
        <v>20.3</v>
      </c>
      <c r="H69">
        <v>20.2</v>
      </c>
      <c r="I69">
        <v>10.4</v>
      </c>
      <c r="J69">
        <v>4038320</v>
      </c>
      <c r="K69">
        <v>954808</v>
      </c>
      <c r="L69">
        <v>3619756</v>
      </c>
      <c r="M69">
        <v>3083512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1460696002</v>
      </c>
      <c r="B70">
        <v>272</v>
      </c>
      <c r="C70">
        <v>4</v>
      </c>
      <c r="D70">
        <v>80</v>
      </c>
      <c r="E70">
        <v>19.1</v>
      </c>
      <c r="F70">
        <v>19.2</v>
      </c>
      <c r="G70">
        <v>21.1</v>
      </c>
      <c r="H70">
        <v>21</v>
      </c>
      <c r="I70">
        <v>10.4</v>
      </c>
      <c r="J70">
        <v>4038320</v>
      </c>
      <c r="K70">
        <v>960972</v>
      </c>
      <c r="L70">
        <v>3620140</v>
      </c>
      <c r="M70">
        <v>3077348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1460696006</v>
      </c>
      <c r="B71">
        <v>276</v>
      </c>
      <c r="C71">
        <v>4</v>
      </c>
      <c r="D71">
        <v>69.2</v>
      </c>
      <c r="E71">
        <v>14.6</v>
      </c>
      <c r="F71">
        <v>16</v>
      </c>
      <c r="G71">
        <v>21.5</v>
      </c>
      <c r="H71">
        <v>17.5</v>
      </c>
      <c r="I71">
        <v>10.4</v>
      </c>
      <c r="J71">
        <v>4038320</v>
      </c>
      <c r="K71">
        <v>966140</v>
      </c>
      <c r="L71">
        <v>3618796</v>
      </c>
      <c r="M71">
        <v>3072180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1460696010</v>
      </c>
      <c r="B72">
        <v>280</v>
      </c>
      <c r="C72">
        <v>4</v>
      </c>
      <c r="D72">
        <v>83.2</v>
      </c>
      <c r="E72">
        <v>19</v>
      </c>
      <c r="F72">
        <v>19</v>
      </c>
      <c r="G72">
        <v>24.2</v>
      </c>
      <c r="H72">
        <v>21.1</v>
      </c>
      <c r="I72">
        <v>10.4</v>
      </c>
      <c r="J72">
        <v>4038320</v>
      </c>
      <c r="K72">
        <v>970900</v>
      </c>
      <c r="L72">
        <v>3618736</v>
      </c>
      <c r="M72">
        <v>3067420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24</v>
      </c>
    </row>
    <row r="73" spans="1:23">
      <c r="A73">
        <v>1460696014</v>
      </c>
      <c r="B73">
        <v>284</v>
      </c>
      <c r="C73">
        <v>4</v>
      </c>
      <c r="D73">
        <v>55.2</v>
      </c>
      <c r="E73">
        <v>12.3</v>
      </c>
      <c r="F73">
        <v>13.6</v>
      </c>
      <c r="G73">
        <v>15.1</v>
      </c>
      <c r="H73">
        <v>13.9</v>
      </c>
      <c r="I73">
        <v>10.4</v>
      </c>
      <c r="J73">
        <v>4038320</v>
      </c>
      <c r="K73">
        <v>973188</v>
      </c>
      <c r="L73">
        <v>3618320</v>
      </c>
      <c r="M73">
        <v>3065132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180</v>
      </c>
      <c r="V73">
        <v>0</v>
      </c>
      <c r="W73">
        <v>28</v>
      </c>
    </row>
    <row r="74" spans="1:23">
      <c r="A74">
        <v>1460696018</v>
      </c>
      <c r="B74">
        <v>288</v>
      </c>
      <c r="C74">
        <v>4</v>
      </c>
      <c r="D74">
        <v>81.6</v>
      </c>
      <c r="E74">
        <v>21</v>
      </c>
      <c r="F74">
        <v>19</v>
      </c>
      <c r="G74">
        <v>20.2</v>
      </c>
      <c r="H74">
        <v>21.9</v>
      </c>
      <c r="I74">
        <v>10.4</v>
      </c>
      <c r="J74">
        <v>4038320</v>
      </c>
      <c r="K74">
        <v>975592</v>
      </c>
      <c r="L74">
        <v>3617720</v>
      </c>
      <c r="M74">
        <v>3062728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57</v>
      </c>
      <c r="T74">
        <v>0</v>
      </c>
      <c r="U74">
        <v>37824</v>
      </c>
      <c r="V74">
        <v>0</v>
      </c>
      <c r="W74">
        <v>5428</v>
      </c>
    </row>
    <row r="75" spans="1:23">
      <c r="A75">
        <v>1460696022</v>
      </c>
      <c r="B75">
        <v>292</v>
      </c>
      <c r="C75">
        <v>4</v>
      </c>
      <c r="D75">
        <v>91.6</v>
      </c>
      <c r="E75">
        <v>22.6</v>
      </c>
      <c r="F75">
        <v>21.3</v>
      </c>
      <c r="G75">
        <v>22.6</v>
      </c>
      <c r="H75">
        <v>25.4</v>
      </c>
      <c r="I75">
        <v>10.4</v>
      </c>
      <c r="J75">
        <v>4038320</v>
      </c>
      <c r="K75">
        <v>976948</v>
      </c>
      <c r="L75">
        <v>3617792</v>
      </c>
      <c r="M75">
        <v>3061372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24</v>
      </c>
    </row>
    <row r="76" spans="1:23">
      <c r="A76">
        <v>1460696026</v>
      </c>
      <c r="B76">
        <v>296</v>
      </c>
      <c r="C76">
        <v>4</v>
      </c>
      <c r="D76">
        <v>98.8</v>
      </c>
      <c r="E76">
        <v>23.1</v>
      </c>
      <c r="F76">
        <v>23.2</v>
      </c>
      <c r="G76">
        <v>24</v>
      </c>
      <c r="H76">
        <v>27.6</v>
      </c>
      <c r="I76">
        <v>10.4</v>
      </c>
      <c r="J76">
        <v>4038320</v>
      </c>
      <c r="K76">
        <v>979180</v>
      </c>
      <c r="L76">
        <v>3617916</v>
      </c>
      <c r="M76">
        <v>3059140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60</v>
      </c>
      <c r="V76">
        <v>0</v>
      </c>
      <c r="W76">
        <v>16</v>
      </c>
    </row>
    <row r="77" spans="1:23">
      <c r="A77">
        <v>1460696030</v>
      </c>
      <c r="B77">
        <v>300</v>
      </c>
      <c r="C77">
        <v>4</v>
      </c>
      <c r="D77">
        <v>71.6</v>
      </c>
      <c r="E77">
        <v>19.7</v>
      </c>
      <c r="F77">
        <v>16.8</v>
      </c>
      <c r="G77">
        <v>17.3</v>
      </c>
      <c r="H77">
        <v>18.3</v>
      </c>
      <c r="I77">
        <v>10.4</v>
      </c>
      <c r="J77">
        <v>4038320</v>
      </c>
      <c r="K77">
        <v>980556</v>
      </c>
      <c r="L77">
        <v>3617736</v>
      </c>
      <c r="M77">
        <v>3057764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1460696034</v>
      </c>
      <c r="B78">
        <v>304</v>
      </c>
      <c r="C78">
        <v>4</v>
      </c>
      <c r="D78">
        <v>69.2</v>
      </c>
      <c r="E78">
        <v>16.5</v>
      </c>
      <c r="F78">
        <v>14.5</v>
      </c>
      <c r="G78">
        <v>18.4</v>
      </c>
      <c r="H78">
        <v>19.7</v>
      </c>
      <c r="I78">
        <v>10.4</v>
      </c>
      <c r="J78">
        <v>4038320</v>
      </c>
      <c r="K78">
        <v>983324</v>
      </c>
      <c r="L78">
        <v>3617676</v>
      </c>
      <c r="M78">
        <v>3054996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1460696038</v>
      </c>
      <c r="B79">
        <v>308</v>
      </c>
      <c r="C79">
        <v>4</v>
      </c>
      <c r="D79">
        <v>82.4</v>
      </c>
      <c r="E79">
        <v>22.6</v>
      </c>
      <c r="F79">
        <v>19.1</v>
      </c>
      <c r="G79">
        <v>20.1</v>
      </c>
      <c r="H79">
        <v>20.9</v>
      </c>
      <c r="I79">
        <v>10.4</v>
      </c>
      <c r="J79">
        <v>4038320</v>
      </c>
      <c r="K79">
        <v>988096</v>
      </c>
      <c r="L79">
        <v>3618384</v>
      </c>
      <c r="M79">
        <v>3050224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1460696042</v>
      </c>
      <c r="B80">
        <v>312</v>
      </c>
      <c r="C80">
        <v>4</v>
      </c>
      <c r="D80">
        <v>60.4</v>
      </c>
      <c r="E80">
        <v>10.8</v>
      </c>
      <c r="F80">
        <v>14.1</v>
      </c>
      <c r="G80">
        <v>13.7</v>
      </c>
      <c r="H80">
        <v>21.6</v>
      </c>
      <c r="I80">
        <v>10.4</v>
      </c>
      <c r="J80">
        <v>4038320</v>
      </c>
      <c r="K80">
        <v>994060</v>
      </c>
      <c r="L80">
        <v>3618300</v>
      </c>
      <c r="M80">
        <v>3044260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8</v>
      </c>
    </row>
    <row r="81" spans="1:23">
      <c r="A81">
        <v>1460696046</v>
      </c>
      <c r="B81">
        <v>316</v>
      </c>
      <c r="C81">
        <v>4</v>
      </c>
      <c r="D81">
        <v>2.8</v>
      </c>
      <c r="E81">
        <v>0.3</v>
      </c>
      <c r="F81">
        <v>0</v>
      </c>
      <c r="G81">
        <v>2</v>
      </c>
      <c r="H81">
        <v>0.3</v>
      </c>
      <c r="I81">
        <v>10.4</v>
      </c>
      <c r="J81">
        <v>4038320</v>
      </c>
      <c r="K81">
        <v>994060</v>
      </c>
      <c r="L81">
        <v>3618316</v>
      </c>
      <c r="M81">
        <v>3044260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35</v>
      </c>
      <c r="T81">
        <v>4</v>
      </c>
      <c r="U81">
        <v>19992</v>
      </c>
      <c r="V81">
        <v>92</v>
      </c>
      <c r="W81">
        <v>1688</v>
      </c>
    </row>
    <row r="82" spans="1:23">
      <c r="A82">
        <v>1460696050</v>
      </c>
      <c r="B82">
        <v>320</v>
      </c>
      <c r="C82">
        <v>4</v>
      </c>
      <c r="D82">
        <v>2.4</v>
      </c>
      <c r="E82">
        <v>0</v>
      </c>
      <c r="F82">
        <v>0</v>
      </c>
      <c r="G82">
        <v>2</v>
      </c>
      <c r="H82">
        <v>0</v>
      </c>
      <c r="I82">
        <v>10.4</v>
      </c>
      <c r="J82">
        <v>4038320</v>
      </c>
      <c r="K82">
        <v>994164</v>
      </c>
      <c r="L82">
        <v>3618224</v>
      </c>
      <c r="M82">
        <v>3044156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1460696054</v>
      </c>
      <c r="B83">
        <v>324</v>
      </c>
      <c r="C83">
        <v>4</v>
      </c>
      <c r="D83">
        <v>2.8</v>
      </c>
      <c r="E83">
        <v>0</v>
      </c>
      <c r="F83">
        <v>0</v>
      </c>
      <c r="G83">
        <v>2.3</v>
      </c>
      <c r="H83">
        <v>0.7</v>
      </c>
      <c r="I83">
        <v>10.4</v>
      </c>
      <c r="J83">
        <v>4038320</v>
      </c>
      <c r="K83">
        <v>994288</v>
      </c>
      <c r="L83">
        <v>3618112</v>
      </c>
      <c r="M83">
        <v>3044032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24</v>
      </c>
    </row>
    <row r="84" spans="1:23">
      <c r="A84">
        <v>1460696058</v>
      </c>
      <c r="B84">
        <v>328</v>
      </c>
      <c r="C84">
        <v>4</v>
      </c>
      <c r="D84">
        <v>3.2</v>
      </c>
      <c r="E84">
        <v>0</v>
      </c>
      <c r="F84">
        <v>0.3</v>
      </c>
      <c r="G84">
        <v>1.5</v>
      </c>
      <c r="H84">
        <v>1</v>
      </c>
      <c r="I84">
        <v>10.4</v>
      </c>
      <c r="J84">
        <v>4038320</v>
      </c>
      <c r="K84">
        <v>995916</v>
      </c>
      <c r="L84">
        <v>3616484</v>
      </c>
      <c r="M84">
        <v>3042404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1460696182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263508</v>
      </c>
      <c r="L2">
        <v>3922072</v>
      </c>
      <c r="M2">
        <v>3774812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1460696186</v>
      </c>
      <c r="B3">
        <v>4</v>
      </c>
      <c r="C3">
        <v>4</v>
      </c>
      <c r="D3">
        <v>100.8</v>
      </c>
      <c r="E3">
        <v>1.5</v>
      </c>
      <c r="F3">
        <v>93.9</v>
      </c>
      <c r="G3">
        <v>5.4</v>
      </c>
      <c r="H3">
        <v>0.7</v>
      </c>
      <c r="I3">
        <v>4.8</v>
      </c>
      <c r="J3">
        <v>4038320</v>
      </c>
      <c r="K3">
        <v>365176</v>
      </c>
      <c r="L3">
        <v>3846160</v>
      </c>
      <c r="M3">
        <v>3673144</v>
      </c>
      <c r="N3">
        <v>0</v>
      </c>
      <c r="O3">
        <v>4183036</v>
      </c>
      <c r="P3">
        <v>0</v>
      </c>
      <c r="Q3">
        <v>4183036</v>
      </c>
      <c r="R3">
        <v>1078</v>
      </c>
      <c r="S3">
        <v>18</v>
      </c>
      <c r="T3">
        <v>25236</v>
      </c>
      <c r="U3">
        <v>380</v>
      </c>
      <c r="V3">
        <v>7548</v>
      </c>
      <c r="W3">
        <v>176</v>
      </c>
    </row>
    <row r="4" spans="1:23">
      <c r="A4">
        <v>1460696190</v>
      </c>
      <c r="B4">
        <v>8</v>
      </c>
      <c r="C4">
        <v>4</v>
      </c>
      <c r="D4">
        <v>88.4</v>
      </c>
      <c r="E4">
        <v>3.3</v>
      </c>
      <c r="F4">
        <v>81.5</v>
      </c>
      <c r="G4">
        <v>2.5</v>
      </c>
      <c r="H4">
        <v>1</v>
      </c>
      <c r="I4">
        <v>9.1</v>
      </c>
      <c r="J4">
        <v>4038320</v>
      </c>
      <c r="K4">
        <v>541084</v>
      </c>
      <c r="L4">
        <v>3671572</v>
      </c>
      <c r="M4">
        <v>3497236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37</v>
      </c>
      <c r="T4">
        <v>1260</v>
      </c>
      <c r="U4">
        <v>316</v>
      </c>
      <c r="V4">
        <v>100</v>
      </c>
      <c r="W4">
        <v>2324</v>
      </c>
    </row>
    <row r="5" spans="1:23">
      <c r="A5">
        <v>1460696194</v>
      </c>
      <c r="B5">
        <v>12</v>
      </c>
      <c r="C5">
        <v>4</v>
      </c>
      <c r="D5">
        <v>68</v>
      </c>
      <c r="E5">
        <v>18</v>
      </c>
      <c r="F5">
        <v>16.7</v>
      </c>
      <c r="G5">
        <v>16.8</v>
      </c>
      <c r="H5">
        <v>16.4</v>
      </c>
      <c r="I5">
        <v>9.2</v>
      </c>
      <c r="J5">
        <v>4038320</v>
      </c>
      <c r="K5">
        <v>548496</v>
      </c>
      <c r="L5">
        <v>3665092</v>
      </c>
      <c r="M5">
        <v>3489824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6</v>
      </c>
      <c r="T5">
        <v>352</v>
      </c>
      <c r="U5">
        <v>24</v>
      </c>
      <c r="V5">
        <v>20</v>
      </c>
      <c r="W5">
        <v>100</v>
      </c>
    </row>
    <row r="6" spans="1:23">
      <c r="A6">
        <v>1460696198</v>
      </c>
      <c r="B6">
        <v>16</v>
      </c>
      <c r="C6">
        <v>4</v>
      </c>
      <c r="D6">
        <v>87.6</v>
      </c>
      <c r="E6">
        <v>25.3</v>
      </c>
      <c r="F6">
        <v>22.1</v>
      </c>
      <c r="G6">
        <v>21.9</v>
      </c>
      <c r="H6">
        <v>18.6</v>
      </c>
      <c r="I6">
        <v>9.3</v>
      </c>
      <c r="J6">
        <v>4038320</v>
      </c>
      <c r="K6">
        <v>553568</v>
      </c>
      <c r="L6">
        <v>3661640</v>
      </c>
      <c r="M6">
        <v>3484752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1572</v>
      </c>
      <c r="V6">
        <v>16</v>
      </c>
      <c r="W6">
        <v>60</v>
      </c>
    </row>
    <row r="7" spans="1:23">
      <c r="A7">
        <v>1460696202</v>
      </c>
      <c r="B7">
        <v>20</v>
      </c>
      <c r="C7">
        <v>4</v>
      </c>
      <c r="D7">
        <v>47.6</v>
      </c>
      <c r="E7">
        <v>13</v>
      </c>
      <c r="F7">
        <v>12.8</v>
      </c>
      <c r="G7">
        <v>10.8</v>
      </c>
      <c r="H7">
        <v>11.1</v>
      </c>
      <c r="I7">
        <v>9.4</v>
      </c>
      <c r="J7">
        <v>4038320</v>
      </c>
      <c r="K7">
        <v>556864</v>
      </c>
      <c r="L7">
        <v>3659188</v>
      </c>
      <c r="M7">
        <v>3481456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44</v>
      </c>
    </row>
    <row r="8" spans="1:23">
      <c r="A8">
        <v>1460696206</v>
      </c>
      <c r="B8">
        <v>24</v>
      </c>
      <c r="C8">
        <v>4</v>
      </c>
      <c r="D8">
        <v>77.6</v>
      </c>
      <c r="E8">
        <v>18.8</v>
      </c>
      <c r="F8">
        <v>21</v>
      </c>
      <c r="G8">
        <v>20.1</v>
      </c>
      <c r="H8">
        <v>18</v>
      </c>
      <c r="I8">
        <v>9.4</v>
      </c>
      <c r="J8">
        <v>4038320</v>
      </c>
      <c r="K8">
        <v>559476</v>
      </c>
      <c r="L8">
        <v>3658152</v>
      </c>
      <c r="M8">
        <v>3478844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1460696210</v>
      </c>
      <c r="B9">
        <v>28</v>
      </c>
      <c r="C9">
        <v>4</v>
      </c>
      <c r="D9">
        <v>89.6</v>
      </c>
      <c r="E9">
        <v>23.2</v>
      </c>
      <c r="F9">
        <v>23.9</v>
      </c>
      <c r="G9">
        <v>22.3</v>
      </c>
      <c r="H9">
        <v>20.2</v>
      </c>
      <c r="I9">
        <v>9.5</v>
      </c>
      <c r="J9">
        <v>4038320</v>
      </c>
      <c r="K9">
        <v>567428</v>
      </c>
      <c r="L9">
        <v>3655268</v>
      </c>
      <c r="M9">
        <v>3470892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1460696214</v>
      </c>
      <c r="B10">
        <v>32</v>
      </c>
      <c r="C10">
        <v>4</v>
      </c>
      <c r="D10">
        <v>86.4</v>
      </c>
      <c r="E10">
        <v>21.3</v>
      </c>
      <c r="F10">
        <v>22.4</v>
      </c>
      <c r="G10">
        <v>23.7</v>
      </c>
      <c r="H10">
        <v>19</v>
      </c>
      <c r="I10">
        <v>9.5</v>
      </c>
      <c r="J10">
        <v>4038320</v>
      </c>
      <c r="K10">
        <v>568752</v>
      </c>
      <c r="L10">
        <v>3654680</v>
      </c>
      <c r="M10">
        <v>3469568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8400</v>
      </c>
      <c r="V10">
        <v>0</v>
      </c>
      <c r="W10">
        <v>516</v>
      </c>
    </row>
    <row r="11" spans="1:23">
      <c r="A11">
        <v>1460696218</v>
      </c>
      <c r="B11">
        <v>36</v>
      </c>
      <c r="C11">
        <v>4</v>
      </c>
      <c r="D11">
        <v>100</v>
      </c>
      <c r="E11">
        <v>28.8</v>
      </c>
      <c r="F11">
        <v>24.2</v>
      </c>
      <c r="G11">
        <v>24.6</v>
      </c>
      <c r="H11">
        <v>22.8</v>
      </c>
      <c r="I11">
        <v>9.5</v>
      </c>
      <c r="J11">
        <v>4038320</v>
      </c>
      <c r="K11">
        <v>572136</v>
      </c>
      <c r="L11">
        <v>3653136</v>
      </c>
      <c r="M11">
        <v>3466184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1460696222</v>
      </c>
      <c r="B12">
        <v>40</v>
      </c>
      <c r="C12">
        <v>4</v>
      </c>
      <c r="D12">
        <v>121.6</v>
      </c>
      <c r="E12">
        <v>34.5</v>
      </c>
      <c r="F12">
        <v>29.5</v>
      </c>
      <c r="G12">
        <v>31.1</v>
      </c>
      <c r="H12">
        <v>26.8</v>
      </c>
      <c r="I12">
        <v>9.6</v>
      </c>
      <c r="J12">
        <v>4038320</v>
      </c>
      <c r="K12">
        <v>576360</v>
      </c>
      <c r="L12">
        <v>3652036</v>
      </c>
      <c r="M12">
        <v>3461960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100</v>
      </c>
      <c r="V12">
        <v>0</v>
      </c>
      <c r="W12">
        <v>800</v>
      </c>
    </row>
    <row r="13" spans="1:23">
      <c r="A13">
        <v>1460696226</v>
      </c>
      <c r="B13">
        <v>44</v>
      </c>
      <c r="C13">
        <v>4</v>
      </c>
      <c r="D13">
        <v>95.6</v>
      </c>
      <c r="E13">
        <v>25.3</v>
      </c>
      <c r="F13">
        <v>23.9</v>
      </c>
      <c r="G13">
        <v>21.9</v>
      </c>
      <c r="H13">
        <v>24.6</v>
      </c>
      <c r="I13">
        <v>9.6</v>
      </c>
      <c r="J13">
        <v>4038320</v>
      </c>
      <c r="K13">
        <v>578416</v>
      </c>
      <c r="L13">
        <v>3651164</v>
      </c>
      <c r="M13">
        <v>3459904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1460696230</v>
      </c>
      <c r="B14">
        <v>48</v>
      </c>
      <c r="C14">
        <v>4</v>
      </c>
      <c r="D14">
        <v>111.2</v>
      </c>
      <c r="E14">
        <v>29.6</v>
      </c>
      <c r="F14">
        <v>26.5</v>
      </c>
      <c r="G14">
        <v>27.4</v>
      </c>
      <c r="H14">
        <v>28.1</v>
      </c>
      <c r="I14">
        <v>9.6</v>
      </c>
      <c r="J14">
        <v>4038320</v>
      </c>
      <c r="K14">
        <v>582552</v>
      </c>
      <c r="L14">
        <v>3649312</v>
      </c>
      <c r="M14">
        <v>3455768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32</v>
      </c>
    </row>
    <row r="15" spans="1:23">
      <c r="A15">
        <v>1460696234</v>
      </c>
      <c r="B15">
        <v>52</v>
      </c>
      <c r="C15">
        <v>4</v>
      </c>
      <c r="D15">
        <v>86.4</v>
      </c>
      <c r="E15">
        <v>22.7</v>
      </c>
      <c r="F15">
        <v>21</v>
      </c>
      <c r="G15">
        <v>22.2</v>
      </c>
      <c r="H15">
        <v>20.5</v>
      </c>
      <c r="I15">
        <v>9.6</v>
      </c>
      <c r="J15">
        <v>4038320</v>
      </c>
      <c r="K15">
        <v>584008</v>
      </c>
      <c r="L15">
        <v>3648872</v>
      </c>
      <c r="M15">
        <v>3454312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1460696238</v>
      </c>
      <c r="B16">
        <v>56</v>
      </c>
      <c r="C16">
        <v>4</v>
      </c>
      <c r="D16">
        <v>87.2</v>
      </c>
      <c r="E16">
        <v>24.2</v>
      </c>
      <c r="F16">
        <v>22.9</v>
      </c>
      <c r="G16">
        <v>22</v>
      </c>
      <c r="H16">
        <v>18.5</v>
      </c>
      <c r="I16">
        <v>9.7</v>
      </c>
      <c r="J16">
        <v>4038320</v>
      </c>
      <c r="K16">
        <v>586376</v>
      </c>
      <c r="L16">
        <v>3648308</v>
      </c>
      <c r="M16">
        <v>3451944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8</v>
      </c>
    </row>
    <row r="17" spans="1:23">
      <c r="A17">
        <v>1460696242</v>
      </c>
      <c r="B17">
        <v>60</v>
      </c>
      <c r="C17">
        <v>4</v>
      </c>
      <c r="D17">
        <v>75.6</v>
      </c>
      <c r="E17">
        <v>20.8</v>
      </c>
      <c r="F17">
        <v>19</v>
      </c>
      <c r="G17">
        <v>18.7</v>
      </c>
      <c r="H17">
        <v>17.4</v>
      </c>
      <c r="I17">
        <v>9.7</v>
      </c>
      <c r="J17">
        <v>4038320</v>
      </c>
      <c r="K17">
        <v>587676</v>
      </c>
      <c r="L17">
        <v>3647912</v>
      </c>
      <c r="M17">
        <v>3450644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23</v>
      </c>
      <c r="T17">
        <v>8</v>
      </c>
      <c r="U17">
        <v>12556</v>
      </c>
      <c r="V17">
        <v>4</v>
      </c>
      <c r="W17">
        <v>520</v>
      </c>
    </row>
    <row r="18" spans="1:23">
      <c r="A18">
        <v>1460696246</v>
      </c>
      <c r="B18">
        <v>64</v>
      </c>
      <c r="C18">
        <v>4</v>
      </c>
      <c r="D18">
        <v>78.8</v>
      </c>
      <c r="E18">
        <v>20.4</v>
      </c>
      <c r="F18">
        <v>22.4</v>
      </c>
      <c r="G18">
        <v>18.8</v>
      </c>
      <c r="H18">
        <v>17.3</v>
      </c>
      <c r="I18">
        <v>9.7</v>
      </c>
      <c r="J18">
        <v>4038320</v>
      </c>
      <c r="K18">
        <v>592024</v>
      </c>
      <c r="L18">
        <v>3646836</v>
      </c>
      <c r="M18">
        <v>3446296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32</v>
      </c>
    </row>
    <row r="19" spans="1:23">
      <c r="A19">
        <v>1460696250</v>
      </c>
      <c r="B19">
        <v>68</v>
      </c>
      <c r="C19">
        <v>4</v>
      </c>
      <c r="D19">
        <v>72</v>
      </c>
      <c r="E19">
        <v>15.1</v>
      </c>
      <c r="F19">
        <v>24.1</v>
      </c>
      <c r="G19">
        <v>17.8</v>
      </c>
      <c r="H19">
        <v>15.1</v>
      </c>
      <c r="I19">
        <v>9.7</v>
      </c>
      <c r="J19">
        <v>4038320</v>
      </c>
      <c r="K19">
        <v>595044</v>
      </c>
      <c r="L19">
        <v>3646116</v>
      </c>
      <c r="M19">
        <v>3443276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32</v>
      </c>
      <c r="V19">
        <v>0</v>
      </c>
      <c r="W19">
        <v>28</v>
      </c>
    </row>
    <row r="20" spans="1:23">
      <c r="A20">
        <v>1460696254</v>
      </c>
      <c r="B20">
        <v>72</v>
      </c>
      <c r="C20">
        <v>4</v>
      </c>
      <c r="D20">
        <v>55.6</v>
      </c>
      <c r="E20">
        <v>14.9</v>
      </c>
      <c r="F20">
        <v>12.6</v>
      </c>
      <c r="G20">
        <v>15.7</v>
      </c>
      <c r="H20">
        <v>12.8</v>
      </c>
      <c r="I20">
        <v>9.7</v>
      </c>
      <c r="J20">
        <v>4038320</v>
      </c>
      <c r="K20">
        <v>596056</v>
      </c>
      <c r="L20">
        <v>3645844</v>
      </c>
      <c r="M20">
        <v>3442264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20</v>
      </c>
      <c r="V20">
        <v>0</v>
      </c>
      <c r="W20">
        <v>0</v>
      </c>
    </row>
    <row r="21" spans="1:23">
      <c r="A21">
        <v>1460696258</v>
      </c>
      <c r="B21">
        <v>76</v>
      </c>
      <c r="C21">
        <v>4</v>
      </c>
      <c r="D21">
        <v>109.2</v>
      </c>
      <c r="E21">
        <v>41.4</v>
      </c>
      <c r="F21">
        <v>21.7</v>
      </c>
      <c r="G21">
        <v>27.5</v>
      </c>
      <c r="H21">
        <v>18.9</v>
      </c>
      <c r="I21">
        <v>9.7</v>
      </c>
      <c r="J21">
        <v>4038320</v>
      </c>
      <c r="K21">
        <v>606260</v>
      </c>
      <c r="L21">
        <v>3644760</v>
      </c>
      <c r="M21">
        <v>3432060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28</v>
      </c>
    </row>
    <row r="22" spans="1:23">
      <c r="A22">
        <v>1460696262</v>
      </c>
      <c r="B22">
        <v>80</v>
      </c>
      <c r="C22">
        <v>4</v>
      </c>
      <c r="D22">
        <v>67.6</v>
      </c>
      <c r="E22">
        <v>18.3</v>
      </c>
      <c r="F22">
        <v>16.9</v>
      </c>
      <c r="G22">
        <v>16.3</v>
      </c>
      <c r="H22">
        <v>16.1</v>
      </c>
      <c r="I22">
        <v>9.7</v>
      </c>
      <c r="J22">
        <v>4038320</v>
      </c>
      <c r="K22">
        <v>606992</v>
      </c>
      <c r="L22">
        <v>3644956</v>
      </c>
      <c r="M22">
        <v>3431328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1460696266</v>
      </c>
      <c r="B23">
        <v>84</v>
      </c>
      <c r="C23">
        <v>4</v>
      </c>
      <c r="D23">
        <v>103.2</v>
      </c>
      <c r="E23">
        <v>22.6</v>
      </c>
      <c r="F23">
        <v>33.2</v>
      </c>
      <c r="G23">
        <v>23.7</v>
      </c>
      <c r="H23">
        <v>23</v>
      </c>
      <c r="I23">
        <v>9.8</v>
      </c>
      <c r="J23">
        <v>4038320</v>
      </c>
      <c r="K23">
        <v>615104</v>
      </c>
      <c r="L23">
        <v>3643144</v>
      </c>
      <c r="M23">
        <v>3423216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8</v>
      </c>
    </row>
    <row r="24" spans="1:23">
      <c r="A24">
        <v>1460696270</v>
      </c>
      <c r="B24">
        <v>88</v>
      </c>
      <c r="C24">
        <v>4</v>
      </c>
      <c r="D24">
        <v>88.4</v>
      </c>
      <c r="E24">
        <v>18.4</v>
      </c>
      <c r="F24">
        <v>36.4</v>
      </c>
      <c r="G24">
        <v>16</v>
      </c>
      <c r="H24">
        <v>18.1</v>
      </c>
      <c r="I24">
        <v>9.8</v>
      </c>
      <c r="J24">
        <v>4038320</v>
      </c>
      <c r="K24">
        <v>621348</v>
      </c>
      <c r="L24">
        <v>3642268</v>
      </c>
      <c r="M24">
        <v>3416972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1460696274</v>
      </c>
      <c r="B25">
        <v>92</v>
      </c>
      <c r="C25">
        <v>4</v>
      </c>
      <c r="D25">
        <v>112.8</v>
      </c>
      <c r="E25">
        <v>33.5</v>
      </c>
      <c r="F25">
        <v>32.4</v>
      </c>
      <c r="G25">
        <v>23.4</v>
      </c>
      <c r="H25">
        <v>23.6</v>
      </c>
      <c r="I25">
        <v>9.8</v>
      </c>
      <c r="J25">
        <v>4038320</v>
      </c>
      <c r="K25">
        <v>627644</v>
      </c>
      <c r="L25">
        <v>3643172</v>
      </c>
      <c r="M25">
        <v>3410676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46</v>
      </c>
      <c r="T25">
        <v>4</v>
      </c>
      <c r="U25">
        <v>29792</v>
      </c>
      <c r="V25">
        <v>0</v>
      </c>
      <c r="W25">
        <v>5456</v>
      </c>
    </row>
    <row r="26" spans="1:23">
      <c r="A26">
        <v>1460696278</v>
      </c>
      <c r="B26">
        <v>96</v>
      </c>
      <c r="C26">
        <v>4</v>
      </c>
      <c r="D26">
        <v>101.6</v>
      </c>
      <c r="E26">
        <v>28.2</v>
      </c>
      <c r="F26">
        <v>25.4</v>
      </c>
      <c r="G26">
        <v>22.8</v>
      </c>
      <c r="H26">
        <v>25.8</v>
      </c>
      <c r="I26">
        <v>9.8</v>
      </c>
      <c r="J26">
        <v>4038320</v>
      </c>
      <c r="K26">
        <v>631824</v>
      </c>
      <c r="L26">
        <v>3641488</v>
      </c>
      <c r="M26">
        <v>3406496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264</v>
      </c>
      <c r="V26">
        <v>0</v>
      </c>
      <c r="W26">
        <v>52</v>
      </c>
    </row>
    <row r="27" spans="1:23">
      <c r="A27">
        <v>1460696282</v>
      </c>
      <c r="B27">
        <v>100</v>
      </c>
      <c r="C27">
        <v>4</v>
      </c>
      <c r="D27">
        <v>90.8</v>
      </c>
      <c r="E27">
        <v>24.7</v>
      </c>
      <c r="F27">
        <v>24.4</v>
      </c>
      <c r="G27">
        <v>21.2</v>
      </c>
      <c r="H27">
        <v>20.6</v>
      </c>
      <c r="I27">
        <v>9.8</v>
      </c>
      <c r="J27">
        <v>4038320</v>
      </c>
      <c r="K27">
        <v>633856</v>
      </c>
      <c r="L27">
        <v>3641432</v>
      </c>
      <c r="M27">
        <v>3404464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24</v>
      </c>
      <c r="V27">
        <v>0</v>
      </c>
      <c r="W27">
        <v>28</v>
      </c>
    </row>
    <row r="28" spans="1:23">
      <c r="A28">
        <v>1460696286</v>
      </c>
      <c r="B28">
        <v>104</v>
      </c>
      <c r="C28">
        <v>4</v>
      </c>
      <c r="D28">
        <v>82.8</v>
      </c>
      <c r="E28">
        <v>20.1</v>
      </c>
      <c r="F28">
        <v>22.6</v>
      </c>
      <c r="G28">
        <v>17.9</v>
      </c>
      <c r="H28">
        <v>22.1</v>
      </c>
      <c r="I28">
        <v>9.8</v>
      </c>
      <c r="J28">
        <v>4038320</v>
      </c>
      <c r="K28">
        <v>637192</v>
      </c>
      <c r="L28">
        <v>3641288</v>
      </c>
      <c r="M28">
        <v>3401128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1460696290</v>
      </c>
      <c r="B29">
        <v>108</v>
      </c>
      <c r="C29">
        <v>4</v>
      </c>
      <c r="D29">
        <v>90.4</v>
      </c>
      <c r="E29">
        <v>21.6</v>
      </c>
      <c r="F29">
        <v>19.3</v>
      </c>
      <c r="G29">
        <v>19.2</v>
      </c>
      <c r="H29">
        <v>30.6</v>
      </c>
      <c r="I29">
        <v>10</v>
      </c>
      <c r="J29">
        <v>4038320</v>
      </c>
      <c r="K29">
        <v>646824</v>
      </c>
      <c r="L29">
        <v>3636140</v>
      </c>
      <c r="M29">
        <v>3391496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24</v>
      </c>
    </row>
    <row r="30" spans="1:23">
      <c r="A30">
        <v>1460696294</v>
      </c>
      <c r="B30">
        <v>112</v>
      </c>
      <c r="C30">
        <v>4</v>
      </c>
      <c r="D30">
        <v>51.6</v>
      </c>
      <c r="E30">
        <v>14.3</v>
      </c>
      <c r="F30">
        <v>12.3</v>
      </c>
      <c r="G30">
        <v>12</v>
      </c>
      <c r="H30">
        <v>12.8</v>
      </c>
      <c r="I30">
        <v>10</v>
      </c>
      <c r="J30">
        <v>4038320</v>
      </c>
      <c r="K30">
        <v>647176</v>
      </c>
      <c r="L30">
        <v>3636392</v>
      </c>
      <c r="M30">
        <v>3391144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1460696298</v>
      </c>
      <c r="B31">
        <v>116</v>
      </c>
      <c r="C31">
        <v>4</v>
      </c>
      <c r="D31">
        <v>84.4</v>
      </c>
      <c r="E31">
        <v>22.6</v>
      </c>
      <c r="F31">
        <v>21.9</v>
      </c>
      <c r="G31">
        <v>19.9</v>
      </c>
      <c r="H31">
        <v>19.7</v>
      </c>
      <c r="I31">
        <v>10</v>
      </c>
      <c r="J31">
        <v>4038320</v>
      </c>
      <c r="K31">
        <v>650436</v>
      </c>
      <c r="L31">
        <v>3636088</v>
      </c>
      <c r="M31">
        <v>3387884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1460696302</v>
      </c>
      <c r="B32">
        <v>120</v>
      </c>
      <c r="C32">
        <v>4</v>
      </c>
      <c r="D32">
        <v>118.8</v>
      </c>
      <c r="E32">
        <v>35.5</v>
      </c>
      <c r="F32">
        <v>30.6</v>
      </c>
      <c r="G32">
        <v>27.1</v>
      </c>
      <c r="H32">
        <v>26.6</v>
      </c>
      <c r="I32">
        <v>10</v>
      </c>
      <c r="J32">
        <v>4038320</v>
      </c>
      <c r="K32">
        <v>656944</v>
      </c>
      <c r="L32">
        <v>3635500</v>
      </c>
      <c r="M32">
        <v>3381376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46</v>
      </c>
      <c r="T32">
        <v>0</v>
      </c>
      <c r="U32">
        <v>26412</v>
      </c>
      <c r="V32">
        <v>0</v>
      </c>
      <c r="W32">
        <v>4016</v>
      </c>
    </row>
    <row r="33" spans="1:23">
      <c r="A33">
        <v>1460696306</v>
      </c>
      <c r="B33">
        <v>124</v>
      </c>
      <c r="C33">
        <v>4</v>
      </c>
      <c r="D33">
        <v>115.2</v>
      </c>
      <c r="E33">
        <v>36.5</v>
      </c>
      <c r="F33">
        <v>23.6</v>
      </c>
      <c r="G33">
        <v>30.5</v>
      </c>
      <c r="H33">
        <v>24.9</v>
      </c>
      <c r="I33">
        <v>10</v>
      </c>
      <c r="J33">
        <v>4038320</v>
      </c>
      <c r="K33">
        <v>666072</v>
      </c>
      <c r="L33">
        <v>3632732</v>
      </c>
      <c r="M33">
        <v>3372248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28</v>
      </c>
      <c r="V33">
        <v>0</v>
      </c>
      <c r="W33">
        <v>24</v>
      </c>
    </row>
    <row r="34" spans="1:23">
      <c r="A34">
        <v>1460696310</v>
      </c>
      <c r="B34">
        <v>128</v>
      </c>
      <c r="C34">
        <v>4</v>
      </c>
      <c r="D34">
        <v>90.4</v>
      </c>
      <c r="E34">
        <v>24.5</v>
      </c>
      <c r="F34">
        <v>22.9</v>
      </c>
      <c r="G34">
        <v>22.2</v>
      </c>
      <c r="H34">
        <v>20.9</v>
      </c>
      <c r="I34">
        <v>10.1</v>
      </c>
      <c r="J34">
        <v>4038320</v>
      </c>
      <c r="K34">
        <v>669188</v>
      </c>
      <c r="L34">
        <v>3632464</v>
      </c>
      <c r="M34">
        <v>3369132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1460696314</v>
      </c>
      <c r="B35">
        <v>132</v>
      </c>
      <c r="C35">
        <v>4</v>
      </c>
      <c r="D35">
        <v>116.4</v>
      </c>
      <c r="E35">
        <v>30.6</v>
      </c>
      <c r="F35">
        <v>31.4</v>
      </c>
      <c r="G35">
        <v>26.7</v>
      </c>
      <c r="H35">
        <v>27.6</v>
      </c>
      <c r="I35">
        <v>10.1</v>
      </c>
      <c r="J35">
        <v>4038320</v>
      </c>
      <c r="K35">
        <v>672912</v>
      </c>
      <c r="L35">
        <v>3631964</v>
      </c>
      <c r="M35">
        <v>3365408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1460696318</v>
      </c>
      <c r="B36">
        <v>136</v>
      </c>
      <c r="C36">
        <v>4</v>
      </c>
      <c r="D36">
        <v>78.8</v>
      </c>
      <c r="E36">
        <v>21.7</v>
      </c>
      <c r="F36">
        <v>20.7</v>
      </c>
      <c r="G36">
        <v>17.9</v>
      </c>
      <c r="H36">
        <v>19.2</v>
      </c>
      <c r="I36">
        <v>10</v>
      </c>
      <c r="J36">
        <v>4038320</v>
      </c>
      <c r="K36">
        <v>673976</v>
      </c>
      <c r="L36">
        <v>3632600</v>
      </c>
      <c r="M36">
        <v>3364344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1460696322</v>
      </c>
      <c r="B37">
        <v>140</v>
      </c>
      <c r="C37">
        <v>4</v>
      </c>
      <c r="D37">
        <v>92.8</v>
      </c>
      <c r="E37">
        <v>23</v>
      </c>
      <c r="F37">
        <v>22.7</v>
      </c>
      <c r="G37">
        <v>24.1</v>
      </c>
      <c r="H37">
        <v>22.7</v>
      </c>
      <c r="I37">
        <v>10.1</v>
      </c>
      <c r="J37">
        <v>4038320</v>
      </c>
      <c r="K37">
        <v>675800</v>
      </c>
      <c r="L37">
        <v>3631804</v>
      </c>
      <c r="M37">
        <v>3362520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36</v>
      </c>
    </row>
    <row r="38" spans="1:23">
      <c r="A38">
        <v>1460696326</v>
      </c>
      <c r="B38">
        <v>144</v>
      </c>
      <c r="C38">
        <v>4</v>
      </c>
      <c r="D38">
        <v>78.4</v>
      </c>
      <c r="E38">
        <v>19.5</v>
      </c>
      <c r="F38">
        <v>21.6</v>
      </c>
      <c r="G38">
        <v>18.7</v>
      </c>
      <c r="H38">
        <v>18.7</v>
      </c>
      <c r="I38">
        <v>10.1</v>
      </c>
      <c r="J38">
        <v>4038320</v>
      </c>
      <c r="K38">
        <v>677120</v>
      </c>
      <c r="L38">
        <v>3631420</v>
      </c>
      <c r="M38">
        <v>3361200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1460696330</v>
      </c>
      <c r="B39">
        <v>148</v>
      </c>
      <c r="C39">
        <v>4</v>
      </c>
      <c r="D39">
        <v>64</v>
      </c>
      <c r="E39">
        <v>18</v>
      </c>
      <c r="F39">
        <v>16.3</v>
      </c>
      <c r="G39">
        <v>15.1</v>
      </c>
      <c r="H39">
        <v>14.6</v>
      </c>
      <c r="I39">
        <v>10.1</v>
      </c>
      <c r="J39">
        <v>4038320</v>
      </c>
      <c r="K39">
        <v>678760</v>
      </c>
      <c r="L39">
        <v>3630824</v>
      </c>
      <c r="M39">
        <v>3359560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1460696334</v>
      </c>
      <c r="B40">
        <v>152</v>
      </c>
      <c r="C40">
        <v>4</v>
      </c>
      <c r="D40">
        <v>100</v>
      </c>
      <c r="E40">
        <v>23.4</v>
      </c>
      <c r="F40">
        <v>26.1</v>
      </c>
      <c r="G40">
        <v>24.7</v>
      </c>
      <c r="H40">
        <v>25.4</v>
      </c>
      <c r="I40">
        <v>10.1</v>
      </c>
      <c r="J40">
        <v>4038320</v>
      </c>
      <c r="K40">
        <v>681864</v>
      </c>
      <c r="L40">
        <v>3630724</v>
      </c>
      <c r="M40">
        <v>3356456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33</v>
      </c>
      <c r="T40">
        <v>0</v>
      </c>
      <c r="U40">
        <v>19768</v>
      </c>
      <c r="V40">
        <v>0</v>
      </c>
      <c r="W40">
        <v>2008</v>
      </c>
    </row>
    <row r="41" spans="1:23">
      <c r="A41">
        <v>1460696338</v>
      </c>
      <c r="B41">
        <v>156</v>
      </c>
      <c r="C41">
        <v>4</v>
      </c>
      <c r="D41">
        <v>127.6</v>
      </c>
      <c r="E41">
        <v>34</v>
      </c>
      <c r="F41">
        <v>30.9</v>
      </c>
      <c r="G41">
        <v>33</v>
      </c>
      <c r="H41">
        <v>30.2</v>
      </c>
      <c r="I41">
        <v>10.1</v>
      </c>
      <c r="J41">
        <v>4038320</v>
      </c>
      <c r="K41">
        <v>684004</v>
      </c>
      <c r="L41">
        <v>3630508</v>
      </c>
      <c r="M41">
        <v>3354316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44</v>
      </c>
      <c r="V41">
        <v>0</v>
      </c>
      <c r="W41">
        <v>28</v>
      </c>
    </row>
    <row r="42" spans="1:23">
      <c r="A42">
        <v>1460696342</v>
      </c>
      <c r="B42">
        <v>160</v>
      </c>
      <c r="C42">
        <v>4</v>
      </c>
      <c r="D42">
        <v>106</v>
      </c>
      <c r="E42">
        <v>28.3</v>
      </c>
      <c r="F42">
        <v>26.2</v>
      </c>
      <c r="G42">
        <v>26.9</v>
      </c>
      <c r="H42">
        <v>24.7</v>
      </c>
      <c r="I42">
        <v>10.1</v>
      </c>
      <c r="J42">
        <v>4038320</v>
      </c>
      <c r="K42">
        <v>687004</v>
      </c>
      <c r="L42">
        <v>3630224</v>
      </c>
      <c r="M42">
        <v>3351316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1460696346</v>
      </c>
      <c r="B43">
        <v>164</v>
      </c>
      <c r="C43">
        <v>4</v>
      </c>
      <c r="D43">
        <v>97.6</v>
      </c>
      <c r="E43">
        <v>27</v>
      </c>
      <c r="F43">
        <v>24.1</v>
      </c>
      <c r="G43">
        <v>26</v>
      </c>
      <c r="H43">
        <v>21.2</v>
      </c>
      <c r="I43">
        <v>10.1</v>
      </c>
      <c r="J43">
        <v>4038320</v>
      </c>
      <c r="K43">
        <v>688940</v>
      </c>
      <c r="L43">
        <v>3630220</v>
      </c>
      <c r="M43">
        <v>3349380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1460696350</v>
      </c>
      <c r="B44">
        <v>168</v>
      </c>
      <c r="C44">
        <v>4</v>
      </c>
      <c r="D44">
        <v>63.6</v>
      </c>
      <c r="E44">
        <v>17.4</v>
      </c>
      <c r="F44">
        <v>14.4</v>
      </c>
      <c r="G44">
        <v>16.1</v>
      </c>
      <c r="H44">
        <v>15.3</v>
      </c>
      <c r="I44">
        <v>10.1</v>
      </c>
      <c r="J44">
        <v>4038320</v>
      </c>
      <c r="K44">
        <v>691700</v>
      </c>
      <c r="L44">
        <v>3628592</v>
      </c>
      <c r="M44">
        <v>3346620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1460696354</v>
      </c>
      <c r="B45">
        <v>172</v>
      </c>
      <c r="C45">
        <v>4</v>
      </c>
      <c r="D45">
        <v>71.6</v>
      </c>
      <c r="E45">
        <v>14.6</v>
      </c>
      <c r="F45">
        <v>19.6</v>
      </c>
      <c r="G45">
        <v>16</v>
      </c>
      <c r="H45">
        <v>21.3</v>
      </c>
      <c r="I45">
        <v>10.1</v>
      </c>
      <c r="J45">
        <v>4038320</v>
      </c>
      <c r="K45">
        <v>692156</v>
      </c>
      <c r="L45">
        <v>3629036</v>
      </c>
      <c r="M45">
        <v>3346164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1460696358</v>
      </c>
      <c r="B46">
        <v>176</v>
      </c>
      <c r="C46">
        <v>4</v>
      </c>
      <c r="D46">
        <v>82</v>
      </c>
      <c r="E46">
        <v>20.3</v>
      </c>
      <c r="F46">
        <v>18.5</v>
      </c>
      <c r="G46">
        <v>22.2</v>
      </c>
      <c r="H46">
        <v>21</v>
      </c>
      <c r="I46">
        <v>10.1</v>
      </c>
      <c r="J46">
        <v>4038320</v>
      </c>
      <c r="K46">
        <v>693044</v>
      </c>
      <c r="L46">
        <v>3628708</v>
      </c>
      <c r="M46">
        <v>3345276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1460696362</v>
      </c>
      <c r="B47">
        <v>180</v>
      </c>
      <c r="C47">
        <v>4</v>
      </c>
      <c r="D47">
        <v>61.2</v>
      </c>
      <c r="E47">
        <v>17.6</v>
      </c>
      <c r="F47">
        <v>13.8</v>
      </c>
      <c r="G47">
        <v>14.8</v>
      </c>
      <c r="H47">
        <v>15.2</v>
      </c>
      <c r="I47">
        <v>10.1</v>
      </c>
      <c r="J47">
        <v>4038320</v>
      </c>
      <c r="K47">
        <v>693704</v>
      </c>
      <c r="L47">
        <v>3628696</v>
      </c>
      <c r="M47">
        <v>3344616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19</v>
      </c>
      <c r="T47">
        <v>0</v>
      </c>
      <c r="U47">
        <v>10232</v>
      </c>
      <c r="V47">
        <v>0</v>
      </c>
      <c r="W47">
        <v>436</v>
      </c>
    </row>
    <row r="48" spans="1:23">
      <c r="A48">
        <v>1460696366</v>
      </c>
      <c r="B48">
        <v>184</v>
      </c>
      <c r="C48">
        <v>4</v>
      </c>
      <c r="D48">
        <v>94</v>
      </c>
      <c r="E48">
        <v>27</v>
      </c>
      <c r="F48">
        <v>22.7</v>
      </c>
      <c r="G48">
        <v>24.3</v>
      </c>
      <c r="H48">
        <v>20.8</v>
      </c>
      <c r="I48">
        <v>10.2</v>
      </c>
      <c r="J48">
        <v>4038320</v>
      </c>
      <c r="K48">
        <v>696732</v>
      </c>
      <c r="L48">
        <v>3627860</v>
      </c>
      <c r="M48">
        <v>3341588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32</v>
      </c>
      <c r="V48">
        <v>0</v>
      </c>
      <c r="W48">
        <v>28</v>
      </c>
    </row>
    <row r="49" spans="1:23">
      <c r="A49">
        <v>1460696370</v>
      </c>
      <c r="B49">
        <v>188</v>
      </c>
      <c r="C49">
        <v>4</v>
      </c>
      <c r="D49">
        <v>73.6</v>
      </c>
      <c r="E49">
        <v>21.8</v>
      </c>
      <c r="F49">
        <v>17.2</v>
      </c>
      <c r="G49">
        <v>18.4</v>
      </c>
      <c r="H49">
        <v>15.5</v>
      </c>
      <c r="I49">
        <v>10.2</v>
      </c>
      <c r="J49">
        <v>4038320</v>
      </c>
      <c r="K49">
        <v>697868</v>
      </c>
      <c r="L49">
        <v>3627660</v>
      </c>
      <c r="M49">
        <v>3340452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300</v>
      </c>
      <c r="V49">
        <v>0</v>
      </c>
      <c r="W49">
        <v>0</v>
      </c>
    </row>
    <row r="50" spans="1:23">
      <c r="A50">
        <v>1460696374</v>
      </c>
      <c r="B50">
        <v>192</v>
      </c>
      <c r="C50">
        <v>4</v>
      </c>
      <c r="D50">
        <v>58.8</v>
      </c>
      <c r="E50">
        <v>17.5</v>
      </c>
      <c r="F50">
        <v>14.5</v>
      </c>
      <c r="G50">
        <v>13.1</v>
      </c>
      <c r="H50">
        <v>13.8</v>
      </c>
      <c r="I50">
        <v>10.2</v>
      </c>
      <c r="J50">
        <v>4038320</v>
      </c>
      <c r="K50">
        <v>699064</v>
      </c>
      <c r="L50">
        <v>3626976</v>
      </c>
      <c r="M50">
        <v>3339256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52</v>
      </c>
      <c r="V50">
        <v>0</v>
      </c>
      <c r="W50">
        <v>32</v>
      </c>
    </row>
    <row r="51" spans="1:23">
      <c r="A51">
        <v>1460696378</v>
      </c>
      <c r="B51">
        <v>196</v>
      </c>
      <c r="C51">
        <v>4</v>
      </c>
      <c r="D51">
        <v>54.4</v>
      </c>
      <c r="E51">
        <v>14.2</v>
      </c>
      <c r="F51">
        <v>13.9</v>
      </c>
      <c r="G51">
        <v>12.9</v>
      </c>
      <c r="H51">
        <v>13.9</v>
      </c>
      <c r="I51">
        <v>10.2</v>
      </c>
      <c r="J51">
        <v>4038320</v>
      </c>
      <c r="K51">
        <v>699204</v>
      </c>
      <c r="L51">
        <v>3627072</v>
      </c>
      <c r="M51">
        <v>3339116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1460696382</v>
      </c>
      <c r="B52">
        <v>200</v>
      </c>
      <c r="C52">
        <v>4</v>
      </c>
      <c r="D52">
        <v>62.8</v>
      </c>
      <c r="E52">
        <v>17</v>
      </c>
      <c r="F52">
        <v>17.3</v>
      </c>
      <c r="G52">
        <v>14.8</v>
      </c>
      <c r="H52">
        <v>13.9</v>
      </c>
      <c r="I52">
        <v>10.2</v>
      </c>
      <c r="J52">
        <v>4038320</v>
      </c>
      <c r="K52">
        <v>700364</v>
      </c>
      <c r="L52">
        <v>3626916</v>
      </c>
      <c r="M52">
        <v>3337956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1460696386</v>
      </c>
      <c r="B53">
        <v>204</v>
      </c>
      <c r="C53">
        <v>4</v>
      </c>
      <c r="D53">
        <v>57.6</v>
      </c>
      <c r="E53">
        <v>14.9</v>
      </c>
      <c r="F53">
        <v>15.9</v>
      </c>
      <c r="G53">
        <v>14.9</v>
      </c>
      <c r="H53">
        <v>12.3</v>
      </c>
      <c r="I53">
        <v>10.2</v>
      </c>
      <c r="J53">
        <v>4038320</v>
      </c>
      <c r="K53">
        <v>701340</v>
      </c>
      <c r="L53">
        <v>3626452</v>
      </c>
      <c r="M53">
        <v>3336980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1460696390</v>
      </c>
      <c r="B54">
        <v>208</v>
      </c>
      <c r="C54">
        <v>4</v>
      </c>
      <c r="D54">
        <v>62.4</v>
      </c>
      <c r="E54">
        <v>17.4</v>
      </c>
      <c r="F54">
        <v>15.7</v>
      </c>
      <c r="G54">
        <v>13.8</v>
      </c>
      <c r="H54">
        <v>15.5</v>
      </c>
      <c r="I54">
        <v>10.4</v>
      </c>
      <c r="J54">
        <v>4038320</v>
      </c>
      <c r="K54">
        <v>709300</v>
      </c>
      <c r="L54">
        <v>3618880</v>
      </c>
      <c r="M54">
        <v>3329020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14</v>
      </c>
      <c r="T54">
        <v>0</v>
      </c>
      <c r="U54">
        <v>5360</v>
      </c>
      <c r="V54">
        <v>0</v>
      </c>
      <c r="W54">
        <v>216</v>
      </c>
    </row>
    <row r="55" spans="1:23">
      <c r="A55">
        <v>1460696394</v>
      </c>
      <c r="B55">
        <v>212</v>
      </c>
      <c r="C55">
        <v>4</v>
      </c>
      <c r="D55">
        <v>61.6</v>
      </c>
      <c r="E55">
        <v>17.3</v>
      </c>
      <c r="F55">
        <v>14.4</v>
      </c>
      <c r="G55">
        <v>15.4</v>
      </c>
      <c r="H55">
        <v>14.4</v>
      </c>
      <c r="I55">
        <v>10.4</v>
      </c>
      <c r="J55">
        <v>4038320</v>
      </c>
      <c r="K55">
        <v>710620</v>
      </c>
      <c r="L55">
        <v>3618884</v>
      </c>
      <c r="M55">
        <v>3327700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36</v>
      </c>
      <c r="V55">
        <v>0</v>
      </c>
      <c r="W55">
        <v>28</v>
      </c>
    </row>
    <row r="56" spans="1:23">
      <c r="A56">
        <v>1460696398</v>
      </c>
      <c r="B56">
        <v>216</v>
      </c>
      <c r="C56">
        <v>4</v>
      </c>
      <c r="D56">
        <v>72.4</v>
      </c>
      <c r="E56">
        <v>18.9</v>
      </c>
      <c r="F56">
        <v>17.4</v>
      </c>
      <c r="G56">
        <v>19.6</v>
      </c>
      <c r="H56">
        <v>17.2</v>
      </c>
      <c r="I56">
        <v>10.4</v>
      </c>
      <c r="J56">
        <v>4038320</v>
      </c>
      <c r="K56">
        <v>712440</v>
      </c>
      <c r="L56">
        <v>3619368</v>
      </c>
      <c r="M56">
        <v>3325880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1460696402</v>
      </c>
      <c r="B57">
        <v>220</v>
      </c>
      <c r="C57">
        <v>4</v>
      </c>
      <c r="D57">
        <v>67.2</v>
      </c>
      <c r="E57">
        <v>18.1</v>
      </c>
      <c r="F57">
        <v>16</v>
      </c>
      <c r="G57">
        <v>16.8</v>
      </c>
      <c r="H57">
        <v>16.3</v>
      </c>
      <c r="I57">
        <v>10.4</v>
      </c>
      <c r="J57">
        <v>4038320</v>
      </c>
      <c r="K57">
        <v>714812</v>
      </c>
      <c r="L57">
        <v>3619024</v>
      </c>
      <c r="M57">
        <v>3323508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1460696406</v>
      </c>
      <c r="B58">
        <v>224</v>
      </c>
      <c r="C58">
        <v>4</v>
      </c>
      <c r="D58">
        <v>53.6</v>
      </c>
      <c r="E58">
        <v>13.9</v>
      </c>
      <c r="F58">
        <v>13.5</v>
      </c>
      <c r="G58">
        <v>13.8</v>
      </c>
      <c r="H58">
        <v>12.6</v>
      </c>
      <c r="I58">
        <v>10.4</v>
      </c>
      <c r="J58">
        <v>4038320</v>
      </c>
      <c r="K58">
        <v>716264</v>
      </c>
      <c r="L58">
        <v>3618436</v>
      </c>
      <c r="M58">
        <v>3322056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1460696410</v>
      </c>
      <c r="B59">
        <v>228</v>
      </c>
      <c r="C59">
        <v>4</v>
      </c>
      <c r="D59">
        <v>56</v>
      </c>
      <c r="E59">
        <v>15.7</v>
      </c>
      <c r="F59">
        <v>14.7</v>
      </c>
      <c r="G59">
        <v>12.2</v>
      </c>
      <c r="H59">
        <v>13.2</v>
      </c>
      <c r="I59">
        <v>10.4</v>
      </c>
      <c r="J59">
        <v>4038320</v>
      </c>
      <c r="K59">
        <v>718084</v>
      </c>
      <c r="L59">
        <v>3618520</v>
      </c>
      <c r="M59">
        <v>3320236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1460696414</v>
      </c>
      <c r="B60">
        <v>232</v>
      </c>
      <c r="C60">
        <v>4</v>
      </c>
      <c r="D60">
        <v>52.4</v>
      </c>
      <c r="E60">
        <v>14.7</v>
      </c>
      <c r="F60">
        <v>14.2</v>
      </c>
      <c r="G60">
        <v>11.6</v>
      </c>
      <c r="H60">
        <v>12.8</v>
      </c>
      <c r="I60">
        <v>10.4</v>
      </c>
      <c r="J60">
        <v>4038320</v>
      </c>
      <c r="K60">
        <v>719080</v>
      </c>
      <c r="L60">
        <v>3618156</v>
      </c>
      <c r="M60">
        <v>3319240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1460696418</v>
      </c>
      <c r="B61">
        <v>236</v>
      </c>
      <c r="C61">
        <v>4</v>
      </c>
      <c r="D61">
        <v>97.6</v>
      </c>
      <c r="E61">
        <v>23.9</v>
      </c>
      <c r="F61">
        <v>31.5</v>
      </c>
      <c r="G61">
        <v>20.4</v>
      </c>
      <c r="H61">
        <v>21.7</v>
      </c>
      <c r="I61">
        <v>10.6</v>
      </c>
      <c r="J61">
        <v>4038320</v>
      </c>
      <c r="K61">
        <v>729156</v>
      </c>
      <c r="L61">
        <v>3611776</v>
      </c>
      <c r="M61">
        <v>3309164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20</v>
      </c>
      <c r="T61">
        <v>0</v>
      </c>
      <c r="U61">
        <v>11336</v>
      </c>
      <c r="V61">
        <v>0</v>
      </c>
      <c r="W61">
        <v>532</v>
      </c>
    </row>
    <row r="62" spans="1:23">
      <c r="A62">
        <v>1460696422</v>
      </c>
      <c r="B62">
        <v>240</v>
      </c>
      <c r="C62">
        <v>4</v>
      </c>
      <c r="D62">
        <v>56.8</v>
      </c>
      <c r="E62">
        <v>18.8</v>
      </c>
      <c r="F62">
        <v>12.3</v>
      </c>
      <c r="G62">
        <v>12.6</v>
      </c>
      <c r="H62">
        <v>12.7</v>
      </c>
      <c r="I62">
        <v>10.4</v>
      </c>
      <c r="J62">
        <v>4038320</v>
      </c>
      <c r="K62">
        <v>725888</v>
      </c>
      <c r="L62">
        <v>3617364</v>
      </c>
      <c r="M62">
        <v>3312432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216</v>
      </c>
      <c r="V62">
        <v>0</v>
      </c>
      <c r="W62">
        <v>28</v>
      </c>
    </row>
    <row r="63" spans="1:23">
      <c r="A63">
        <v>1460696426</v>
      </c>
      <c r="B63">
        <v>244</v>
      </c>
      <c r="C63">
        <v>4</v>
      </c>
      <c r="D63">
        <v>69.2</v>
      </c>
      <c r="E63">
        <v>20.5</v>
      </c>
      <c r="F63">
        <v>17.4</v>
      </c>
      <c r="G63">
        <v>13.8</v>
      </c>
      <c r="H63">
        <v>17.5</v>
      </c>
      <c r="I63">
        <v>10.4</v>
      </c>
      <c r="J63">
        <v>4038320</v>
      </c>
      <c r="K63">
        <v>729020</v>
      </c>
      <c r="L63">
        <v>3616904</v>
      </c>
      <c r="M63">
        <v>3309300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28</v>
      </c>
    </row>
    <row r="64" spans="1:23">
      <c r="A64">
        <v>1460696430</v>
      </c>
      <c r="B64">
        <v>248</v>
      </c>
      <c r="C64">
        <v>4</v>
      </c>
      <c r="D64">
        <v>75.2</v>
      </c>
      <c r="E64">
        <v>19</v>
      </c>
      <c r="F64">
        <v>19</v>
      </c>
      <c r="G64">
        <v>14</v>
      </c>
      <c r="H64">
        <v>23.1</v>
      </c>
      <c r="I64">
        <v>10.4</v>
      </c>
      <c r="J64">
        <v>4038320</v>
      </c>
      <c r="K64">
        <v>733992</v>
      </c>
      <c r="L64">
        <v>3617012</v>
      </c>
      <c r="M64">
        <v>3304328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0</v>
      </c>
    </row>
    <row r="65" spans="1:23">
      <c r="A65">
        <v>1460696434</v>
      </c>
      <c r="B65">
        <v>252</v>
      </c>
      <c r="C65">
        <v>4</v>
      </c>
      <c r="D65">
        <v>52</v>
      </c>
      <c r="E65">
        <v>16.9</v>
      </c>
      <c r="F65">
        <v>11.9</v>
      </c>
      <c r="G65">
        <v>11.4</v>
      </c>
      <c r="H65">
        <v>12.2</v>
      </c>
      <c r="I65">
        <v>10.4</v>
      </c>
      <c r="J65">
        <v>4038320</v>
      </c>
      <c r="K65">
        <v>735116</v>
      </c>
      <c r="L65">
        <v>3616936</v>
      </c>
      <c r="M65">
        <v>3303204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1460696438</v>
      </c>
      <c r="B66">
        <v>256</v>
      </c>
      <c r="C66">
        <v>4</v>
      </c>
      <c r="D66">
        <v>53.6</v>
      </c>
      <c r="E66">
        <v>15.4</v>
      </c>
      <c r="F66">
        <v>13.3</v>
      </c>
      <c r="G66">
        <v>13.3</v>
      </c>
      <c r="H66">
        <v>12.1</v>
      </c>
      <c r="I66">
        <v>10.4</v>
      </c>
      <c r="J66">
        <v>4038320</v>
      </c>
      <c r="K66">
        <v>735760</v>
      </c>
      <c r="L66">
        <v>3617544</v>
      </c>
      <c r="M66">
        <v>3302560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1460696442</v>
      </c>
      <c r="B67">
        <v>260</v>
      </c>
      <c r="C67">
        <v>4</v>
      </c>
      <c r="D67">
        <v>99.6</v>
      </c>
      <c r="E67">
        <v>25.7</v>
      </c>
      <c r="F67">
        <v>26.3</v>
      </c>
      <c r="G67">
        <v>23.6</v>
      </c>
      <c r="H67">
        <v>23.8</v>
      </c>
      <c r="I67">
        <v>10.4</v>
      </c>
      <c r="J67">
        <v>4038320</v>
      </c>
      <c r="K67">
        <v>740356</v>
      </c>
      <c r="L67">
        <v>3617476</v>
      </c>
      <c r="M67">
        <v>3297964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20</v>
      </c>
    </row>
    <row r="68" spans="1:23">
      <c r="A68">
        <v>1460696446</v>
      </c>
      <c r="B68">
        <v>264</v>
      </c>
      <c r="C68">
        <v>4</v>
      </c>
      <c r="D68">
        <v>71.6</v>
      </c>
      <c r="E68">
        <v>21.5</v>
      </c>
      <c r="F68">
        <v>16.2</v>
      </c>
      <c r="G68">
        <v>17.2</v>
      </c>
      <c r="H68">
        <v>17.4</v>
      </c>
      <c r="I68">
        <v>10.4</v>
      </c>
      <c r="J68">
        <v>4038320</v>
      </c>
      <c r="K68">
        <v>743712</v>
      </c>
      <c r="L68">
        <v>3617200</v>
      </c>
      <c r="M68">
        <v>3294608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1460696450</v>
      </c>
      <c r="B69">
        <v>268</v>
      </c>
      <c r="C69">
        <v>4</v>
      </c>
      <c r="D69">
        <v>73.2</v>
      </c>
      <c r="E69">
        <v>21</v>
      </c>
      <c r="F69">
        <v>17.8</v>
      </c>
      <c r="G69">
        <v>16.2</v>
      </c>
      <c r="H69">
        <v>18.6</v>
      </c>
      <c r="I69">
        <v>10.5</v>
      </c>
      <c r="J69">
        <v>4038320</v>
      </c>
      <c r="K69">
        <v>747900</v>
      </c>
      <c r="L69">
        <v>3615368</v>
      </c>
      <c r="M69">
        <v>3290420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35</v>
      </c>
      <c r="T69">
        <v>4</v>
      </c>
      <c r="U69">
        <v>21992</v>
      </c>
      <c r="V69">
        <v>28</v>
      </c>
      <c r="W69">
        <v>1676</v>
      </c>
    </row>
    <row r="70" spans="1:23">
      <c r="A70">
        <v>1460696454</v>
      </c>
      <c r="B70">
        <v>272</v>
      </c>
      <c r="C70">
        <v>4</v>
      </c>
      <c r="D70">
        <v>77.2</v>
      </c>
      <c r="E70">
        <v>20.4</v>
      </c>
      <c r="F70">
        <v>19.9</v>
      </c>
      <c r="G70">
        <v>17.7</v>
      </c>
      <c r="H70">
        <v>18.9</v>
      </c>
      <c r="I70">
        <v>10.5</v>
      </c>
      <c r="J70">
        <v>4038320</v>
      </c>
      <c r="K70">
        <v>752608</v>
      </c>
      <c r="L70">
        <v>3615616</v>
      </c>
      <c r="M70">
        <v>3285712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208</v>
      </c>
      <c r="V70">
        <v>0</v>
      </c>
      <c r="W70">
        <v>24</v>
      </c>
    </row>
    <row r="71" spans="1:23">
      <c r="A71">
        <v>1460696458</v>
      </c>
      <c r="B71">
        <v>276</v>
      </c>
      <c r="C71">
        <v>4</v>
      </c>
      <c r="D71">
        <v>70.8</v>
      </c>
      <c r="E71">
        <v>21</v>
      </c>
      <c r="F71">
        <v>15.1</v>
      </c>
      <c r="G71">
        <v>17.3</v>
      </c>
      <c r="H71">
        <v>17.7</v>
      </c>
      <c r="I71">
        <v>10.5</v>
      </c>
      <c r="J71">
        <v>4038320</v>
      </c>
      <c r="K71">
        <v>756120</v>
      </c>
      <c r="L71">
        <v>3615200</v>
      </c>
      <c r="M71">
        <v>3282200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52</v>
      </c>
      <c r="V71">
        <v>0</v>
      </c>
      <c r="W71">
        <v>12</v>
      </c>
    </row>
    <row r="72" spans="1:23">
      <c r="A72">
        <v>1460696462</v>
      </c>
      <c r="B72">
        <v>280</v>
      </c>
      <c r="C72">
        <v>4</v>
      </c>
      <c r="D72">
        <v>78.8</v>
      </c>
      <c r="E72">
        <v>21.8</v>
      </c>
      <c r="F72">
        <v>18.9</v>
      </c>
      <c r="G72">
        <v>19.7</v>
      </c>
      <c r="H72">
        <v>18.5</v>
      </c>
      <c r="I72">
        <v>10.5</v>
      </c>
      <c r="J72">
        <v>4038320</v>
      </c>
      <c r="K72">
        <v>758644</v>
      </c>
      <c r="L72">
        <v>3614864</v>
      </c>
      <c r="M72">
        <v>3279676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28</v>
      </c>
      <c r="V72">
        <v>0</v>
      </c>
      <c r="W72">
        <v>28</v>
      </c>
    </row>
    <row r="73" spans="1:23">
      <c r="A73">
        <v>1460696466</v>
      </c>
      <c r="B73">
        <v>284</v>
      </c>
      <c r="C73">
        <v>4</v>
      </c>
      <c r="D73">
        <v>54.8</v>
      </c>
      <c r="E73">
        <v>15.8</v>
      </c>
      <c r="F73">
        <v>14.1</v>
      </c>
      <c r="G73">
        <v>12.4</v>
      </c>
      <c r="H73">
        <v>13.1</v>
      </c>
      <c r="I73">
        <v>10.5</v>
      </c>
      <c r="J73">
        <v>4038320</v>
      </c>
      <c r="K73">
        <v>759948</v>
      </c>
      <c r="L73">
        <v>3615180</v>
      </c>
      <c r="M73">
        <v>3278372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1460696470</v>
      </c>
      <c r="B74">
        <v>288</v>
      </c>
      <c r="C74">
        <v>4</v>
      </c>
      <c r="D74">
        <v>87.2</v>
      </c>
      <c r="E74">
        <v>19.7</v>
      </c>
      <c r="F74">
        <v>23.3</v>
      </c>
      <c r="G74">
        <v>22.9</v>
      </c>
      <c r="H74">
        <v>20.8</v>
      </c>
      <c r="I74">
        <v>10.5</v>
      </c>
      <c r="J74">
        <v>4038320</v>
      </c>
      <c r="K74">
        <v>761052</v>
      </c>
      <c r="L74">
        <v>3615460</v>
      </c>
      <c r="M74">
        <v>3277268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1460696474</v>
      </c>
      <c r="B75">
        <v>292</v>
      </c>
      <c r="C75">
        <v>4</v>
      </c>
      <c r="D75">
        <v>90.4</v>
      </c>
      <c r="E75">
        <v>23</v>
      </c>
      <c r="F75">
        <v>23.7</v>
      </c>
      <c r="G75">
        <v>21.8</v>
      </c>
      <c r="H75">
        <v>22.4</v>
      </c>
      <c r="I75">
        <v>10.5</v>
      </c>
      <c r="J75">
        <v>4038320</v>
      </c>
      <c r="K75">
        <v>762540</v>
      </c>
      <c r="L75">
        <v>3614740</v>
      </c>
      <c r="M75">
        <v>3275780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31</v>
      </c>
      <c r="T75">
        <v>0</v>
      </c>
      <c r="U75">
        <v>15152</v>
      </c>
      <c r="V75">
        <v>0</v>
      </c>
      <c r="W75">
        <v>1196</v>
      </c>
    </row>
    <row r="76" spans="1:23">
      <c r="A76">
        <v>1460696478</v>
      </c>
      <c r="B76">
        <v>296</v>
      </c>
      <c r="C76">
        <v>4</v>
      </c>
      <c r="D76">
        <v>96.8</v>
      </c>
      <c r="E76">
        <v>24.7</v>
      </c>
      <c r="F76">
        <v>24.1</v>
      </c>
      <c r="G76">
        <v>24.5</v>
      </c>
      <c r="H76">
        <v>23.7</v>
      </c>
      <c r="I76">
        <v>10.5</v>
      </c>
      <c r="J76">
        <v>4038320</v>
      </c>
      <c r="K76">
        <v>763684</v>
      </c>
      <c r="L76">
        <v>3615100</v>
      </c>
      <c r="M76">
        <v>3274636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32</v>
      </c>
      <c r="V76">
        <v>0</v>
      </c>
      <c r="W76">
        <v>28</v>
      </c>
    </row>
    <row r="77" spans="1:23">
      <c r="A77">
        <v>1460696482</v>
      </c>
      <c r="B77">
        <v>300</v>
      </c>
      <c r="C77">
        <v>4</v>
      </c>
      <c r="D77">
        <v>70</v>
      </c>
      <c r="E77">
        <v>18.9</v>
      </c>
      <c r="F77">
        <v>18.3</v>
      </c>
      <c r="G77">
        <v>15.6</v>
      </c>
      <c r="H77">
        <v>17.6</v>
      </c>
      <c r="I77">
        <v>10.5</v>
      </c>
      <c r="J77">
        <v>4038320</v>
      </c>
      <c r="K77">
        <v>765376</v>
      </c>
      <c r="L77">
        <v>3613936</v>
      </c>
      <c r="M77">
        <v>3272944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1460696486</v>
      </c>
      <c r="B78">
        <v>304</v>
      </c>
      <c r="C78">
        <v>4</v>
      </c>
      <c r="D78">
        <v>66.8</v>
      </c>
      <c r="E78">
        <v>16.5</v>
      </c>
      <c r="F78">
        <v>17</v>
      </c>
      <c r="G78">
        <v>15.2</v>
      </c>
      <c r="H78">
        <v>17.8</v>
      </c>
      <c r="I78">
        <v>10.5</v>
      </c>
      <c r="J78">
        <v>4038320</v>
      </c>
      <c r="K78">
        <v>767124</v>
      </c>
      <c r="L78">
        <v>3614116</v>
      </c>
      <c r="M78">
        <v>3271196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1460696490</v>
      </c>
      <c r="B79">
        <v>308</v>
      </c>
      <c r="C79">
        <v>4</v>
      </c>
      <c r="D79">
        <v>74.4</v>
      </c>
      <c r="E79">
        <v>19.1</v>
      </c>
      <c r="F79">
        <v>19.3</v>
      </c>
      <c r="G79">
        <v>18.4</v>
      </c>
      <c r="H79">
        <v>17.6</v>
      </c>
      <c r="I79">
        <v>10.5</v>
      </c>
      <c r="J79">
        <v>4038320</v>
      </c>
      <c r="K79">
        <v>767744</v>
      </c>
      <c r="L79">
        <v>3614852</v>
      </c>
      <c r="M79">
        <v>3270576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1460696494</v>
      </c>
      <c r="B80">
        <v>312</v>
      </c>
      <c r="C80">
        <v>4</v>
      </c>
      <c r="D80">
        <v>41.6</v>
      </c>
      <c r="E80">
        <v>9</v>
      </c>
      <c r="F80">
        <v>14.5</v>
      </c>
      <c r="G80">
        <v>8.3</v>
      </c>
      <c r="H80">
        <v>9.8</v>
      </c>
      <c r="I80">
        <v>10.5</v>
      </c>
      <c r="J80">
        <v>4038320</v>
      </c>
      <c r="K80">
        <v>768396</v>
      </c>
      <c r="L80">
        <v>3614860</v>
      </c>
      <c r="M80">
        <v>3269924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1460696498</v>
      </c>
      <c r="B81">
        <v>316</v>
      </c>
      <c r="C81">
        <v>4</v>
      </c>
      <c r="D81">
        <v>2.8</v>
      </c>
      <c r="E81">
        <v>0.8</v>
      </c>
      <c r="F81">
        <v>0.3</v>
      </c>
      <c r="G81">
        <v>0</v>
      </c>
      <c r="H81">
        <v>1.5</v>
      </c>
      <c r="I81">
        <v>10.5</v>
      </c>
      <c r="J81">
        <v>4038320</v>
      </c>
      <c r="K81">
        <v>768396</v>
      </c>
      <c r="L81">
        <v>3614868</v>
      </c>
      <c r="M81">
        <v>3269924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1460696502</v>
      </c>
      <c r="B82">
        <v>320</v>
      </c>
      <c r="C82">
        <v>4</v>
      </c>
      <c r="D82">
        <v>2.4</v>
      </c>
      <c r="E82">
        <v>0</v>
      </c>
      <c r="F82">
        <v>0.8</v>
      </c>
      <c r="G82">
        <v>0</v>
      </c>
      <c r="H82">
        <v>1.7</v>
      </c>
      <c r="I82">
        <v>10.5</v>
      </c>
      <c r="J82">
        <v>4038320</v>
      </c>
      <c r="K82">
        <v>768400</v>
      </c>
      <c r="L82">
        <v>3614872</v>
      </c>
      <c r="M82">
        <v>3269920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10</v>
      </c>
      <c r="T82">
        <v>0</v>
      </c>
      <c r="U82">
        <v>6364</v>
      </c>
      <c r="V82">
        <v>0</v>
      </c>
      <c r="W82">
        <v>164</v>
      </c>
    </row>
    <row r="83" spans="1:23">
      <c r="A83">
        <v>1460696506</v>
      </c>
      <c r="B83">
        <v>324</v>
      </c>
      <c r="C83">
        <v>4</v>
      </c>
      <c r="D83">
        <v>3.2</v>
      </c>
      <c r="E83">
        <v>1.7</v>
      </c>
      <c r="F83">
        <v>1.5</v>
      </c>
      <c r="G83">
        <v>0.3</v>
      </c>
      <c r="H83">
        <v>0</v>
      </c>
      <c r="I83">
        <v>10.5</v>
      </c>
      <c r="J83">
        <v>4038320</v>
      </c>
      <c r="K83">
        <v>768212</v>
      </c>
      <c r="L83">
        <v>3615068</v>
      </c>
      <c r="M83">
        <v>3270108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28</v>
      </c>
    </row>
    <row r="84" spans="1:23">
      <c r="A84">
        <v>1460696510</v>
      </c>
      <c r="B84">
        <v>328</v>
      </c>
      <c r="C84">
        <v>4</v>
      </c>
      <c r="D84">
        <v>3.2</v>
      </c>
      <c r="E84">
        <v>2</v>
      </c>
      <c r="F84">
        <v>0.8</v>
      </c>
      <c r="G84">
        <v>0</v>
      </c>
      <c r="H84">
        <v>0.3</v>
      </c>
      <c r="I84">
        <v>10.5</v>
      </c>
      <c r="J84">
        <v>4038320</v>
      </c>
      <c r="K84">
        <v>768556</v>
      </c>
      <c r="L84">
        <v>3614724</v>
      </c>
      <c r="M84">
        <v>3269764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144</v>
      </c>
      <c r="V84">
        <v>0</v>
      </c>
      <c r="W84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1460735118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266748</v>
      </c>
      <c r="L2">
        <v>3919208</v>
      </c>
      <c r="M2">
        <v>3771572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1460735122</v>
      </c>
      <c r="B3">
        <v>4</v>
      </c>
      <c r="C3">
        <v>4</v>
      </c>
      <c r="D3">
        <v>100.4</v>
      </c>
      <c r="E3">
        <v>0.7</v>
      </c>
      <c r="F3">
        <v>93.7</v>
      </c>
      <c r="G3">
        <v>3.9</v>
      </c>
      <c r="H3">
        <v>1.7</v>
      </c>
      <c r="I3">
        <v>4.9</v>
      </c>
      <c r="J3">
        <v>4038320</v>
      </c>
      <c r="K3">
        <v>371292</v>
      </c>
      <c r="L3">
        <v>3839668</v>
      </c>
      <c r="M3">
        <v>3667028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22</v>
      </c>
      <c r="T3">
        <v>24580</v>
      </c>
      <c r="U3">
        <v>560</v>
      </c>
      <c r="V3">
        <v>7700</v>
      </c>
      <c r="W3">
        <v>448</v>
      </c>
    </row>
    <row r="4" spans="1:23">
      <c r="A4">
        <v>1460735126</v>
      </c>
      <c r="B4">
        <v>8</v>
      </c>
      <c r="C4">
        <v>4</v>
      </c>
      <c r="D4">
        <v>86.4</v>
      </c>
      <c r="E4">
        <v>0.3</v>
      </c>
      <c r="F4">
        <v>82.7</v>
      </c>
      <c r="G4">
        <v>2.5</v>
      </c>
      <c r="H4">
        <v>0.5</v>
      </c>
      <c r="I4">
        <v>9.3</v>
      </c>
      <c r="J4">
        <v>4038320</v>
      </c>
      <c r="K4">
        <v>549796</v>
      </c>
      <c r="L4">
        <v>3662440</v>
      </c>
      <c r="M4">
        <v>3488524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160</v>
      </c>
      <c r="V4">
        <v>60</v>
      </c>
      <c r="W4">
        <v>40</v>
      </c>
    </row>
    <row r="5" spans="1:23">
      <c r="A5">
        <v>1460735130</v>
      </c>
      <c r="B5">
        <v>12</v>
      </c>
      <c r="C5">
        <v>4</v>
      </c>
      <c r="D5">
        <v>74</v>
      </c>
      <c r="E5">
        <v>19.3</v>
      </c>
      <c r="F5">
        <v>18.5</v>
      </c>
      <c r="G5">
        <v>19</v>
      </c>
      <c r="H5">
        <v>18</v>
      </c>
      <c r="I5">
        <v>9.5</v>
      </c>
      <c r="J5">
        <v>4038320</v>
      </c>
      <c r="K5">
        <v>559556</v>
      </c>
      <c r="L5">
        <v>3655040</v>
      </c>
      <c r="M5">
        <v>3478764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35</v>
      </c>
      <c r="T5">
        <v>356</v>
      </c>
      <c r="U5">
        <v>208</v>
      </c>
      <c r="V5">
        <v>116</v>
      </c>
      <c r="W5">
        <v>2820</v>
      </c>
    </row>
    <row r="6" spans="1:23">
      <c r="A6">
        <v>1460735134</v>
      </c>
      <c r="B6">
        <v>16</v>
      </c>
      <c r="C6">
        <v>4</v>
      </c>
      <c r="D6">
        <v>98.4</v>
      </c>
      <c r="E6">
        <v>24.7</v>
      </c>
      <c r="F6">
        <v>24.7</v>
      </c>
      <c r="G6">
        <v>24.1</v>
      </c>
      <c r="H6">
        <v>25</v>
      </c>
      <c r="I6">
        <v>9.6</v>
      </c>
      <c r="J6">
        <v>4038320</v>
      </c>
      <c r="K6">
        <v>570292</v>
      </c>
      <c r="L6">
        <v>3652116</v>
      </c>
      <c r="M6">
        <v>3468028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5252</v>
      </c>
      <c r="V6">
        <v>12</v>
      </c>
      <c r="W6">
        <v>180</v>
      </c>
    </row>
    <row r="7" spans="1:23">
      <c r="A7">
        <v>1460735138</v>
      </c>
      <c r="B7">
        <v>20</v>
      </c>
      <c r="C7">
        <v>4</v>
      </c>
      <c r="D7">
        <v>47.6</v>
      </c>
      <c r="E7">
        <v>13.3</v>
      </c>
      <c r="F7">
        <v>11.7</v>
      </c>
      <c r="G7">
        <v>11.1</v>
      </c>
      <c r="H7">
        <v>11.1</v>
      </c>
      <c r="I7">
        <v>9.6</v>
      </c>
      <c r="J7">
        <v>4038320</v>
      </c>
      <c r="K7">
        <v>571888</v>
      </c>
      <c r="L7">
        <v>3652020</v>
      </c>
      <c r="M7">
        <v>3466432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68</v>
      </c>
      <c r="V7">
        <v>0</v>
      </c>
      <c r="W7">
        <v>324</v>
      </c>
    </row>
    <row r="8" spans="1:23">
      <c r="A8">
        <v>1460735142</v>
      </c>
      <c r="B8">
        <v>24</v>
      </c>
      <c r="C8">
        <v>4</v>
      </c>
      <c r="D8">
        <v>94.8</v>
      </c>
      <c r="E8">
        <v>26.9</v>
      </c>
      <c r="F8">
        <v>29.8</v>
      </c>
      <c r="G8">
        <v>16.8</v>
      </c>
      <c r="H8">
        <v>21.3</v>
      </c>
      <c r="I8">
        <v>9.6</v>
      </c>
      <c r="J8">
        <v>4038320</v>
      </c>
      <c r="K8">
        <v>580508</v>
      </c>
      <c r="L8">
        <v>3649972</v>
      </c>
      <c r="M8">
        <v>3457812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48</v>
      </c>
    </row>
    <row r="9" spans="1:23">
      <c r="A9">
        <v>1460735146</v>
      </c>
      <c r="B9">
        <v>28</v>
      </c>
      <c r="C9">
        <v>4</v>
      </c>
      <c r="D9">
        <v>91.2</v>
      </c>
      <c r="E9">
        <v>24</v>
      </c>
      <c r="F9">
        <v>24</v>
      </c>
      <c r="G9">
        <v>20.5</v>
      </c>
      <c r="H9">
        <v>23.5</v>
      </c>
      <c r="I9">
        <v>9.6</v>
      </c>
      <c r="J9">
        <v>4038320</v>
      </c>
      <c r="K9">
        <v>587352</v>
      </c>
      <c r="L9">
        <v>3649496</v>
      </c>
      <c r="M9">
        <v>3450968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1460735150</v>
      </c>
      <c r="B10">
        <v>32</v>
      </c>
      <c r="C10">
        <v>4</v>
      </c>
      <c r="D10">
        <v>93.2</v>
      </c>
      <c r="E10">
        <v>24.1</v>
      </c>
      <c r="F10">
        <v>23.7</v>
      </c>
      <c r="G10">
        <v>22.9</v>
      </c>
      <c r="H10">
        <v>22</v>
      </c>
      <c r="I10">
        <v>9.6</v>
      </c>
      <c r="J10">
        <v>4038320</v>
      </c>
      <c r="K10">
        <v>591908</v>
      </c>
      <c r="L10">
        <v>3649112</v>
      </c>
      <c r="M10">
        <v>3446412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1460735154</v>
      </c>
      <c r="B11">
        <v>36</v>
      </c>
      <c r="C11">
        <v>4</v>
      </c>
      <c r="D11">
        <v>106.8</v>
      </c>
      <c r="E11">
        <v>30.3</v>
      </c>
      <c r="F11">
        <v>25.2</v>
      </c>
      <c r="G11">
        <v>24.2</v>
      </c>
      <c r="H11">
        <v>27.3</v>
      </c>
      <c r="I11">
        <v>9.6</v>
      </c>
      <c r="J11">
        <v>4038320</v>
      </c>
      <c r="K11">
        <v>598000</v>
      </c>
      <c r="L11">
        <v>3649064</v>
      </c>
      <c r="M11">
        <v>3440320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40</v>
      </c>
    </row>
    <row r="12" spans="1:23">
      <c r="A12">
        <v>1460735158</v>
      </c>
      <c r="B12">
        <v>40</v>
      </c>
      <c r="C12">
        <v>4</v>
      </c>
      <c r="D12">
        <v>128.8</v>
      </c>
      <c r="E12">
        <v>35.4</v>
      </c>
      <c r="F12">
        <v>33.7</v>
      </c>
      <c r="G12">
        <v>29</v>
      </c>
      <c r="H12">
        <v>31.1</v>
      </c>
      <c r="I12">
        <v>9.7</v>
      </c>
      <c r="J12">
        <v>4038320</v>
      </c>
      <c r="K12">
        <v>606428</v>
      </c>
      <c r="L12">
        <v>3648224</v>
      </c>
      <c r="M12">
        <v>3431892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1460735162</v>
      </c>
      <c r="B13">
        <v>44</v>
      </c>
      <c r="C13">
        <v>4</v>
      </c>
      <c r="D13">
        <v>103.2</v>
      </c>
      <c r="E13">
        <v>27.9</v>
      </c>
      <c r="F13">
        <v>25.2</v>
      </c>
      <c r="G13">
        <v>23.9</v>
      </c>
      <c r="H13">
        <v>26.4</v>
      </c>
      <c r="I13">
        <v>9.7</v>
      </c>
      <c r="J13">
        <v>4038320</v>
      </c>
      <c r="K13">
        <v>612788</v>
      </c>
      <c r="L13">
        <v>3646796</v>
      </c>
      <c r="M13">
        <v>3425532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35</v>
      </c>
      <c r="T13">
        <v>12</v>
      </c>
      <c r="U13">
        <v>20336</v>
      </c>
      <c r="V13">
        <v>60</v>
      </c>
      <c r="W13">
        <v>736</v>
      </c>
    </row>
    <row r="14" spans="1:23">
      <c r="A14">
        <v>1460735166</v>
      </c>
      <c r="B14">
        <v>48</v>
      </c>
      <c r="C14">
        <v>4</v>
      </c>
      <c r="D14">
        <v>114.4</v>
      </c>
      <c r="E14">
        <v>32.6</v>
      </c>
      <c r="F14">
        <v>29</v>
      </c>
      <c r="G14">
        <v>26.8</v>
      </c>
      <c r="H14">
        <v>26</v>
      </c>
      <c r="I14">
        <v>9.7</v>
      </c>
      <c r="J14">
        <v>4038320</v>
      </c>
      <c r="K14">
        <v>619464</v>
      </c>
      <c r="L14">
        <v>3646596</v>
      </c>
      <c r="M14">
        <v>3418856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36</v>
      </c>
      <c r="T14">
        <v>0</v>
      </c>
      <c r="U14">
        <v>21376</v>
      </c>
      <c r="V14">
        <v>0</v>
      </c>
      <c r="W14">
        <v>8800</v>
      </c>
    </row>
    <row r="15" spans="1:23">
      <c r="A15">
        <v>1460735170</v>
      </c>
      <c r="B15">
        <v>52</v>
      </c>
      <c r="C15">
        <v>4</v>
      </c>
      <c r="D15">
        <v>93.2</v>
      </c>
      <c r="E15">
        <v>26.2</v>
      </c>
      <c r="F15">
        <v>22.8</v>
      </c>
      <c r="G15">
        <v>23</v>
      </c>
      <c r="H15">
        <v>21.5</v>
      </c>
      <c r="I15">
        <v>9.7</v>
      </c>
      <c r="J15">
        <v>4038320</v>
      </c>
      <c r="K15">
        <v>622916</v>
      </c>
      <c r="L15">
        <v>3646104</v>
      </c>
      <c r="M15">
        <v>3415404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68</v>
      </c>
      <c r="V15">
        <v>0</v>
      </c>
      <c r="W15">
        <v>180</v>
      </c>
    </row>
    <row r="16" spans="1:23">
      <c r="A16">
        <v>1460735174</v>
      </c>
      <c r="B16">
        <v>56</v>
      </c>
      <c r="C16">
        <v>4</v>
      </c>
      <c r="D16">
        <v>90.8</v>
      </c>
      <c r="E16">
        <v>22.3</v>
      </c>
      <c r="F16">
        <v>27.4</v>
      </c>
      <c r="G16">
        <v>21.2</v>
      </c>
      <c r="H16">
        <v>19.9</v>
      </c>
      <c r="I16">
        <v>9.7</v>
      </c>
      <c r="J16">
        <v>4038320</v>
      </c>
      <c r="K16">
        <v>628532</v>
      </c>
      <c r="L16">
        <v>3645660</v>
      </c>
      <c r="M16">
        <v>3409788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1460735178</v>
      </c>
      <c r="B17">
        <v>60</v>
      </c>
      <c r="C17">
        <v>4</v>
      </c>
      <c r="D17">
        <v>82.4</v>
      </c>
      <c r="E17">
        <v>19.9</v>
      </c>
      <c r="F17">
        <v>23.1</v>
      </c>
      <c r="G17">
        <v>19.5</v>
      </c>
      <c r="H17">
        <v>19.6</v>
      </c>
      <c r="I17">
        <v>9.7</v>
      </c>
      <c r="J17">
        <v>4038320</v>
      </c>
      <c r="K17">
        <v>632496</v>
      </c>
      <c r="L17">
        <v>3645176</v>
      </c>
      <c r="M17">
        <v>3405824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1460735182</v>
      </c>
      <c r="B18">
        <v>64</v>
      </c>
      <c r="C18">
        <v>4</v>
      </c>
      <c r="D18">
        <v>82.4</v>
      </c>
      <c r="E18">
        <v>21.7</v>
      </c>
      <c r="F18">
        <v>22.9</v>
      </c>
      <c r="G18">
        <v>19.2</v>
      </c>
      <c r="H18">
        <v>18.7</v>
      </c>
      <c r="I18">
        <v>9.7</v>
      </c>
      <c r="J18">
        <v>4038320</v>
      </c>
      <c r="K18">
        <v>638284</v>
      </c>
      <c r="L18">
        <v>3645000</v>
      </c>
      <c r="M18">
        <v>3400036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1460735186</v>
      </c>
      <c r="B19">
        <v>68</v>
      </c>
      <c r="C19">
        <v>4</v>
      </c>
      <c r="D19">
        <v>72</v>
      </c>
      <c r="E19">
        <v>16</v>
      </c>
      <c r="F19">
        <v>19.7</v>
      </c>
      <c r="G19">
        <v>20.4</v>
      </c>
      <c r="H19">
        <v>16.1</v>
      </c>
      <c r="I19">
        <v>9.8</v>
      </c>
      <c r="J19">
        <v>4038320</v>
      </c>
      <c r="K19">
        <v>643044</v>
      </c>
      <c r="L19">
        <v>3643932</v>
      </c>
      <c r="M19">
        <v>3395276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1460735190</v>
      </c>
      <c r="B20">
        <v>72</v>
      </c>
      <c r="C20">
        <v>4</v>
      </c>
      <c r="D20">
        <v>56.4</v>
      </c>
      <c r="E20">
        <v>13.9</v>
      </c>
      <c r="F20">
        <v>15.4</v>
      </c>
      <c r="G20">
        <v>13.4</v>
      </c>
      <c r="H20">
        <v>13.5</v>
      </c>
      <c r="I20">
        <v>9.8</v>
      </c>
      <c r="J20">
        <v>4038320</v>
      </c>
      <c r="K20">
        <v>645828</v>
      </c>
      <c r="L20">
        <v>3643176</v>
      </c>
      <c r="M20">
        <v>3392492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1460735194</v>
      </c>
      <c r="B21">
        <v>76</v>
      </c>
      <c r="C21">
        <v>4</v>
      </c>
      <c r="D21">
        <v>109.2</v>
      </c>
      <c r="E21">
        <v>25.5</v>
      </c>
      <c r="F21">
        <v>44.7</v>
      </c>
      <c r="G21">
        <v>18.6</v>
      </c>
      <c r="H21">
        <v>20.2</v>
      </c>
      <c r="I21">
        <v>9.9</v>
      </c>
      <c r="J21">
        <v>4038320</v>
      </c>
      <c r="K21">
        <v>662464</v>
      </c>
      <c r="L21">
        <v>3636624</v>
      </c>
      <c r="M21">
        <v>3375856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53</v>
      </c>
      <c r="T21">
        <v>0</v>
      </c>
      <c r="U21">
        <v>32864</v>
      </c>
      <c r="V21">
        <v>0</v>
      </c>
      <c r="W21">
        <v>6864</v>
      </c>
    </row>
    <row r="22" spans="1:23">
      <c r="A22">
        <v>1460735198</v>
      </c>
      <c r="B22">
        <v>80</v>
      </c>
      <c r="C22">
        <v>4</v>
      </c>
      <c r="D22">
        <v>67.6</v>
      </c>
      <c r="E22">
        <v>17.8</v>
      </c>
      <c r="F22">
        <v>19.8</v>
      </c>
      <c r="G22">
        <v>15.6</v>
      </c>
      <c r="H22">
        <v>15.1</v>
      </c>
      <c r="I22">
        <v>9.9</v>
      </c>
      <c r="J22">
        <v>4038320</v>
      </c>
      <c r="K22">
        <v>664488</v>
      </c>
      <c r="L22">
        <v>3637468</v>
      </c>
      <c r="M22">
        <v>3373832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1460735202</v>
      </c>
      <c r="B23">
        <v>84</v>
      </c>
      <c r="C23">
        <v>4</v>
      </c>
      <c r="D23">
        <v>104.4</v>
      </c>
      <c r="E23">
        <v>34.3</v>
      </c>
      <c r="F23">
        <v>24.7</v>
      </c>
      <c r="G23">
        <v>24</v>
      </c>
      <c r="H23">
        <v>22</v>
      </c>
      <c r="I23">
        <v>9.9</v>
      </c>
      <c r="J23">
        <v>4038320</v>
      </c>
      <c r="K23">
        <v>673848</v>
      </c>
      <c r="L23">
        <v>3636576</v>
      </c>
      <c r="M23">
        <v>3364472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1460735206</v>
      </c>
      <c r="B24">
        <v>88</v>
      </c>
      <c r="C24">
        <v>4</v>
      </c>
      <c r="D24">
        <v>94.8</v>
      </c>
      <c r="E24">
        <v>20.3</v>
      </c>
      <c r="F24">
        <v>34.3</v>
      </c>
      <c r="G24">
        <v>19.3</v>
      </c>
      <c r="H24">
        <v>20.5</v>
      </c>
      <c r="I24">
        <v>10</v>
      </c>
      <c r="J24">
        <v>4038320</v>
      </c>
      <c r="K24">
        <v>681856</v>
      </c>
      <c r="L24">
        <v>3635836</v>
      </c>
      <c r="M24">
        <v>3356464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48</v>
      </c>
      <c r="V24">
        <v>0</v>
      </c>
      <c r="W24">
        <v>32</v>
      </c>
    </row>
    <row r="25" spans="1:23">
      <c r="A25">
        <v>1460735210</v>
      </c>
      <c r="B25">
        <v>92</v>
      </c>
      <c r="C25">
        <v>4</v>
      </c>
      <c r="D25">
        <v>114.4</v>
      </c>
      <c r="E25">
        <v>26.6</v>
      </c>
      <c r="F25">
        <v>34.5</v>
      </c>
      <c r="G25">
        <v>30.6</v>
      </c>
      <c r="H25">
        <v>22.3</v>
      </c>
      <c r="I25">
        <v>10</v>
      </c>
      <c r="J25">
        <v>4038320</v>
      </c>
      <c r="K25">
        <v>689988</v>
      </c>
      <c r="L25">
        <v>3636244</v>
      </c>
      <c r="M25">
        <v>3348332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1460735214</v>
      </c>
      <c r="B26">
        <v>96</v>
      </c>
      <c r="C26">
        <v>4</v>
      </c>
      <c r="D26">
        <v>108.8</v>
      </c>
      <c r="E26">
        <v>27.8</v>
      </c>
      <c r="F26">
        <v>27.8</v>
      </c>
      <c r="G26">
        <v>27.8</v>
      </c>
      <c r="H26">
        <v>25.4</v>
      </c>
      <c r="I26">
        <v>10</v>
      </c>
      <c r="J26">
        <v>4038320</v>
      </c>
      <c r="K26">
        <v>699180</v>
      </c>
      <c r="L26">
        <v>3635496</v>
      </c>
      <c r="M26">
        <v>3339140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1460735218</v>
      </c>
      <c r="B27">
        <v>100</v>
      </c>
      <c r="C27">
        <v>4</v>
      </c>
      <c r="D27">
        <v>99.2</v>
      </c>
      <c r="E27">
        <v>30</v>
      </c>
      <c r="F27">
        <v>23.3</v>
      </c>
      <c r="G27">
        <v>22.3</v>
      </c>
      <c r="H27">
        <v>24.1</v>
      </c>
      <c r="I27">
        <v>10</v>
      </c>
      <c r="J27">
        <v>4038320</v>
      </c>
      <c r="K27">
        <v>705064</v>
      </c>
      <c r="L27">
        <v>3635508</v>
      </c>
      <c r="M27">
        <v>3333256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44</v>
      </c>
    </row>
    <row r="28" spans="1:23">
      <c r="A28">
        <v>1460735222</v>
      </c>
      <c r="B28">
        <v>104</v>
      </c>
      <c r="C28">
        <v>4</v>
      </c>
      <c r="D28">
        <v>86</v>
      </c>
      <c r="E28">
        <v>23.4</v>
      </c>
      <c r="F28">
        <v>19.4</v>
      </c>
      <c r="G28">
        <v>23.1</v>
      </c>
      <c r="H28">
        <v>20.4</v>
      </c>
      <c r="I28">
        <v>10</v>
      </c>
      <c r="J28">
        <v>4038320</v>
      </c>
      <c r="K28">
        <v>710608</v>
      </c>
      <c r="L28">
        <v>3635416</v>
      </c>
      <c r="M28">
        <v>3327712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1460735226</v>
      </c>
      <c r="B29">
        <v>108</v>
      </c>
      <c r="C29">
        <v>4</v>
      </c>
      <c r="D29">
        <v>93.2</v>
      </c>
      <c r="E29">
        <v>23.5</v>
      </c>
      <c r="F29">
        <v>20.5</v>
      </c>
      <c r="G29">
        <v>21.2</v>
      </c>
      <c r="H29">
        <v>28.2</v>
      </c>
      <c r="I29">
        <v>10</v>
      </c>
      <c r="J29">
        <v>4038320</v>
      </c>
      <c r="K29">
        <v>720828</v>
      </c>
      <c r="L29">
        <v>3632576</v>
      </c>
      <c r="M29">
        <v>3317492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84</v>
      </c>
      <c r="T29">
        <v>0</v>
      </c>
      <c r="U29">
        <v>54296</v>
      </c>
      <c r="V29">
        <v>0</v>
      </c>
      <c r="W29">
        <v>18208</v>
      </c>
    </row>
    <row r="30" spans="1:23">
      <c r="A30">
        <v>1460735230</v>
      </c>
      <c r="B30">
        <v>112</v>
      </c>
      <c r="C30">
        <v>4</v>
      </c>
      <c r="D30">
        <v>55.2</v>
      </c>
      <c r="E30">
        <v>16.4</v>
      </c>
      <c r="F30">
        <v>12.3</v>
      </c>
      <c r="G30">
        <v>13.3</v>
      </c>
      <c r="H30">
        <v>12.9</v>
      </c>
      <c r="I30">
        <v>10.1</v>
      </c>
      <c r="J30">
        <v>4038320</v>
      </c>
      <c r="K30">
        <v>724204</v>
      </c>
      <c r="L30">
        <v>3631768</v>
      </c>
      <c r="M30">
        <v>3314116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1460735234</v>
      </c>
      <c r="B31">
        <v>116</v>
      </c>
      <c r="C31">
        <v>4</v>
      </c>
      <c r="D31">
        <v>91.6</v>
      </c>
      <c r="E31">
        <v>22.9</v>
      </c>
      <c r="F31">
        <v>22.9</v>
      </c>
      <c r="G31">
        <v>23.5</v>
      </c>
      <c r="H31">
        <v>22.2</v>
      </c>
      <c r="I31">
        <v>10.1</v>
      </c>
      <c r="J31">
        <v>4038320</v>
      </c>
      <c r="K31">
        <v>730872</v>
      </c>
      <c r="L31">
        <v>3632040</v>
      </c>
      <c r="M31">
        <v>3307448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1460735238</v>
      </c>
      <c r="B32">
        <v>120</v>
      </c>
      <c r="C32">
        <v>4</v>
      </c>
      <c r="D32">
        <v>129.6</v>
      </c>
      <c r="E32">
        <v>31.1</v>
      </c>
      <c r="F32">
        <v>37.7</v>
      </c>
      <c r="G32">
        <v>30.8</v>
      </c>
      <c r="H32">
        <v>29.6</v>
      </c>
      <c r="I32">
        <v>10.1</v>
      </c>
      <c r="J32">
        <v>4038320</v>
      </c>
      <c r="K32">
        <v>743472</v>
      </c>
      <c r="L32">
        <v>3632252</v>
      </c>
      <c r="M32">
        <v>3294848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40</v>
      </c>
      <c r="V32">
        <v>0</v>
      </c>
      <c r="W32">
        <v>20</v>
      </c>
    </row>
    <row r="33" spans="1:23">
      <c r="A33">
        <v>1460735242</v>
      </c>
      <c r="B33">
        <v>124</v>
      </c>
      <c r="C33">
        <v>4</v>
      </c>
      <c r="D33">
        <v>127.2</v>
      </c>
      <c r="E33">
        <v>31.1</v>
      </c>
      <c r="F33">
        <v>27.9</v>
      </c>
      <c r="G33">
        <v>39.4</v>
      </c>
      <c r="H33">
        <v>29</v>
      </c>
      <c r="I33">
        <v>10.1</v>
      </c>
      <c r="J33">
        <v>4038320</v>
      </c>
      <c r="K33">
        <v>756312</v>
      </c>
      <c r="L33">
        <v>3631708</v>
      </c>
      <c r="M33">
        <v>3282008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32</v>
      </c>
    </row>
    <row r="34" spans="1:23">
      <c r="A34">
        <v>1460735246</v>
      </c>
      <c r="B34">
        <v>128</v>
      </c>
      <c r="C34">
        <v>4</v>
      </c>
      <c r="D34">
        <v>90.8</v>
      </c>
      <c r="E34">
        <v>22.5</v>
      </c>
      <c r="F34">
        <v>22.3</v>
      </c>
      <c r="G34">
        <v>22.9</v>
      </c>
      <c r="H34">
        <v>23.4</v>
      </c>
      <c r="I34">
        <v>10.1</v>
      </c>
      <c r="J34">
        <v>4038320</v>
      </c>
      <c r="K34">
        <v>760260</v>
      </c>
      <c r="L34">
        <v>3631256</v>
      </c>
      <c r="M34">
        <v>3278060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1460735250</v>
      </c>
      <c r="B35">
        <v>132</v>
      </c>
      <c r="C35">
        <v>4</v>
      </c>
      <c r="D35">
        <v>117.6</v>
      </c>
      <c r="E35">
        <v>32.3</v>
      </c>
      <c r="F35">
        <v>29</v>
      </c>
      <c r="G35">
        <v>27.4</v>
      </c>
      <c r="H35">
        <v>29.5</v>
      </c>
      <c r="I35">
        <v>10.1</v>
      </c>
      <c r="J35">
        <v>4038320</v>
      </c>
      <c r="K35">
        <v>766700</v>
      </c>
      <c r="L35">
        <v>3630424</v>
      </c>
      <c r="M35">
        <v>3271620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1460735254</v>
      </c>
      <c r="B36">
        <v>136</v>
      </c>
      <c r="C36">
        <v>4</v>
      </c>
      <c r="D36">
        <v>94.4</v>
      </c>
      <c r="E36">
        <v>26.6</v>
      </c>
      <c r="F36">
        <v>21.2</v>
      </c>
      <c r="G36">
        <v>24.8</v>
      </c>
      <c r="H36">
        <v>21.9</v>
      </c>
      <c r="I36">
        <v>10.1</v>
      </c>
      <c r="J36">
        <v>4038320</v>
      </c>
      <c r="K36">
        <v>772912</v>
      </c>
      <c r="L36">
        <v>3630572</v>
      </c>
      <c r="M36">
        <v>3265408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84</v>
      </c>
      <c r="T36">
        <v>4</v>
      </c>
      <c r="U36">
        <v>52672</v>
      </c>
      <c r="V36">
        <v>56</v>
      </c>
      <c r="W36">
        <v>12352</v>
      </c>
    </row>
    <row r="37" spans="1:23">
      <c r="A37">
        <v>1460735258</v>
      </c>
      <c r="B37">
        <v>140</v>
      </c>
      <c r="C37">
        <v>4</v>
      </c>
      <c r="D37">
        <v>106.8</v>
      </c>
      <c r="E37">
        <v>26.2</v>
      </c>
      <c r="F37">
        <v>26.9</v>
      </c>
      <c r="G37">
        <v>27.2</v>
      </c>
      <c r="H37">
        <v>26</v>
      </c>
      <c r="I37">
        <v>10.1</v>
      </c>
      <c r="J37">
        <v>4038320</v>
      </c>
      <c r="K37">
        <v>778776</v>
      </c>
      <c r="L37">
        <v>3630676</v>
      </c>
      <c r="M37">
        <v>3259544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1460735262</v>
      </c>
      <c r="B38">
        <v>144</v>
      </c>
      <c r="C38">
        <v>4</v>
      </c>
      <c r="D38">
        <v>84</v>
      </c>
      <c r="E38">
        <v>23.2</v>
      </c>
      <c r="F38">
        <v>19.8</v>
      </c>
      <c r="G38">
        <v>22.4</v>
      </c>
      <c r="H38">
        <v>19.3</v>
      </c>
      <c r="I38">
        <v>10.1</v>
      </c>
      <c r="J38">
        <v>4038320</v>
      </c>
      <c r="K38">
        <v>783060</v>
      </c>
      <c r="L38">
        <v>3629984</v>
      </c>
      <c r="M38">
        <v>3255260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1460735266</v>
      </c>
      <c r="B39">
        <v>148</v>
      </c>
      <c r="C39">
        <v>4</v>
      </c>
      <c r="D39">
        <v>71.2</v>
      </c>
      <c r="E39">
        <v>17.2</v>
      </c>
      <c r="F39">
        <v>18.3</v>
      </c>
      <c r="G39">
        <v>17.1</v>
      </c>
      <c r="H39">
        <v>17.6</v>
      </c>
      <c r="I39">
        <v>10.1</v>
      </c>
      <c r="J39">
        <v>4038320</v>
      </c>
      <c r="K39">
        <v>786648</v>
      </c>
      <c r="L39">
        <v>3630160</v>
      </c>
      <c r="M39">
        <v>3251672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1460735270</v>
      </c>
      <c r="B40">
        <v>152</v>
      </c>
      <c r="C40">
        <v>4</v>
      </c>
      <c r="D40">
        <v>122.8</v>
      </c>
      <c r="E40">
        <v>45</v>
      </c>
      <c r="F40">
        <v>26.6</v>
      </c>
      <c r="G40">
        <v>26.6</v>
      </c>
      <c r="H40">
        <v>25.8</v>
      </c>
      <c r="I40">
        <v>10.1</v>
      </c>
      <c r="J40">
        <v>4038320</v>
      </c>
      <c r="K40">
        <v>796640</v>
      </c>
      <c r="L40">
        <v>3630132</v>
      </c>
      <c r="M40">
        <v>3241680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1460735274</v>
      </c>
      <c r="B41">
        <v>156</v>
      </c>
      <c r="C41">
        <v>4</v>
      </c>
      <c r="D41">
        <v>137.6</v>
      </c>
      <c r="E41">
        <v>40</v>
      </c>
      <c r="F41">
        <v>29.9</v>
      </c>
      <c r="G41">
        <v>35.1</v>
      </c>
      <c r="H41">
        <v>32.8</v>
      </c>
      <c r="I41">
        <v>10.1</v>
      </c>
      <c r="J41">
        <v>4038320</v>
      </c>
      <c r="K41">
        <v>805448</v>
      </c>
      <c r="L41">
        <v>3629508</v>
      </c>
      <c r="M41">
        <v>3232872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28</v>
      </c>
    </row>
    <row r="42" spans="1:23">
      <c r="A42">
        <v>1460735278</v>
      </c>
      <c r="B42">
        <v>160</v>
      </c>
      <c r="C42">
        <v>4</v>
      </c>
      <c r="D42">
        <v>108.8</v>
      </c>
      <c r="E42">
        <v>28</v>
      </c>
      <c r="F42">
        <v>29.8</v>
      </c>
      <c r="G42">
        <v>25.5</v>
      </c>
      <c r="H42">
        <v>25.8</v>
      </c>
      <c r="I42">
        <v>10.1</v>
      </c>
      <c r="J42">
        <v>4038320</v>
      </c>
      <c r="K42">
        <v>811064</v>
      </c>
      <c r="L42">
        <v>3629576</v>
      </c>
      <c r="M42">
        <v>3227256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20</v>
      </c>
    </row>
    <row r="43" spans="1:23">
      <c r="A43">
        <v>1460735282</v>
      </c>
      <c r="B43">
        <v>164</v>
      </c>
      <c r="C43">
        <v>4</v>
      </c>
      <c r="D43">
        <v>108</v>
      </c>
      <c r="E43">
        <v>25.7</v>
      </c>
      <c r="F43">
        <v>31</v>
      </c>
      <c r="G43">
        <v>24.6</v>
      </c>
      <c r="H43">
        <v>26.8</v>
      </c>
      <c r="I43">
        <v>10.1</v>
      </c>
      <c r="J43">
        <v>4038320</v>
      </c>
      <c r="K43">
        <v>818296</v>
      </c>
      <c r="L43">
        <v>3629328</v>
      </c>
      <c r="M43">
        <v>3220024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1460735286</v>
      </c>
      <c r="B44">
        <v>168</v>
      </c>
      <c r="C44">
        <v>4</v>
      </c>
      <c r="D44">
        <v>66.8</v>
      </c>
      <c r="E44">
        <v>17.9</v>
      </c>
      <c r="F44">
        <v>14.9</v>
      </c>
      <c r="G44">
        <v>17.4</v>
      </c>
      <c r="H44">
        <v>16.5</v>
      </c>
      <c r="I44">
        <v>10.1</v>
      </c>
      <c r="J44">
        <v>4038320</v>
      </c>
      <c r="K44">
        <v>821344</v>
      </c>
      <c r="L44">
        <v>3628996</v>
      </c>
      <c r="M44">
        <v>3216976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76</v>
      </c>
      <c r="T44">
        <v>0</v>
      </c>
      <c r="U44">
        <v>48308</v>
      </c>
      <c r="V44">
        <v>0</v>
      </c>
      <c r="W44">
        <v>12968</v>
      </c>
    </row>
    <row r="45" spans="1:23">
      <c r="A45">
        <v>1460735290</v>
      </c>
      <c r="B45">
        <v>172</v>
      </c>
      <c r="C45">
        <v>4</v>
      </c>
      <c r="D45">
        <v>74.4</v>
      </c>
      <c r="E45">
        <v>18.3</v>
      </c>
      <c r="F45">
        <v>17.9</v>
      </c>
      <c r="G45">
        <v>20.1</v>
      </c>
      <c r="H45">
        <v>18.2</v>
      </c>
      <c r="I45">
        <v>10.1</v>
      </c>
      <c r="J45">
        <v>4038320</v>
      </c>
      <c r="K45">
        <v>822908</v>
      </c>
      <c r="L45">
        <v>3629716</v>
      </c>
      <c r="M45">
        <v>3215412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1460735294</v>
      </c>
      <c r="B46">
        <v>176</v>
      </c>
      <c r="C46">
        <v>4</v>
      </c>
      <c r="D46">
        <v>94.8</v>
      </c>
      <c r="E46">
        <v>21.8</v>
      </c>
      <c r="F46">
        <v>22.4</v>
      </c>
      <c r="G46">
        <v>22.2</v>
      </c>
      <c r="H46">
        <v>28.5</v>
      </c>
      <c r="I46">
        <v>10.1</v>
      </c>
      <c r="J46">
        <v>4038320</v>
      </c>
      <c r="K46">
        <v>829304</v>
      </c>
      <c r="L46">
        <v>3628488</v>
      </c>
      <c r="M46">
        <v>3209016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1460735298</v>
      </c>
      <c r="B47">
        <v>180</v>
      </c>
      <c r="C47">
        <v>4</v>
      </c>
      <c r="D47">
        <v>64.4</v>
      </c>
      <c r="E47">
        <v>15.2</v>
      </c>
      <c r="F47">
        <v>17</v>
      </c>
      <c r="G47">
        <v>15.2</v>
      </c>
      <c r="H47">
        <v>16.8</v>
      </c>
      <c r="I47">
        <v>10.3</v>
      </c>
      <c r="J47">
        <v>4038320</v>
      </c>
      <c r="K47">
        <v>838204</v>
      </c>
      <c r="L47">
        <v>3621200</v>
      </c>
      <c r="M47">
        <v>3200116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1460735302</v>
      </c>
      <c r="B48">
        <v>184</v>
      </c>
      <c r="C48">
        <v>4</v>
      </c>
      <c r="D48">
        <v>103.2</v>
      </c>
      <c r="E48">
        <v>32.5</v>
      </c>
      <c r="F48">
        <v>27.5</v>
      </c>
      <c r="G48">
        <v>23.3</v>
      </c>
      <c r="H48">
        <v>20.3</v>
      </c>
      <c r="I48">
        <v>10.3</v>
      </c>
      <c r="J48">
        <v>4038320</v>
      </c>
      <c r="K48">
        <v>847404</v>
      </c>
      <c r="L48">
        <v>3620464</v>
      </c>
      <c r="M48">
        <v>3190916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1460735306</v>
      </c>
      <c r="B49">
        <v>188</v>
      </c>
      <c r="C49">
        <v>4</v>
      </c>
      <c r="D49">
        <v>86.4</v>
      </c>
      <c r="E49">
        <v>31.6</v>
      </c>
      <c r="F49">
        <v>18.3</v>
      </c>
      <c r="G49">
        <v>20.8</v>
      </c>
      <c r="H49">
        <v>16.9</v>
      </c>
      <c r="I49">
        <v>10.4</v>
      </c>
      <c r="J49">
        <v>4038320</v>
      </c>
      <c r="K49">
        <v>854896</v>
      </c>
      <c r="L49">
        <v>3619788</v>
      </c>
      <c r="M49">
        <v>3183424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1460735310</v>
      </c>
      <c r="B50">
        <v>192</v>
      </c>
      <c r="C50">
        <v>4</v>
      </c>
      <c r="D50">
        <v>64</v>
      </c>
      <c r="E50">
        <v>16</v>
      </c>
      <c r="F50">
        <v>16.1</v>
      </c>
      <c r="G50">
        <v>16.1</v>
      </c>
      <c r="H50">
        <v>15.1</v>
      </c>
      <c r="I50">
        <v>10.3</v>
      </c>
      <c r="J50">
        <v>4038320</v>
      </c>
      <c r="K50">
        <v>857540</v>
      </c>
      <c r="L50">
        <v>3620388</v>
      </c>
      <c r="M50">
        <v>3180780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36</v>
      </c>
      <c r="V50">
        <v>0</v>
      </c>
      <c r="W50">
        <v>0</v>
      </c>
    </row>
    <row r="51" spans="1:23">
      <c r="A51">
        <v>1460735314</v>
      </c>
      <c r="B51">
        <v>196</v>
      </c>
      <c r="C51">
        <v>4</v>
      </c>
      <c r="D51">
        <v>64</v>
      </c>
      <c r="E51">
        <v>14.5</v>
      </c>
      <c r="F51">
        <v>15.7</v>
      </c>
      <c r="G51">
        <v>17.2</v>
      </c>
      <c r="H51">
        <v>16.5</v>
      </c>
      <c r="I51">
        <v>10.4</v>
      </c>
      <c r="J51">
        <v>4038320</v>
      </c>
      <c r="K51">
        <v>861640</v>
      </c>
      <c r="L51">
        <v>3619820</v>
      </c>
      <c r="M51">
        <v>3176680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50</v>
      </c>
      <c r="T51">
        <v>4</v>
      </c>
      <c r="U51">
        <v>31444</v>
      </c>
      <c r="V51">
        <v>60</v>
      </c>
      <c r="W51">
        <v>5532</v>
      </c>
    </row>
    <row r="52" spans="1:23">
      <c r="A52">
        <v>1460735318</v>
      </c>
      <c r="B52">
        <v>200</v>
      </c>
      <c r="C52">
        <v>4</v>
      </c>
      <c r="D52">
        <v>73.6</v>
      </c>
      <c r="E52">
        <v>19.8</v>
      </c>
      <c r="F52">
        <v>18.6</v>
      </c>
      <c r="G52">
        <v>18.6</v>
      </c>
      <c r="H52">
        <v>16.8</v>
      </c>
      <c r="I52">
        <v>10.4</v>
      </c>
      <c r="J52">
        <v>4038320</v>
      </c>
      <c r="K52">
        <v>866252</v>
      </c>
      <c r="L52">
        <v>3620116</v>
      </c>
      <c r="M52">
        <v>3172068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144</v>
      </c>
      <c r="V52">
        <v>0</v>
      </c>
      <c r="W52">
        <v>28</v>
      </c>
    </row>
    <row r="53" spans="1:23">
      <c r="A53">
        <v>1460735322</v>
      </c>
      <c r="B53">
        <v>204</v>
      </c>
      <c r="C53">
        <v>4</v>
      </c>
      <c r="D53">
        <v>67.2</v>
      </c>
      <c r="E53">
        <v>19.4</v>
      </c>
      <c r="F53">
        <v>15.2</v>
      </c>
      <c r="G53">
        <v>16.2</v>
      </c>
      <c r="H53">
        <v>16.7</v>
      </c>
      <c r="I53">
        <v>10.4</v>
      </c>
      <c r="J53">
        <v>4038320</v>
      </c>
      <c r="K53">
        <v>871056</v>
      </c>
      <c r="L53">
        <v>3619764</v>
      </c>
      <c r="M53">
        <v>3167264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1460735326</v>
      </c>
      <c r="B54">
        <v>208</v>
      </c>
      <c r="C54">
        <v>4</v>
      </c>
      <c r="D54">
        <v>66.8</v>
      </c>
      <c r="E54">
        <v>17.2</v>
      </c>
      <c r="F54">
        <v>17.5</v>
      </c>
      <c r="G54">
        <v>15.8</v>
      </c>
      <c r="H54">
        <v>16.2</v>
      </c>
      <c r="I54">
        <v>10.4</v>
      </c>
      <c r="J54">
        <v>4038320</v>
      </c>
      <c r="K54">
        <v>873700</v>
      </c>
      <c r="L54">
        <v>3619216</v>
      </c>
      <c r="M54">
        <v>3164620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1460735330</v>
      </c>
      <c r="B55">
        <v>212</v>
      </c>
      <c r="C55">
        <v>4</v>
      </c>
      <c r="D55">
        <v>60</v>
      </c>
      <c r="E55">
        <v>14.4</v>
      </c>
      <c r="F55">
        <v>15.6</v>
      </c>
      <c r="G55">
        <v>17.3</v>
      </c>
      <c r="H55">
        <v>13.1</v>
      </c>
      <c r="I55">
        <v>10.4</v>
      </c>
      <c r="J55">
        <v>4038320</v>
      </c>
      <c r="K55">
        <v>875516</v>
      </c>
      <c r="L55">
        <v>3619524</v>
      </c>
      <c r="M55">
        <v>3162804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1460735334</v>
      </c>
      <c r="B56">
        <v>216</v>
      </c>
      <c r="C56">
        <v>4</v>
      </c>
      <c r="D56">
        <v>78.4</v>
      </c>
      <c r="E56">
        <v>18.6</v>
      </c>
      <c r="F56">
        <v>21.4</v>
      </c>
      <c r="G56">
        <v>18.1</v>
      </c>
      <c r="H56">
        <v>19.7</v>
      </c>
      <c r="I56">
        <v>10.4</v>
      </c>
      <c r="J56">
        <v>4038320</v>
      </c>
      <c r="K56">
        <v>880484</v>
      </c>
      <c r="L56">
        <v>3619476</v>
      </c>
      <c r="M56">
        <v>3157836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1460735338</v>
      </c>
      <c r="B57">
        <v>220</v>
      </c>
      <c r="C57">
        <v>4</v>
      </c>
      <c r="D57">
        <v>74</v>
      </c>
      <c r="E57">
        <v>20.1</v>
      </c>
      <c r="F57">
        <v>19.1</v>
      </c>
      <c r="G57">
        <v>17.3</v>
      </c>
      <c r="H57">
        <v>17.5</v>
      </c>
      <c r="I57">
        <v>10.4</v>
      </c>
      <c r="J57">
        <v>4038320</v>
      </c>
      <c r="K57">
        <v>884932</v>
      </c>
      <c r="L57">
        <v>3619124</v>
      </c>
      <c r="M57">
        <v>3153388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1460735342</v>
      </c>
      <c r="B58">
        <v>224</v>
      </c>
      <c r="C58">
        <v>4</v>
      </c>
      <c r="D58">
        <v>53.6</v>
      </c>
      <c r="E58">
        <v>13.9</v>
      </c>
      <c r="F58">
        <v>13.1</v>
      </c>
      <c r="G58">
        <v>14.1</v>
      </c>
      <c r="H58">
        <v>12.4</v>
      </c>
      <c r="I58">
        <v>10.4</v>
      </c>
      <c r="J58">
        <v>4038320</v>
      </c>
      <c r="K58">
        <v>887604</v>
      </c>
      <c r="L58">
        <v>3619024</v>
      </c>
      <c r="M58">
        <v>3150716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1460735346</v>
      </c>
      <c r="B59">
        <v>228</v>
      </c>
      <c r="C59">
        <v>4</v>
      </c>
      <c r="D59">
        <v>62.8</v>
      </c>
      <c r="E59">
        <v>19.9</v>
      </c>
      <c r="F59">
        <v>15.3</v>
      </c>
      <c r="G59">
        <v>13.1</v>
      </c>
      <c r="H59">
        <v>14.2</v>
      </c>
      <c r="I59">
        <v>10.4</v>
      </c>
      <c r="J59">
        <v>4038320</v>
      </c>
      <c r="K59">
        <v>892936</v>
      </c>
      <c r="L59">
        <v>3618340</v>
      </c>
      <c r="M59">
        <v>3145384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51</v>
      </c>
      <c r="T59">
        <v>0</v>
      </c>
      <c r="U59">
        <v>27472</v>
      </c>
      <c r="V59">
        <v>0</v>
      </c>
      <c r="W59">
        <v>4268</v>
      </c>
    </row>
    <row r="60" spans="1:23">
      <c r="A60">
        <v>1460735350</v>
      </c>
      <c r="B60">
        <v>232</v>
      </c>
      <c r="C60">
        <v>4</v>
      </c>
      <c r="D60">
        <v>58.4</v>
      </c>
      <c r="E60">
        <v>16.7</v>
      </c>
      <c r="F60">
        <v>17.4</v>
      </c>
      <c r="G60">
        <v>11.9</v>
      </c>
      <c r="H60">
        <v>12.8</v>
      </c>
      <c r="I60">
        <v>10.4</v>
      </c>
      <c r="J60">
        <v>4038320</v>
      </c>
      <c r="K60">
        <v>898060</v>
      </c>
      <c r="L60">
        <v>3616516</v>
      </c>
      <c r="M60">
        <v>3140260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24</v>
      </c>
    </row>
    <row r="61" spans="1:23">
      <c r="A61">
        <v>1460735354</v>
      </c>
      <c r="B61">
        <v>236</v>
      </c>
      <c r="C61">
        <v>4</v>
      </c>
      <c r="D61">
        <v>103.2</v>
      </c>
      <c r="E61">
        <v>24.8</v>
      </c>
      <c r="F61">
        <v>32.9</v>
      </c>
      <c r="G61">
        <v>19</v>
      </c>
      <c r="H61">
        <v>26.4</v>
      </c>
      <c r="I61">
        <v>10.6</v>
      </c>
      <c r="J61">
        <v>4038320</v>
      </c>
      <c r="K61">
        <v>909152</v>
      </c>
      <c r="L61">
        <v>3611260</v>
      </c>
      <c r="M61">
        <v>3129168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104</v>
      </c>
      <c r="V61">
        <v>0</v>
      </c>
      <c r="W61">
        <v>20</v>
      </c>
    </row>
    <row r="62" spans="1:23">
      <c r="A62">
        <v>1460735358</v>
      </c>
      <c r="B62">
        <v>240</v>
      </c>
      <c r="C62">
        <v>4</v>
      </c>
      <c r="D62">
        <v>56</v>
      </c>
      <c r="E62">
        <v>16.4</v>
      </c>
      <c r="F62">
        <v>13.3</v>
      </c>
      <c r="G62">
        <v>12.8</v>
      </c>
      <c r="H62">
        <v>13.6</v>
      </c>
      <c r="I62">
        <v>10.5</v>
      </c>
      <c r="J62">
        <v>4038320</v>
      </c>
      <c r="K62">
        <v>909332</v>
      </c>
      <c r="L62">
        <v>3614784</v>
      </c>
      <c r="M62">
        <v>3128988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1460735362</v>
      </c>
      <c r="B63">
        <v>244</v>
      </c>
      <c r="C63">
        <v>4</v>
      </c>
      <c r="D63">
        <v>78</v>
      </c>
      <c r="E63">
        <v>23</v>
      </c>
      <c r="F63">
        <v>24.9</v>
      </c>
      <c r="G63">
        <v>16</v>
      </c>
      <c r="H63">
        <v>15</v>
      </c>
      <c r="I63">
        <v>10.5</v>
      </c>
      <c r="J63">
        <v>4038320</v>
      </c>
      <c r="K63">
        <v>916300</v>
      </c>
      <c r="L63">
        <v>3615048</v>
      </c>
      <c r="M63">
        <v>3122020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1460735366</v>
      </c>
      <c r="B64">
        <v>248</v>
      </c>
      <c r="C64">
        <v>4</v>
      </c>
      <c r="D64">
        <v>78.8</v>
      </c>
      <c r="E64">
        <v>21</v>
      </c>
      <c r="F64">
        <v>28.3</v>
      </c>
      <c r="G64">
        <v>15.6</v>
      </c>
      <c r="H64">
        <v>14</v>
      </c>
      <c r="I64">
        <v>10.5</v>
      </c>
      <c r="J64">
        <v>4038320</v>
      </c>
      <c r="K64">
        <v>923556</v>
      </c>
      <c r="L64">
        <v>3615124</v>
      </c>
      <c r="M64">
        <v>3114764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1460735370</v>
      </c>
      <c r="B65">
        <v>252</v>
      </c>
      <c r="C65">
        <v>4</v>
      </c>
      <c r="D65">
        <v>58.8</v>
      </c>
      <c r="E65">
        <v>15.1</v>
      </c>
      <c r="F65">
        <v>15.9</v>
      </c>
      <c r="G65">
        <v>13</v>
      </c>
      <c r="H65">
        <v>14.9</v>
      </c>
      <c r="I65">
        <v>10.5</v>
      </c>
      <c r="J65">
        <v>4038320</v>
      </c>
      <c r="K65">
        <v>928836</v>
      </c>
      <c r="L65">
        <v>3614396</v>
      </c>
      <c r="M65">
        <v>3109484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1460735374</v>
      </c>
      <c r="B66">
        <v>256</v>
      </c>
      <c r="C66">
        <v>4</v>
      </c>
      <c r="D66">
        <v>61.6</v>
      </c>
      <c r="E66">
        <v>17.2</v>
      </c>
      <c r="F66">
        <v>15.8</v>
      </c>
      <c r="G66">
        <v>14.1</v>
      </c>
      <c r="H66">
        <v>15</v>
      </c>
      <c r="I66">
        <v>10.5</v>
      </c>
      <c r="J66">
        <v>4038320</v>
      </c>
      <c r="K66">
        <v>932884</v>
      </c>
      <c r="L66">
        <v>3615128</v>
      </c>
      <c r="M66">
        <v>3105436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1460735378</v>
      </c>
      <c r="B67">
        <v>260</v>
      </c>
      <c r="C67">
        <v>4</v>
      </c>
      <c r="D67">
        <v>112.4</v>
      </c>
      <c r="E67">
        <v>32.6</v>
      </c>
      <c r="F67">
        <v>32.9</v>
      </c>
      <c r="G67">
        <v>24.1</v>
      </c>
      <c r="H67">
        <v>22.6</v>
      </c>
      <c r="I67">
        <v>10.5</v>
      </c>
      <c r="J67">
        <v>4038320</v>
      </c>
      <c r="K67">
        <v>944048</v>
      </c>
      <c r="L67">
        <v>3614364</v>
      </c>
      <c r="M67">
        <v>3094272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81</v>
      </c>
      <c r="T67">
        <v>0</v>
      </c>
      <c r="U67">
        <v>50232</v>
      </c>
      <c r="V67">
        <v>0</v>
      </c>
      <c r="W67">
        <v>18660</v>
      </c>
    </row>
    <row r="68" spans="1:23">
      <c r="A68">
        <v>1460735382</v>
      </c>
      <c r="B68">
        <v>264</v>
      </c>
      <c r="C68">
        <v>4</v>
      </c>
      <c r="D68">
        <v>77.2</v>
      </c>
      <c r="E68">
        <v>22.4</v>
      </c>
      <c r="F68">
        <v>19.9</v>
      </c>
      <c r="G68">
        <v>17.4</v>
      </c>
      <c r="H68">
        <v>18</v>
      </c>
      <c r="I68">
        <v>10.5</v>
      </c>
      <c r="J68">
        <v>4038320</v>
      </c>
      <c r="K68">
        <v>949444</v>
      </c>
      <c r="L68">
        <v>3614228</v>
      </c>
      <c r="M68">
        <v>3088876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28</v>
      </c>
    </row>
    <row r="69" spans="1:23">
      <c r="A69">
        <v>1460735386</v>
      </c>
      <c r="B69">
        <v>268</v>
      </c>
      <c r="C69">
        <v>4</v>
      </c>
      <c r="D69">
        <v>77.6</v>
      </c>
      <c r="E69">
        <v>20.8</v>
      </c>
      <c r="F69">
        <v>20.3</v>
      </c>
      <c r="G69">
        <v>18.7</v>
      </c>
      <c r="H69">
        <v>17.9</v>
      </c>
      <c r="I69">
        <v>10.5</v>
      </c>
      <c r="J69">
        <v>4038320</v>
      </c>
      <c r="K69">
        <v>954992</v>
      </c>
      <c r="L69">
        <v>3613968</v>
      </c>
      <c r="M69">
        <v>3083328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1460735390</v>
      </c>
      <c r="B70">
        <v>272</v>
      </c>
      <c r="C70">
        <v>4</v>
      </c>
      <c r="D70">
        <v>82.8</v>
      </c>
      <c r="E70">
        <v>21.8</v>
      </c>
      <c r="F70">
        <v>20.2</v>
      </c>
      <c r="G70">
        <v>20.8</v>
      </c>
      <c r="H70">
        <v>19.9</v>
      </c>
      <c r="I70">
        <v>10.5</v>
      </c>
      <c r="J70">
        <v>4038320</v>
      </c>
      <c r="K70">
        <v>962948</v>
      </c>
      <c r="L70">
        <v>3613724</v>
      </c>
      <c r="M70">
        <v>3075372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140</v>
      </c>
      <c r="V70">
        <v>0</v>
      </c>
      <c r="W70">
        <v>24</v>
      </c>
    </row>
    <row r="71" spans="1:23">
      <c r="A71">
        <v>1460735394</v>
      </c>
      <c r="B71">
        <v>276</v>
      </c>
      <c r="C71">
        <v>4</v>
      </c>
      <c r="D71">
        <v>74.4</v>
      </c>
      <c r="E71">
        <v>20.5</v>
      </c>
      <c r="F71">
        <v>18.5</v>
      </c>
      <c r="G71">
        <v>19.3</v>
      </c>
      <c r="H71">
        <v>16.1</v>
      </c>
      <c r="I71">
        <v>10.5</v>
      </c>
      <c r="J71">
        <v>4038320</v>
      </c>
      <c r="K71">
        <v>968936</v>
      </c>
      <c r="L71">
        <v>3613652</v>
      </c>
      <c r="M71">
        <v>3069384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1460735398</v>
      </c>
      <c r="B72">
        <v>280</v>
      </c>
      <c r="C72">
        <v>4</v>
      </c>
      <c r="D72">
        <v>85.6</v>
      </c>
      <c r="E72">
        <v>20.4</v>
      </c>
      <c r="F72">
        <v>20.3</v>
      </c>
      <c r="G72">
        <v>20.9</v>
      </c>
      <c r="H72">
        <v>24.2</v>
      </c>
      <c r="I72">
        <v>10.5</v>
      </c>
      <c r="J72">
        <v>4038320</v>
      </c>
      <c r="K72">
        <v>975012</v>
      </c>
      <c r="L72">
        <v>3612808</v>
      </c>
      <c r="M72">
        <v>3063308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1460735402</v>
      </c>
      <c r="B73">
        <v>284</v>
      </c>
      <c r="C73">
        <v>4</v>
      </c>
      <c r="D73">
        <v>56.4</v>
      </c>
      <c r="E73">
        <v>15.8</v>
      </c>
      <c r="F73">
        <v>14.6</v>
      </c>
      <c r="G73">
        <v>13.3</v>
      </c>
      <c r="H73">
        <v>12.6</v>
      </c>
      <c r="I73">
        <v>10.5</v>
      </c>
      <c r="J73">
        <v>4038320</v>
      </c>
      <c r="K73">
        <v>977288</v>
      </c>
      <c r="L73">
        <v>3613004</v>
      </c>
      <c r="M73">
        <v>3061032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1460735406</v>
      </c>
      <c r="B74">
        <v>288</v>
      </c>
      <c r="C74">
        <v>4</v>
      </c>
      <c r="D74">
        <v>91.2</v>
      </c>
      <c r="E74">
        <v>26.1</v>
      </c>
      <c r="F74">
        <v>21.3</v>
      </c>
      <c r="G74">
        <v>21.1</v>
      </c>
      <c r="H74">
        <v>22.9</v>
      </c>
      <c r="I74">
        <v>10.5</v>
      </c>
      <c r="J74">
        <v>4038320</v>
      </c>
      <c r="K74">
        <v>980708</v>
      </c>
      <c r="L74">
        <v>3613448</v>
      </c>
      <c r="M74">
        <v>3057612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1460735410</v>
      </c>
      <c r="B75">
        <v>292</v>
      </c>
      <c r="C75">
        <v>4</v>
      </c>
      <c r="D75">
        <v>94.4</v>
      </c>
      <c r="E75">
        <v>23.8</v>
      </c>
      <c r="F75">
        <v>23.9</v>
      </c>
      <c r="G75">
        <v>21.1</v>
      </c>
      <c r="H75">
        <v>25.6</v>
      </c>
      <c r="I75">
        <v>10.5</v>
      </c>
      <c r="J75">
        <v>4038320</v>
      </c>
      <c r="K75">
        <v>983576</v>
      </c>
      <c r="L75">
        <v>3613704</v>
      </c>
      <c r="M75">
        <v>3054744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59</v>
      </c>
      <c r="T75">
        <v>0</v>
      </c>
      <c r="U75">
        <v>37428</v>
      </c>
      <c r="V75">
        <v>0</v>
      </c>
      <c r="W75">
        <v>7520</v>
      </c>
    </row>
    <row r="76" spans="1:23">
      <c r="A76">
        <v>1460735414</v>
      </c>
      <c r="B76">
        <v>296</v>
      </c>
      <c r="C76">
        <v>4</v>
      </c>
      <c r="D76">
        <v>102</v>
      </c>
      <c r="E76">
        <v>26.8</v>
      </c>
      <c r="F76">
        <v>24.7</v>
      </c>
      <c r="G76">
        <v>25.1</v>
      </c>
      <c r="H76">
        <v>25.6</v>
      </c>
      <c r="I76">
        <v>10.5</v>
      </c>
      <c r="J76">
        <v>4038320</v>
      </c>
      <c r="K76">
        <v>988888</v>
      </c>
      <c r="L76">
        <v>3613304</v>
      </c>
      <c r="M76">
        <v>3049432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76</v>
      </c>
      <c r="V76">
        <v>0</v>
      </c>
      <c r="W76">
        <v>20</v>
      </c>
    </row>
    <row r="77" spans="1:23">
      <c r="A77">
        <v>1460735418</v>
      </c>
      <c r="B77">
        <v>300</v>
      </c>
      <c r="C77">
        <v>4</v>
      </c>
      <c r="D77">
        <v>72.4</v>
      </c>
      <c r="E77">
        <v>19.1</v>
      </c>
      <c r="F77">
        <v>20.1</v>
      </c>
      <c r="G77">
        <v>16.4</v>
      </c>
      <c r="H77">
        <v>16.6</v>
      </c>
      <c r="I77">
        <v>10.5</v>
      </c>
      <c r="J77">
        <v>4038320</v>
      </c>
      <c r="K77">
        <v>991168</v>
      </c>
      <c r="L77">
        <v>3613232</v>
      </c>
      <c r="M77">
        <v>3047152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1460735422</v>
      </c>
      <c r="B78">
        <v>304</v>
      </c>
      <c r="C78">
        <v>4</v>
      </c>
      <c r="D78">
        <v>66.8</v>
      </c>
      <c r="E78">
        <v>19.2</v>
      </c>
      <c r="F78">
        <v>15.7</v>
      </c>
      <c r="G78">
        <v>16.7</v>
      </c>
      <c r="H78">
        <v>15.4</v>
      </c>
      <c r="I78">
        <v>10.5</v>
      </c>
      <c r="J78">
        <v>4038320</v>
      </c>
      <c r="K78">
        <v>994160</v>
      </c>
      <c r="L78">
        <v>3612620</v>
      </c>
      <c r="M78">
        <v>3044160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1460735426</v>
      </c>
      <c r="B79">
        <v>308</v>
      </c>
      <c r="C79">
        <v>4</v>
      </c>
      <c r="D79">
        <v>90.8</v>
      </c>
      <c r="E79">
        <v>25.1</v>
      </c>
      <c r="F79">
        <v>24.8</v>
      </c>
      <c r="G79">
        <v>20.5</v>
      </c>
      <c r="H79">
        <v>20.5</v>
      </c>
      <c r="I79">
        <v>10.5</v>
      </c>
      <c r="J79">
        <v>4038320</v>
      </c>
      <c r="K79">
        <v>1000552</v>
      </c>
      <c r="L79">
        <v>3612704</v>
      </c>
      <c r="M79">
        <v>3037768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128</v>
      </c>
      <c r="V79">
        <v>0</v>
      </c>
      <c r="W79">
        <v>0</v>
      </c>
    </row>
    <row r="80" spans="1:23">
      <c r="A80">
        <v>1460735430</v>
      </c>
      <c r="B80">
        <v>312</v>
      </c>
      <c r="C80">
        <v>4</v>
      </c>
      <c r="D80">
        <v>48.8</v>
      </c>
      <c r="E80">
        <v>15.4</v>
      </c>
      <c r="F80">
        <v>8.8</v>
      </c>
      <c r="G80">
        <v>14.4</v>
      </c>
      <c r="H80">
        <v>10.1</v>
      </c>
      <c r="I80">
        <v>10.5</v>
      </c>
      <c r="J80">
        <v>4038320</v>
      </c>
      <c r="K80">
        <v>1005584</v>
      </c>
      <c r="L80">
        <v>3612960</v>
      </c>
      <c r="M80">
        <v>3032736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1460735434</v>
      </c>
      <c r="B81">
        <v>316</v>
      </c>
      <c r="C81">
        <v>4</v>
      </c>
      <c r="D81">
        <v>3.2</v>
      </c>
      <c r="E81">
        <v>1.7</v>
      </c>
      <c r="F81">
        <v>0.5</v>
      </c>
      <c r="G81">
        <v>0</v>
      </c>
      <c r="H81">
        <v>1.2</v>
      </c>
      <c r="I81">
        <v>10.5</v>
      </c>
      <c r="J81">
        <v>4038320</v>
      </c>
      <c r="K81">
        <v>1005652</v>
      </c>
      <c r="L81">
        <v>3612908</v>
      </c>
      <c r="M81">
        <v>3032668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1460735438</v>
      </c>
      <c r="B82">
        <v>320</v>
      </c>
      <c r="C82">
        <v>4</v>
      </c>
      <c r="D82">
        <v>5.2</v>
      </c>
      <c r="E82">
        <v>1.7</v>
      </c>
      <c r="F82">
        <v>0.5</v>
      </c>
      <c r="G82">
        <v>2.8</v>
      </c>
      <c r="H82">
        <v>0.3</v>
      </c>
      <c r="I82">
        <v>10.6</v>
      </c>
      <c r="J82">
        <v>4038320</v>
      </c>
      <c r="K82">
        <v>1006896</v>
      </c>
      <c r="L82">
        <v>3611668</v>
      </c>
      <c r="M82">
        <v>3031424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38</v>
      </c>
      <c r="T82">
        <v>4</v>
      </c>
      <c r="U82">
        <v>23552</v>
      </c>
      <c r="V82">
        <v>112</v>
      </c>
      <c r="W82">
        <v>1480</v>
      </c>
    </row>
    <row r="83" spans="1:23">
      <c r="A83">
        <v>1460735442</v>
      </c>
      <c r="B83">
        <v>324</v>
      </c>
      <c r="C83">
        <v>4</v>
      </c>
      <c r="D83">
        <v>3.6</v>
      </c>
      <c r="E83">
        <v>1.7</v>
      </c>
      <c r="F83">
        <v>2</v>
      </c>
      <c r="G83">
        <v>0</v>
      </c>
      <c r="H83">
        <v>0</v>
      </c>
      <c r="I83">
        <v>10.6</v>
      </c>
      <c r="J83">
        <v>4038320</v>
      </c>
      <c r="K83">
        <v>1006832</v>
      </c>
      <c r="L83">
        <v>3611752</v>
      </c>
      <c r="M83">
        <v>3031488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1460735446</v>
      </c>
      <c r="B84">
        <v>328</v>
      </c>
      <c r="C84">
        <v>4</v>
      </c>
      <c r="D84">
        <v>2.8</v>
      </c>
      <c r="E84">
        <v>1.5</v>
      </c>
      <c r="F84">
        <v>1</v>
      </c>
      <c r="G84">
        <v>0</v>
      </c>
      <c r="H84">
        <v>0.2</v>
      </c>
      <c r="I84">
        <v>10.6</v>
      </c>
      <c r="J84">
        <v>4038320</v>
      </c>
      <c r="K84">
        <v>1006832</v>
      </c>
      <c r="L84">
        <v>3611760</v>
      </c>
      <c r="M84">
        <v>3031488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8</v>
      </c>
      <c r="V84">
        <v>0</v>
      </c>
      <c r="W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1460735553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100</v>
      </c>
      <c r="I2">
        <v>2.9</v>
      </c>
      <c r="J2">
        <v>4038320</v>
      </c>
      <c r="K2">
        <v>263192</v>
      </c>
      <c r="L2">
        <v>3922412</v>
      </c>
      <c r="M2">
        <v>3775128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1460735557</v>
      </c>
      <c r="B3">
        <v>4</v>
      </c>
      <c r="C3">
        <v>4</v>
      </c>
      <c r="D3">
        <v>100.8</v>
      </c>
      <c r="E3">
        <v>2</v>
      </c>
      <c r="F3">
        <v>1</v>
      </c>
      <c r="G3">
        <v>94.6</v>
      </c>
      <c r="H3">
        <v>3.4</v>
      </c>
      <c r="I3">
        <v>4.9</v>
      </c>
      <c r="J3">
        <v>4038320</v>
      </c>
      <c r="K3">
        <v>370720</v>
      </c>
      <c r="L3">
        <v>3840260</v>
      </c>
      <c r="M3">
        <v>3667600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18</v>
      </c>
      <c r="T3">
        <v>24864</v>
      </c>
      <c r="U3">
        <v>404</v>
      </c>
      <c r="V3">
        <v>7400</v>
      </c>
      <c r="W3">
        <v>216</v>
      </c>
    </row>
    <row r="4" spans="1:23">
      <c r="A4">
        <v>1460735561</v>
      </c>
      <c r="B4">
        <v>8</v>
      </c>
      <c r="C4">
        <v>4</v>
      </c>
      <c r="D4">
        <v>83.6</v>
      </c>
      <c r="E4">
        <v>0.5</v>
      </c>
      <c r="F4">
        <v>0.5</v>
      </c>
      <c r="G4">
        <v>80.7</v>
      </c>
      <c r="H4">
        <v>2.3</v>
      </c>
      <c r="I4">
        <v>9.3</v>
      </c>
      <c r="J4">
        <v>4038320</v>
      </c>
      <c r="K4">
        <v>550584</v>
      </c>
      <c r="L4">
        <v>3661664</v>
      </c>
      <c r="M4">
        <v>3487736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65</v>
      </c>
      <c r="T4">
        <v>1128</v>
      </c>
      <c r="U4">
        <v>420</v>
      </c>
      <c r="V4">
        <v>56</v>
      </c>
      <c r="W4">
        <v>7488</v>
      </c>
    </row>
    <row r="5" spans="1:23">
      <c r="A5">
        <v>1460735565</v>
      </c>
      <c r="B5">
        <v>12</v>
      </c>
      <c r="C5">
        <v>4</v>
      </c>
      <c r="D5">
        <v>72</v>
      </c>
      <c r="E5">
        <v>18.5</v>
      </c>
      <c r="F5">
        <v>16.7</v>
      </c>
      <c r="G5">
        <v>18.2</v>
      </c>
      <c r="H5">
        <v>18.7</v>
      </c>
      <c r="I5">
        <v>9.5</v>
      </c>
      <c r="J5">
        <v>4038320</v>
      </c>
      <c r="K5">
        <v>557268</v>
      </c>
      <c r="L5">
        <v>3655972</v>
      </c>
      <c r="M5">
        <v>3481052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1460735569</v>
      </c>
      <c r="B6">
        <v>16</v>
      </c>
      <c r="C6">
        <v>4</v>
      </c>
      <c r="D6">
        <v>89.6</v>
      </c>
      <c r="E6">
        <v>21.6</v>
      </c>
      <c r="F6">
        <v>23</v>
      </c>
      <c r="G6">
        <v>22.1</v>
      </c>
      <c r="H6">
        <v>22.9</v>
      </c>
      <c r="I6">
        <v>9.5</v>
      </c>
      <c r="J6">
        <v>4038320</v>
      </c>
      <c r="K6">
        <v>561988</v>
      </c>
      <c r="L6">
        <v>3652844</v>
      </c>
      <c r="M6">
        <v>3476332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1344</v>
      </c>
      <c r="V6">
        <v>16</v>
      </c>
      <c r="W6">
        <v>112</v>
      </c>
    </row>
    <row r="7" spans="1:23">
      <c r="A7">
        <v>1460735573</v>
      </c>
      <c r="B7">
        <v>20</v>
      </c>
      <c r="C7">
        <v>4</v>
      </c>
      <c r="D7">
        <v>47.2</v>
      </c>
      <c r="E7">
        <v>10.6</v>
      </c>
      <c r="F7">
        <v>11.7</v>
      </c>
      <c r="G7">
        <v>13</v>
      </c>
      <c r="H7">
        <v>11.7</v>
      </c>
      <c r="I7">
        <v>9.6</v>
      </c>
      <c r="J7">
        <v>4038320</v>
      </c>
      <c r="K7">
        <v>563840</v>
      </c>
      <c r="L7">
        <v>3651876</v>
      </c>
      <c r="M7">
        <v>3474480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236</v>
      </c>
      <c r="V7">
        <v>32</v>
      </c>
      <c r="W7">
        <v>100</v>
      </c>
    </row>
    <row r="8" spans="1:23">
      <c r="A8">
        <v>1460735577</v>
      </c>
      <c r="B8">
        <v>24</v>
      </c>
      <c r="C8">
        <v>4</v>
      </c>
      <c r="D8">
        <v>73.6</v>
      </c>
      <c r="E8">
        <v>17.6</v>
      </c>
      <c r="F8">
        <v>17.2</v>
      </c>
      <c r="G8">
        <v>19.5</v>
      </c>
      <c r="H8">
        <v>19</v>
      </c>
      <c r="I8">
        <v>9.6</v>
      </c>
      <c r="J8">
        <v>4038320</v>
      </c>
      <c r="K8">
        <v>565664</v>
      </c>
      <c r="L8">
        <v>3651440</v>
      </c>
      <c r="M8">
        <v>3472656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40</v>
      </c>
    </row>
    <row r="9" spans="1:23">
      <c r="A9">
        <v>1460735581</v>
      </c>
      <c r="B9">
        <v>28</v>
      </c>
      <c r="C9">
        <v>4</v>
      </c>
      <c r="D9">
        <v>92.8</v>
      </c>
      <c r="E9">
        <v>19.7</v>
      </c>
      <c r="F9">
        <v>27.5</v>
      </c>
      <c r="G9">
        <v>25.1</v>
      </c>
      <c r="H9">
        <v>20.6</v>
      </c>
      <c r="I9">
        <v>9.6</v>
      </c>
      <c r="J9">
        <v>4038320</v>
      </c>
      <c r="K9">
        <v>572936</v>
      </c>
      <c r="L9">
        <v>3649456</v>
      </c>
      <c r="M9">
        <v>3465384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1460735585</v>
      </c>
      <c r="B10">
        <v>32</v>
      </c>
      <c r="C10">
        <v>4</v>
      </c>
      <c r="D10">
        <v>81.6</v>
      </c>
      <c r="E10">
        <v>19.8</v>
      </c>
      <c r="F10">
        <v>21.9</v>
      </c>
      <c r="G10">
        <v>22</v>
      </c>
      <c r="H10">
        <v>18.6</v>
      </c>
      <c r="I10">
        <v>9.6</v>
      </c>
      <c r="J10">
        <v>4038320</v>
      </c>
      <c r="K10">
        <v>573612</v>
      </c>
      <c r="L10">
        <v>3649564</v>
      </c>
      <c r="M10">
        <v>3464708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1460735589</v>
      </c>
      <c r="B11">
        <v>36</v>
      </c>
      <c r="C11">
        <v>4</v>
      </c>
      <c r="D11">
        <v>100</v>
      </c>
      <c r="E11">
        <v>25.1</v>
      </c>
      <c r="F11">
        <v>26.2</v>
      </c>
      <c r="G11">
        <v>24.4</v>
      </c>
      <c r="H11">
        <v>24.1</v>
      </c>
      <c r="I11">
        <v>9.7</v>
      </c>
      <c r="J11">
        <v>4038320</v>
      </c>
      <c r="K11">
        <v>577696</v>
      </c>
      <c r="L11">
        <v>3647532</v>
      </c>
      <c r="M11">
        <v>3460624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16</v>
      </c>
      <c r="W11">
        <v>156</v>
      </c>
    </row>
    <row r="12" spans="1:23">
      <c r="A12">
        <v>1460735593</v>
      </c>
      <c r="B12">
        <v>40</v>
      </c>
      <c r="C12">
        <v>4</v>
      </c>
      <c r="D12">
        <v>124</v>
      </c>
      <c r="E12">
        <v>30</v>
      </c>
      <c r="F12">
        <v>31.8</v>
      </c>
      <c r="G12">
        <v>34</v>
      </c>
      <c r="H12">
        <v>28.8</v>
      </c>
      <c r="I12">
        <v>9.7</v>
      </c>
      <c r="J12">
        <v>4038320</v>
      </c>
      <c r="K12">
        <v>582744</v>
      </c>
      <c r="L12">
        <v>3645544</v>
      </c>
      <c r="M12">
        <v>3455576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40</v>
      </c>
    </row>
    <row r="13" spans="1:23">
      <c r="A13">
        <v>1460735597</v>
      </c>
      <c r="B13">
        <v>44</v>
      </c>
      <c r="C13">
        <v>4</v>
      </c>
      <c r="D13">
        <v>100</v>
      </c>
      <c r="E13">
        <v>23.9</v>
      </c>
      <c r="F13">
        <v>26.7</v>
      </c>
      <c r="G13">
        <v>24.4</v>
      </c>
      <c r="H13">
        <v>24.5</v>
      </c>
      <c r="I13">
        <v>9.7</v>
      </c>
      <c r="J13">
        <v>4038320</v>
      </c>
      <c r="K13">
        <v>584420</v>
      </c>
      <c r="L13">
        <v>3645092</v>
      </c>
      <c r="M13">
        <v>3453900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44</v>
      </c>
      <c r="T13">
        <v>8</v>
      </c>
      <c r="U13">
        <v>15264</v>
      </c>
      <c r="V13">
        <v>52</v>
      </c>
      <c r="W13">
        <v>1308</v>
      </c>
    </row>
    <row r="14" spans="1:23">
      <c r="A14">
        <v>1460735601</v>
      </c>
      <c r="B14">
        <v>48</v>
      </c>
      <c r="C14">
        <v>4</v>
      </c>
      <c r="D14">
        <v>109.6</v>
      </c>
      <c r="E14">
        <v>27.8</v>
      </c>
      <c r="F14">
        <v>28</v>
      </c>
      <c r="G14">
        <v>27.6</v>
      </c>
      <c r="H14">
        <v>26</v>
      </c>
      <c r="I14">
        <v>9.8</v>
      </c>
      <c r="J14">
        <v>4038320</v>
      </c>
      <c r="K14">
        <v>590384</v>
      </c>
      <c r="L14">
        <v>3641668</v>
      </c>
      <c r="M14">
        <v>3447936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24</v>
      </c>
    </row>
    <row r="15" spans="1:23">
      <c r="A15">
        <v>1460735605</v>
      </c>
      <c r="B15">
        <v>52</v>
      </c>
      <c r="C15">
        <v>4</v>
      </c>
      <c r="D15">
        <v>87.2</v>
      </c>
      <c r="E15">
        <v>20.4</v>
      </c>
      <c r="F15">
        <v>23.6</v>
      </c>
      <c r="G15">
        <v>23.1</v>
      </c>
      <c r="H15">
        <v>20.3</v>
      </c>
      <c r="I15">
        <v>9.8</v>
      </c>
      <c r="J15">
        <v>4038320</v>
      </c>
      <c r="K15">
        <v>591440</v>
      </c>
      <c r="L15">
        <v>3641708</v>
      </c>
      <c r="M15">
        <v>3446880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7</v>
      </c>
      <c r="T15">
        <v>4</v>
      </c>
      <c r="U15">
        <v>304</v>
      </c>
      <c r="V15">
        <v>0</v>
      </c>
      <c r="W15">
        <v>16</v>
      </c>
    </row>
    <row r="16" spans="1:23">
      <c r="A16">
        <v>1460735609</v>
      </c>
      <c r="B16">
        <v>56</v>
      </c>
      <c r="C16">
        <v>4</v>
      </c>
      <c r="D16">
        <v>90</v>
      </c>
      <c r="E16">
        <v>22</v>
      </c>
      <c r="F16">
        <v>24.4</v>
      </c>
      <c r="G16">
        <v>22.4</v>
      </c>
      <c r="H16">
        <v>21.3</v>
      </c>
      <c r="I16">
        <v>9.9</v>
      </c>
      <c r="J16">
        <v>4038320</v>
      </c>
      <c r="K16">
        <v>595776</v>
      </c>
      <c r="L16">
        <v>3639268</v>
      </c>
      <c r="M16">
        <v>3442544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28</v>
      </c>
    </row>
    <row r="17" spans="1:23">
      <c r="A17">
        <v>1460735613</v>
      </c>
      <c r="B17">
        <v>60</v>
      </c>
      <c r="C17">
        <v>4</v>
      </c>
      <c r="D17">
        <v>75.6</v>
      </c>
      <c r="E17">
        <v>17.6</v>
      </c>
      <c r="F17">
        <v>20.8</v>
      </c>
      <c r="G17">
        <v>19.3</v>
      </c>
      <c r="H17">
        <v>18.2</v>
      </c>
      <c r="I17">
        <v>9.9</v>
      </c>
      <c r="J17">
        <v>4038320</v>
      </c>
      <c r="K17">
        <v>596824</v>
      </c>
      <c r="L17">
        <v>3639124</v>
      </c>
      <c r="M17">
        <v>3441496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1460735617</v>
      </c>
      <c r="B18">
        <v>64</v>
      </c>
      <c r="C18">
        <v>4</v>
      </c>
      <c r="D18">
        <v>73.6</v>
      </c>
      <c r="E18">
        <v>15.9</v>
      </c>
      <c r="F18">
        <v>21.3</v>
      </c>
      <c r="G18">
        <v>20.4</v>
      </c>
      <c r="H18">
        <v>16.2</v>
      </c>
      <c r="I18">
        <v>9.9</v>
      </c>
      <c r="J18">
        <v>4038320</v>
      </c>
      <c r="K18">
        <v>600868</v>
      </c>
      <c r="L18">
        <v>3638260</v>
      </c>
      <c r="M18">
        <v>3437452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36</v>
      </c>
    </row>
    <row r="19" spans="1:23">
      <c r="A19">
        <v>1460735621</v>
      </c>
      <c r="B19">
        <v>68</v>
      </c>
      <c r="C19">
        <v>4</v>
      </c>
      <c r="D19">
        <v>78.8</v>
      </c>
      <c r="E19">
        <v>17.4</v>
      </c>
      <c r="F19">
        <v>19.9</v>
      </c>
      <c r="G19">
        <v>21.4</v>
      </c>
      <c r="H19">
        <v>20.5</v>
      </c>
      <c r="I19">
        <v>9.9</v>
      </c>
      <c r="J19">
        <v>4038320</v>
      </c>
      <c r="K19">
        <v>604360</v>
      </c>
      <c r="L19">
        <v>3637224</v>
      </c>
      <c r="M19">
        <v>3433960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36</v>
      </c>
    </row>
    <row r="20" spans="1:23">
      <c r="A20">
        <v>1460735625</v>
      </c>
      <c r="B20">
        <v>72</v>
      </c>
      <c r="C20">
        <v>4</v>
      </c>
      <c r="D20">
        <v>54.8</v>
      </c>
      <c r="E20">
        <v>12.6</v>
      </c>
      <c r="F20">
        <v>14.9</v>
      </c>
      <c r="G20">
        <v>14.4</v>
      </c>
      <c r="H20">
        <v>12.8</v>
      </c>
      <c r="I20">
        <v>9.9</v>
      </c>
      <c r="J20">
        <v>4038320</v>
      </c>
      <c r="K20">
        <v>605556</v>
      </c>
      <c r="L20">
        <v>3636836</v>
      </c>
      <c r="M20">
        <v>3432764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1460735629</v>
      </c>
      <c r="B21">
        <v>76</v>
      </c>
      <c r="C21">
        <v>4</v>
      </c>
      <c r="D21">
        <v>104.4</v>
      </c>
      <c r="E21">
        <v>19.6</v>
      </c>
      <c r="F21">
        <v>23.2</v>
      </c>
      <c r="G21">
        <v>36.7</v>
      </c>
      <c r="H21">
        <v>25</v>
      </c>
      <c r="I21">
        <v>10</v>
      </c>
      <c r="J21">
        <v>4038320</v>
      </c>
      <c r="K21">
        <v>616880</v>
      </c>
      <c r="L21">
        <v>3633844</v>
      </c>
      <c r="M21">
        <v>3421440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13296</v>
      </c>
      <c r="V21">
        <v>0</v>
      </c>
      <c r="W21">
        <v>996</v>
      </c>
    </row>
    <row r="22" spans="1:23">
      <c r="A22">
        <v>1460735633</v>
      </c>
      <c r="B22">
        <v>80</v>
      </c>
      <c r="C22">
        <v>4</v>
      </c>
      <c r="D22">
        <v>68.4</v>
      </c>
      <c r="E22">
        <v>15.6</v>
      </c>
      <c r="F22">
        <v>14.6</v>
      </c>
      <c r="G22">
        <v>19.4</v>
      </c>
      <c r="H22">
        <v>18.5</v>
      </c>
      <c r="I22">
        <v>10</v>
      </c>
      <c r="J22">
        <v>4038320</v>
      </c>
      <c r="K22">
        <v>617956</v>
      </c>
      <c r="L22">
        <v>3634576</v>
      </c>
      <c r="M22">
        <v>3420364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1460735637</v>
      </c>
      <c r="B23">
        <v>84</v>
      </c>
      <c r="C23">
        <v>4</v>
      </c>
      <c r="D23">
        <v>102</v>
      </c>
      <c r="E23">
        <v>27.1</v>
      </c>
      <c r="F23">
        <v>27.2</v>
      </c>
      <c r="G23">
        <v>22.2</v>
      </c>
      <c r="H23">
        <v>25.6</v>
      </c>
      <c r="I23">
        <v>10</v>
      </c>
      <c r="J23">
        <v>4038320</v>
      </c>
      <c r="K23">
        <v>624612</v>
      </c>
      <c r="L23">
        <v>3634584</v>
      </c>
      <c r="M23">
        <v>3413708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284</v>
      </c>
      <c r="V23">
        <v>0</v>
      </c>
      <c r="W23">
        <v>32</v>
      </c>
    </row>
    <row r="24" spans="1:23">
      <c r="A24">
        <v>1460735641</v>
      </c>
      <c r="B24">
        <v>88</v>
      </c>
      <c r="C24">
        <v>4</v>
      </c>
      <c r="D24">
        <v>90.8</v>
      </c>
      <c r="E24">
        <v>17.7</v>
      </c>
      <c r="F24">
        <v>28.5</v>
      </c>
      <c r="G24">
        <v>26.9</v>
      </c>
      <c r="H24">
        <v>18.7</v>
      </c>
      <c r="I24">
        <v>10</v>
      </c>
      <c r="J24">
        <v>4038320</v>
      </c>
      <c r="K24">
        <v>631332</v>
      </c>
      <c r="L24">
        <v>3633156</v>
      </c>
      <c r="M24">
        <v>3406988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28</v>
      </c>
    </row>
    <row r="25" spans="1:23">
      <c r="A25">
        <v>1460735645</v>
      </c>
      <c r="B25">
        <v>92</v>
      </c>
      <c r="C25">
        <v>4</v>
      </c>
      <c r="D25">
        <v>110</v>
      </c>
      <c r="E25">
        <v>29</v>
      </c>
      <c r="F25">
        <v>27.6</v>
      </c>
      <c r="G25">
        <v>26.3</v>
      </c>
      <c r="H25">
        <v>26.9</v>
      </c>
      <c r="I25">
        <v>10</v>
      </c>
      <c r="J25">
        <v>4038320</v>
      </c>
      <c r="K25">
        <v>636972</v>
      </c>
      <c r="L25">
        <v>3633760</v>
      </c>
      <c r="M25">
        <v>3401348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1460735649</v>
      </c>
      <c r="B26">
        <v>96</v>
      </c>
      <c r="C26">
        <v>4</v>
      </c>
      <c r="D26">
        <v>100</v>
      </c>
      <c r="E26">
        <v>26</v>
      </c>
      <c r="F26">
        <v>24.8</v>
      </c>
      <c r="G26">
        <v>24.5</v>
      </c>
      <c r="H26">
        <v>24.4</v>
      </c>
      <c r="I26">
        <v>10</v>
      </c>
      <c r="J26">
        <v>4038320</v>
      </c>
      <c r="K26">
        <v>641284</v>
      </c>
      <c r="L26">
        <v>3633544</v>
      </c>
      <c r="M26">
        <v>3397036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1460735653</v>
      </c>
      <c r="B27">
        <v>100</v>
      </c>
      <c r="C27">
        <v>4</v>
      </c>
      <c r="D27">
        <v>99.6</v>
      </c>
      <c r="E27">
        <v>26.8</v>
      </c>
      <c r="F27">
        <v>26.7</v>
      </c>
      <c r="G27">
        <v>23.4</v>
      </c>
      <c r="H27">
        <v>22.7</v>
      </c>
      <c r="I27">
        <v>10</v>
      </c>
      <c r="J27">
        <v>4038320</v>
      </c>
      <c r="K27">
        <v>644208</v>
      </c>
      <c r="L27">
        <v>3632732</v>
      </c>
      <c r="M27">
        <v>3394112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1460735657</v>
      </c>
      <c r="B28">
        <v>104</v>
      </c>
      <c r="C28">
        <v>4</v>
      </c>
      <c r="D28">
        <v>68.4</v>
      </c>
      <c r="E28">
        <v>17.7</v>
      </c>
      <c r="F28">
        <v>19.1</v>
      </c>
      <c r="G28">
        <v>17.2</v>
      </c>
      <c r="H28">
        <v>15.1</v>
      </c>
      <c r="I28">
        <v>10</v>
      </c>
      <c r="J28">
        <v>4038320</v>
      </c>
      <c r="K28">
        <v>645568</v>
      </c>
      <c r="L28">
        <v>3632480</v>
      </c>
      <c r="M28">
        <v>3392752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54</v>
      </c>
      <c r="T28">
        <v>0</v>
      </c>
      <c r="U28">
        <v>34292</v>
      </c>
      <c r="V28">
        <v>0</v>
      </c>
      <c r="W28">
        <v>4692</v>
      </c>
    </row>
    <row r="29" spans="1:23">
      <c r="A29">
        <v>1460735661</v>
      </c>
      <c r="B29">
        <v>108</v>
      </c>
      <c r="C29">
        <v>4</v>
      </c>
      <c r="D29">
        <v>107.2</v>
      </c>
      <c r="E29">
        <v>21.5</v>
      </c>
      <c r="F29">
        <v>40.2</v>
      </c>
      <c r="G29">
        <v>21.4</v>
      </c>
      <c r="H29">
        <v>24.2</v>
      </c>
      <c r="I29">
        <v>10.2</v>
      </c>
      <c r="J29">
        <v>4038320</v>
      </c>
      <c r="K29">
        <v>660612</v>
      </c>
      <c r="L29">
        <v>3624472</v>
      </c>
      <c r="M29">
        <v>3377708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20</v>
      </c>
    </row>
    <row r="30" spans="1:23">
      <c r="A30">
        <v>1460735665</v>
      </c>
      <c r="B30">
        <v>112</v>
      </c>
      <c r="C30">
        <v>4</v>
      </c>
      <c r="D30">
        <v>50.4</v>
      </c>
      <c r="E30">
        <v>12.6</v>
      </c>
      <c r="F30">
        <v>14.1</v>
      </c>
      <c r="G30">
        <v>10.8</v>
      </c>
      <c r="H30">
        <v>12.8</v>
      </c>
      <c r="I30">
        <v>10.3</v>
      </c>
      <c r="J30">
        <v>4038320</v>
      </c>
      <c r="K30">
        <v>661900</v>
      </c>
      <c r="L30">
        <v>3624356</v>
      </c>
      <c r="M30">
        <v>3376420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1460735669</v>
      </c>
      <c r="B31">
        <v>116</v>
      </c>
      <c r="C31">
        <v>4</v>
      </c>
      <c r="D31">
        <v>75.2</v>
      </c>
      <c r="E31">
        <v>19.9</v>
      </c>
      <c r="F31">
        <v>19</v>
      </c>
      <c r="G31">
        <v>17.7</v>
      </c>
      <c r="H31">
        <v>18.8</v>
      </c>
      <c r="I31">
        <v>10.2</v>
      </c>
      <c r="J31">
        <v>4038320</v>
      </c>
      <c r="K31">
        <v>663900</v>
      </c>
      <c r="L31">
        <v>3624588</v>
      </c>
      <c r="M31">
        <v>3374420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36</v>
      </c>
    </row>
    <row r="32" spans="1:23">
      <c r="A32">
        <v>1460735673</v>
      </c>
      <c r="B32">
        <v>120</v>
      </c>
      <c r="C32">
        <v>4</v>
      </c>
      <c r="D32">
        <v>127.6</v>
      </c>
      <c r="E32">
        <v>31.7</v>
      </c>
      <c r="F32">
        <v>37.7</v>
      </c>
      <c r="G32">
        <v>31.6</v>
      </c>
      <c r="H32">
        <v>27</v>
      </c>
      <c r="I32">
        <v>10.3</v>
      </c>
      <c r="J32">
        <v>4038320</v>
      </c>
      <c r="K32">
        <v>674204</v>
      </c>
      <c r="L32">
        <v>3624340</v>
      </c>
      <c r="M32">
        <v>3364116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336</v>
      </c>
      <c r="V32">
        <v>0</v>
      </c>
      <c r="W32">
        <v>24</v>
      </c>
    </row>
    <row r="33" spans="1:23">
      <c r="A33">
        <v>1460735677</v>
      </c>
      <c r="B33">
        <v>124</v>
      </c>
      <c r="C33">
        <v>4</v>
      </c>
      <c r="D33">
        <v>122</v>
      </c>
      <c r="E33">
        <v>27.6</v>
      </c>
      <c r="F33">
        <v>34.1</v>
      </c>
      <c r="G33">
        <v>32</v>
      </c>
      <c r="H33">
        <v>28.5</v>
      </c>
      <c r="I33">
        <v>10.3</v>
      </c>
      <c r="J33">
        <v>4038320</v>
      </c>
      <c r="K33">
        <v>684612</v>
      </c>
      <c r="L33">
        <v>3623456</v>
      </c>
      <c r="M33">
        <v>3353708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28</v>
      </c>
      <c r="V33">
        <v>0</v>
      </c>
      <c r="W33">
        <v>28</v>
      </c>
    </row>
    <row r="34" spans="1:23">
      <c r="A34">
        <v>1460735681</v>
      </c>
      <c r="B34">
        <v>128</v>
      </c>
      <c r="C34">
        <v>4</v>
      </c>
      <c r="D34">
        <v>89.6</v>
      </c>
      <c r="E34">
        <v>23.7</v>
      </c>
      <c r="F34">
        <v>23</v>
      </c>
      <c r="G34">
        <v>21.1</v>
      </c>
      <c r="H34">
        <v>21.8</v>
      </c>
      <c r="I34">
        <v>10.3</v>
      </c>
      <c r="J34">
        <v>4038320</v>
      </c>
      <c r="K34">
        <v>687908</v>
      </c>
      <c r="L34">
        <v>3623296</v>
      </c>
      <c r="M34">
        <v>3350412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1460735685</v>
      </c>
      <c r="B35">
        <v>132</v>
      </c>
      <c r="C35">
        <v>4</v>
      </c>
      <c r="D35">
        <v>117.6</v>
      </c>
      <c r="E35">
        <v>28.5</v>
      </c>
      <c r="F35">
        <v>30.8</v>
      </c>
      <c r="G35">
        <v>30.5</v>
      </c>
      <c r="H35">
        <v>27.8</v>
      </c>
      <c r="I35">
        <v>10.3</v>
      </c>
      <c r="J35">
        <v>4038320</v>
      </c>
      <c r="K35">
        <v>692196</v>
      </c>
      <c r="L35">
        <v>3622516</v>
      </c>
      <c r="M35">
        <v>3346124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1460735689</v>
      </c>
      <c r="B36">
        <v>136</v>
      </c>
      <c r="C36">
        <v>4</v>
      </c>
      <c r="D36">
        <v>79.6</v>
      </c>
      <c r="E36">
        <v>20.6</v>
      </c>
      <c r="F36">
        <v>20.8</v>
      </c>
      <c r="G36">
        <v>19.6</v>
      </c>
      <c r="H36">
        <v>19</v>
      </c>
      <c r="I36">
        <v>10.3</v>
      </c>
      <c r="J36">
        <v>4038320</v>
      </c>
      <c r="K36">
        <v>693788</v>
      </c>
      <c r="L36">
        <v>3622788</v>
      </c>
      <c r="M36">
        <v>3344532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61</v>
      </c>
      <c r="T36">
        <v>0</v>
      </c>
      <c r="U36">
        <v>37432</v>
      </c>
      <c r="V36">
        <v>0</v>
      </c>
      <c r="W36">
        <v>8300</v>
      </c>
    </row>
    <row r="37" spans="1:23">
      <c r="A37">
        <v>1460735693</v>
      </c>
      <c r="B37">
        <v>140</v>
      </c>
      <c r="C37">
        <v>4</v>
      </c>
      <c r="D37">
        <v>98.8</v>
      </c>
      <c r="E37">
        <v>23.2</v>
      </c>
      <c r="F37">
        <v>26.1</v>
      </c>
      <c r="G37">
        <v>24.6</v>
      </c>
      <c r="H37">
        <v>25.1</v>
      </c>
      <c r="I37">
        <v>10.3</v>
      </c>
      <c r="J37">
        <v>4038320</v>
      </c>
      <c r="K37">
        <v>697500</v>
      </c>
      <c r="L37">
        <v>3622564</v>
      </c>
      <c r="M37">
        <v>3340820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20</v>
      </c>
    </row>
    <row r="38" spans="1:23">
      <c r="A38">
        <v>1460735697</v>
      </c>
      <c r="B38">
        <v>144</v>
      </c>
      <c r="C38">
        <v>4</v>
      </c>
      <c r="D38">
        <v>91.2</v>
      </c>
      <c r="E38">
        <v>22.5</v>
      </c>
      <c r="F38">
        <v>26.4</v>
      </c>
      <c r="G38">
        <v>21.6</v>
      </c>
      <c r="H38">
        <v>21</v>
      </c>
      <c r="I38">
        <v>10.3</v>
      </c>
      <c r="J38">
        <v>4038320</v>
      </c>
      <c r="K38">
        <v>700644</v>
      </c>
      <c r="L38">
        <v>3622016</v>
      </c>
      <c r="M38">
        <v>3337676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1460735701</v>
      </c>
      <c r="B39">
        <v>148</v>
      </c>
      <c r="C39">
        <v>4</v>
      </c>
      <c r="D39">
        <v>63.6</v>
      </c>
      <c r="E39">
        <v>16</v>
      </c>
      <c r="F39">
        <v>17</v>
      </c>
      <c r="G39">
        <v>15.3</v>
      </c>
      <c r="H39">
        <v>15.2</v>
      </c>
      <c r="I39">
        <v>10.3</v>
      </c>
      <c r="J39">
        <v>4038320</v>
      </c>
      <c r="K39">
        <v>701832</v>
      </c>
      <c r="L39">
        <v>3622564</v>
      </c>
      <c r="M39">
        <v>3336488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1460735705</v>
      </c>
      <c r="B40">
        <v>152</v>
      </c>
      <c r="C40">
        <v>4</v>
      </c>
      <c r="D40">
        <v>102</v>
      </c>
      <c r="E40">
        <v>22.9</v>
      </c>
      <c r="F40">
        <v>28.9</v>
      </c>
      <c r="G40">
        <v>25.4</v>
      </c>
      <c r="H40">
        <v>25</v>
      </c>
      <c r="I40">
        <v>10.3</v>
      </c>
      <c r="J40">
        <v>4038320</v>
      </c>
      <c r="K40">
        <v>705924</v>
      </c>
      <c r="L40">
        <v>3621816</v>
      </c>
      <c r="M40">
        <v>3332396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1460735709</v>
      </c>
      <c r="B41">
        <v>156</v>
      </c>
      <c r="C41">
        <v>4</v>
      </c>
      <c r="D41">
        <v>134.8</v>
      </c>
      <c r="E41">
        <v>32.2</v>
      </c>
      <c r="F41">
        <v>34.6</v>
      </c>
      <c r="G41">
        <v>34.5</v>
      </c>
      <c r="H41">
        <v>33.8</v>
      </c>
      <c r="I41">
        <v>10.3</v>
      </c>
      <c r="J41">
        <v>4038320</v>
      </c>
      <c r="K41">
        <v>712500</v>
      </c>
      <c r="L41">
        <v>3621520</v>
      </c>
      <c r="M41">
        <v>3325820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252</v>
      </c>
      <c r="V41">
        <v>0</v>
      </c>
      <c r="W41">
        <v>24</v>
      </c>
    </row>
    <row r="42" spans="1:23">
      <c r="A42">
        <v>1460735713</v>
      </c>
      <c r="B42">
        <v>160</v>
      </c>
      <c r="C42">
        <v>4</v>
      </c>
      <c r="D42">
        <v>116.8</v>
      </c>
      <c r="E42">
        <v>25.8</v>
      </c>
      <c r="F42">
        <v>29.7</v>
      </c>
      <c r="G42">
        <v>30.7</v>
      </c>
      <c r="H42">
        <v>30.8</v>
      </c>
      <c r="I42">
        <v>10.3</v>
      </c>
      <c r="J42">
        <v>4038320</v>
      </c>
      <c r="K42">
        <v>718616</v>
      </c>
      <c r="L42">
        <v>3620780</v>
      </c>
      <c r="M42">
        <v>3319704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28</v>
      </c>
      <c r="V42">
        <v>0</v>
      </c>
      <c r="W42">
        <v>20</v>
      </c>
    </row>
    <row r="43" spans="1:23">
      <c r="A43">
        <v>1460735717</v>
      </c>
      <c r="B43">
        <v>164</v>
      </c>
      <c r="C43">
        <v>4</v>
      </c>
      <c r="D43">
        <v>104</v>
      </c>
      <c r="E43">
        <v>24.4</v>
      </c>
      <c r="F43">
        <v>27.5</v>
      </c>
      <c r="G43">
        <v>27.6</v>
      </c>
      <c r="H43">
        <v>24.6</v>
      </c>
      <c r="I43">
        <v>10.3</v>
      </c>
      <c r="J43">
        <v>4038320</v>
      </c>
      <c r="K43">
        <v>723228</v>
      </c>
      <c r="L43">
        <v>3620652</v>
      </c>
      <c r="M43">
        <v>3315092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43</v>
      </c>
      <c r="T43">
        <v>0</v>
      </c>
      <c r="U43">
        <v>26688</v>
      </c>
      <c r="V43">
        <v>0</v>
      </c>
      <c r="W43">
        <v>4252</v>
      </c>
    </row>
    <row r="44" spans="1:23">
      <c r="A44">
        <v>1460735721</v>
      </c>
      <c r="B44">
        <v>168</v>
      </c>
      <c r="C44">
        <v>4</v>
      </c>
      <c r="D44">
        <v>68.4</v>
      </c>
      <c r="E44">
        <v>16.5</v>
      </c>
      <c r="F44">
        <v>17.2</v>
      </c>
      <c r="G44">
        <v>17.3</v>
      </c>
      <c r="H44">
        <v>17.1</v>
      </c>
      <c r="I44">
        <v>10.3</v>
      </c>
      <c r="J44">
        <v>4038320</v>
      </c>
      <c r="K44">
        <v>725776</v>
      </c>
      <c r="L44">
        <v>3620396</v>
      </c>
      <c r="M44">
        <v>3312544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28</v>
      </c>
      <c r="V44">
        <v>0</v>
      </c>
      <c r="W44">
        <v>32</v>
      </c>
    </row>
    <row r="45" spans="1:23">
      <c r="A45">
        <v>1460735725</v>
      </c>
      <c r="B45">
        <v>172</v>
      </c>
      <c r="C45">
        <v>4</v>
      </c>
      <c r="D45">
        <v>72</v>
      </c>
      <c r="E45">
        <v>16.3</v>
      </c>
      <c r="F45">
        <v>16.5</v>
      </c>
      <c r="G45">
        <v>20.5</v>
      </c>
      <c r="H45">
        <v>19.1</v>
      </c>
      <c r="I45">
        <v>10.3</v>
      </c>
      <c r="J45">
        <v>4038320</v>
      </c>
      <c r="K45">
        <v>726996</v>
      </c>
      <c r="L45">
        <v>3620480</v>
      </c>
      <c r="M45">
        <v>3311324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1460735729</v>
      </c>
      <c r="B46">
        <v>176</v>
      </c>
      <c r="C46">
        <v>4</v>
      </c>
      <c r="D46">
        <v>92.8</v>
      </c>
      <c r="E46">
        <v>20.5</v>
      </c>
      <c r="F46">
        <v>23.6</v>
      </c>
      <c r="G46">
        <v>24.4</v>
      </c>
      <c r="H46">
        <v>24.6</v>
      </c>
      <c r="I46">
        <v>10.4</v>
      </c>
      <c r="J46">
        <v>4038320</v>
      </c>
      <c r="K46">
        <v>732568</v>
      </c>
      <c r="L46">
        <v>3618680</v>
      </c>
      <c r="M46">
        <v>3305752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1460735733</v>
      </c>
      <c r="B47">
        <v>180</v>
      </c>
      <c r="C47">
        <v>4</v>
      </c>
      <c r="D47">
        <v>59.6</v>
      </c>
      <c r="E47">
        <v>14.5</v>
      </c>
      <c r="F47">
        <v>16.1</v>
      </c>
      <c r="G47">
        <v>13.1</v>
      </c>
      <c r="H47">
        <v>15.9</v>
      </c>
      <c r="I47">
        <v>10.4</v>
      </c>
      <c r="J47">
        <v>4038320</v>
      </c>
      <c r="K47">
        <v>733168</v>
      </c>
      <c r="L47">
        <v>3618752</v>
      </c>
      <c r="M47">
        <v>3305152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1460735737</v>
      </c>
      <c r="B48">
        <v>184</v>
      </c>
      <c r="C48">
        <v>4</v>
      </c>
      <c r="D48">
        <v>89.6</v>
      </c>
      <c r="E48">
        <v>21.8</v>
      </c>
      <c r="F48">
        <v>22.2</v>
      </c>
      <c r="G48">
        <v>22.6</v>
      </c>
      <c r="H48">
        <v>22.8</v>
      </c>
      <c r="I48">
        <v>10.4</v>
      </c>
      <c r="J48">
        <v>4038320</v>
      </c>
      <c r="K48">
        <v>737872</v>
      </c>
      <c r="L48">
        <v>3618324</v>
      </c>
      <c r="M48">
        <v>3300448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248</v>
      </c>
      <c r="V48">
        <v>0</v>
      </c>
      <c r="W48">
        <v>24</v>
      </c>
    </row>
    <row r="49" spans="1:23">
      <c r="A49">
        <v>1460735741</v>
      </c>
      <c r="B49">
        <v>188</v>
      </c>
      <c r="C49">
        <v>4</v>
      </c>
      <c r="D49">
        <v>88.4</v>
      </c>
      <c r="E49">
        <v>19.7</v>
      </c>
      <c r="F49">
        <v>22.1</v>
      </c>
      <c r="G49">
        <v>29.5</v>
      </c>
      <c r="H49">
        <v>17.1</v>
      </c>
      <c r="I49">
        <v>10.4</v>
      </c>
      <c r="J49">
        <v>4038320</v>
      </c>
      <c r="K49">
        <v>744144</v>
      </c>
      <c r="L49">
        <v>3618344</v>
      </c>
      <c r="M49">
        <v>3294176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20</v>
      </c>
    </row>
    <row r="50" spans="1:23">
      <c r="A50">
        <v>1460735745</v>
      </c>
      <c r="B50">
        <v>192</v>
      </c>
      <c r="C50">
        <v>4</v>
      </c>
      <c r="D50">
        <v>65.2</v>
      </c>
      <c r="E50">
        <v>19.3</v>
      </c>
      <c r="F50">
        <v>16.7</v>
      </c>
      <c r="G50">
        <v>14.6</v>
      </c>
      <c r="H50">
        <v>14.8</v>
      </c>
      <c r="I50">
        <v>10.4</v>
      </c>
      <c r="J50">
        <v>4038320</v>
      </c>
      <c r="K50">
        <v>746256</v>
      </c>
      <c r="L50">
        <v>3618788</v>
      </c>
      <c r="M50">
        <v>3292064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36</v>
      </c>
      <c r="V50">
        <v>0</v>
      </c>
      <c r="W50">
        <v>12</v>
      </c>
    </row>
    <row r="51" spans="1:23">
      <c r="A51">
        <v>1460735749</v>
      </c>
      <c r="B51">
        <v>196</v>
      </c>
      <c r="C51">
        <v>4</v>
      </c>
      <c r="D51">
        <v>64.8</v>
      </c>
      <c r="E51">
        <v>12.8</v>
      </c>
      <c r="F51">
        <v>20</v>
      </c>
      <c r="G51">
        <v>16.8</v>
      </c>
      <c r="H51">
        <v>15.4</v>
      </c>
      <c r="I51">
        <v>10.4</v>
      </c>
      <c r="J51">
        <v>4038320</v>
      </c>
      <c r="K51">
        <v>750004</v>
      </c>
      <c r="L51">
        <v>3617648</v>
      </c>
      <c r="M51">
        <v>3288316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38</v>
      </c>
      <c r="T51">
        <v>4</v>
      </c>
      <c r="U51">
        <v>22924</v>
      </c>
      <c r="V51">
        <v>28</v>
      </c>
      <c r="W51">
        <v>1524</v>
      </c>
    </row>
    <row r="52" spans="1:23">
      <c r="A52">
        <v>1460735753</v>
      </c>
      <c r="B52">
        <v>200</v>
      </c>
      <c r="C52">
        <v>4</v>
      </c>
      <c r="D52">
        <v>60.8</v>
      </c>
      <c r="E52">
        <v>14.2</v>
      </c>
      <c r="F52">
        <v>14.8</v>
      </c>
      <c r="G52">
        <v>16.9</v>
      </c>
      <c r="H52">
        <v>15.2</v>
      </c>
      <c r="I52">
        <v>10.4</v>
      </c>
      <c r="J52">
        <v>4038320</v>
      </c>
      <c r="K52">
        <v>751152</v>
      </c>
      <c r="L52">
        <v>3618000</v>
      </c>
      <c r="M52">
        <v>3287168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24</v>
      </c>
    </row>
    <row r="53" spans="1:23">
      <c r="A53">
        <v>1460735757</v>
      </c>
      <c r="B53">
        <v>204</v>
      </c>
      <c r="C53">
        <v>4</v>
      </c>
      <c r="D53">
        <v>65.2</v>
      </c>
      <c r="E53">
        <v>17.4</v>
      </c>
      <c r="F53">
        <v>18.8</v>
      </c>
      <c r="G53">
        <v>15.1</v>
      </c>
      <c r="H53">
        <v>14</v>
      </c>
      <c r="I53">
        <v>10.4</v>
      </c>
      <c r="J53">
        <v>4038320</v>
      </c>
      <c r="K53">
        <v>755260</v>
      </c>
      <c r="L53">
        <v>3616976</v>
      </c>
      <c r="M53">
        <v>3283060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1460735761</v>
      </c>
      <c r="B54">
        <v>208</v>
      </c>
      <c r="C54">
        <v>4</v>
      </c>
      <c r="D54">
        <v>59.6</v>
      </c>
      <c r="E54">
        <v>12.9</v>
      </c>
      <c r="F54">
        <v>16.8</v>
      </c>
      <c r="G54">
        <v>15.2</v>
      </c>
      <c r="H54">
        <v>15.1</v>
      </c>
      <c r="I54">
        <v>10.4</v>
      </c>
      <c r="J54">
        <v>4038320</v>
      </c>
      <c r="K54">
        <v>756168</v>
      </c>
      <c r="L54">
        <v>3617156</v>
      </c>
      <c r="M54">
        <v>3282152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1460735765</v>
      </c>
      <c r="B55">
        <v>212</v>
      </c>
      <c r="C55">
        <v>4</v>
      </c>
      <c r="D55">
        <v>65.2</v>
      </c>
      <c r="E55">
        <v>15</v>
      </c>
      <c r="F55">
        <v>16.1</v>
      </c>
      <c r="G55">
        <v>15.4</v>
      </c>
      <c r="H55">
        <v>18.7</v>
      </c>
      <c r="I55">
        <v>10.4</v>
      </c>
      <c r="J55">
        <v>4038320</v>
      </c>
      <c r="K55">
        <v>757532</v>
      </c>
      <c r="L55">
        <v>3617836</v>
      </c>
      <c r="M55">
        <v>3280788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1460735769</v>
      </c>
      <c r="B56">
        <v>216</v>
      </c>
      <c r="C56">
        <v>4</v>
      </c>
      <c r="D56">
        <v>71.2</v>
      </c>
      <c r="E56">
        <v>16</v>
      </c>
      <c r="F56">
        <v>18.7</v>
      </c>
      <c r="G56">
        <v>18.2</v>
      </c>
      <c r="H56">
        <v>18.1</v>
      </c>
      <c r="I56">
        <v>10.4</v>
      </c>
      <c r="J56">
        <v>4038320</v>
      </c>
      <c r="K56">
        <v>760440</v>
      </c>
      <c r="L56">
        <v>3617892</v>
      </c>
      <c r="M56">
        <v>3277880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84</v>
      </c>
      <c r="V56">
        <v>0</v>
      </c>
      <c r="W56">
        <v>32</v>
      </c>
    </row>
    <row r="57" spans="1:23">
      <c r="A57">
        <v>1460735773</v>
      </c>
      <c r="B57">
        <v>220</v>
      </c>
      <c r="C57">
        <v>4</v>
      </c>
      <c r="D57">
        <v>72.8</v>
      </c>
      <c r="E57">
        <v>18.8</v>
      </c>
      <c r="F57">
        <v>18.8</v>
      </c>
      <c r="G57">
        <v>17.3</v>
      </c>
      <c r="H57">
        <v>17.7</v>
      </c>
      <c r="I57">
        <v>10.4</v>
      </c>
      <c r="J57">
        <v>4038320</v>
      </c>
      <c r="K57">
        <v>763556</v>
      </c>
      <c r="L57">
        <v>3617732</v>
      </c>
      <c r="M57">
        <v>3274764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32</v>
      </c>
      <c r="T57">
        <v>0</v>
      </c>
      <c r="U57">
        <v>14820</v>
      </c>
      <c r="V57">
        <v>0</v>
      </c>
      <c r="W57">
        <v>1544</v>
      </c>
    </row>
    <row r="58" spans="1:23">
      <c r="A58">
        <v>1460735777</v>
      </c>
      <c r="B58">
        <v>224</v>
      </c>
      <c r="C58">
        <v>4</v>
      </c>
      <c r="D58">
        <v>53.2</v>
      </c>
      <c r="E58">
        <v>12.8</v>
      </c>
      <c r="F58">
        <v>14.4</v>
      </c>
      <c r="G58">
        <v>12.1</v>
      </c>
      <c r="H58">
        <v>14.4</v>
      </c>
      <c r="I58">
        <v>10.4</v>
      </c>
      <c r="J58">
        <v>4038320</v>
      </c>
      <c r="K58">
        <v>766296</v>
      </c>
      <c r="L58">
        <v>3616892</v>
      </c>
      <c r="M58">
        <v>3272024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24</v>
      </c>
    </row>
    <row r="59" spans="1:23">
      <c r="A59">
        <v>1460735781</v>
      </c>
      <c r="B59">
        <v>228</v>
      </c>
      <c r="C59">
        <v>4</v>
      </c>
      <c r="D59">
        <v>60.4</v>
      </c>
      <c r="E59">
        <v>14.4</v>
      </c>
      <c r="F59">
        <v>16.5</v>
      </c>
      <c r="G59">
        <v>15.3</v>
      </c>
      <c r="H59">
        <v>14</v>
      </c>
      <c r="I59">
        <v>10.6</v>
      </c>
      <c r="J59">
        <v>4038320</v>
      </c>
      <c r="K59">
        <v>776260</v>
      </c>
      <c r="L59">
        <v>3609444</v>
      </c>
      <c r="M59">
        <v>3262060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1460735785</v>
      </c>
      <c r="B60">
        <v>232</v>
      </c>
      <c r="C60">
        <v>4</v>
      </c>
      <c r="D60">
        <v>49.6</v>
      </c>
      <c r="E60">
        <v>14.6</v>
      </c>
      <c r="F60">
        <v>12.9</v>
      </c>
      <c r="G60">
        <v>11.1</v>
      </c>
      <c r="H60">
        <v>11.4</v>
      </c>
      <c r="I60">
        <v>10.6</v>
      </c>
      <c r="J60">
        <v>4038320</v>
      </c>
      <c r="K60">
        <v>778248</v>
      </c>
      <c r="L60">
        <v>3608412</v>
      </c>
      <c r="M60">
        <v>3260072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1460735789</v>
      </c>
      <c r="B61">
        <v>236</v>
      </c>
      <c r="C61">
        <v>4</v>
      </c>
      <c r="D61">
        <v>98.8</v>
      </c>
      <c r="E61">
        <v>37.9</v>
      </c>
      <c r="F61">
        <v>20.5</v>
      </c>
      <c r="G61">
        <v>20.1</v>
      </c>
      <c r="H61">
        <v>19.7</v>
      </c>
      <c r="I61">
        <v>10.7</v>
      </c>
      <c r="J61">
        <v>4038320</v>
      </c>
      <c r="K61">
        <v>785844</v>
      </c>
      <c r="L61">
        <v>3606280</v>
      </c>
      <c r="M61">
        <v>3252476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1460735793</v>
      </c>
      <c r="B62">
        <v>240</v>
      </c>
      <c r="C62">
        <v>4</v>
      </c>
      <c r="D62">
        <v>64</v>
      </c>
      <c r="E62">
        <v>21.7</v>
      </c>
      <c r="F62">
        <v>17.6</v>
      </c>
      <c r="G62">
        <v>12.9</v>
      </c>
      <c r="H62">
        <v>11.6</v>
      </c>
      <c r="I62">
        <v>10.7</v>
      </c>
      <c r="J62">
        <v>4038320</v>
      </c>
      <c r="K62">
        <v>787096</v>
      </c>
      <c r="L62">
        <v>3607916</v>
      </c>
      <c r="M62">
        <v>3251224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1460735797</v>
      </c>
      <c r="B63">
        <v>244</v>
      </c>
      <c r="C63">
        <v>4</v>
      </c>
      <c r="D63">
        <v>69.2</v>
      </c>
      <c r="E63">
        <v>14.2</v>
      </c>
      <c r="F63">
        <v>15.3</v>
      </c>
      <c r="G63">
        <v>24.7</v>
      </c>
      <c r="H63">
        <v>15.1</v>
      </c>
      <c r="I63">
        <v>10.7</v>
      </c>
      <c r="J63">
        <v>4038320</v>
      </c>
      <c r="K63">
        <v>793784</v>
      </c>
      <c r="L63">
        <v>3607060</v>
      </c>
      <c r="M63">
        <v>3244536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36</v>
      </c>
    </row>
    <row r="64" spans="1:23">
      <c r="A64">
        <v>1460735801</v>
      </c>
      <c r="B64">
        <v>248</v>
      </c>
      <c r="C64">
        <v>4</v>
      </c>
      <c r="D64">
        <v>85.2</v>
      </c>
      <c r="E64">
        <v>19.9</v>
      </c>
      <c r="F64">
        <v>32.1</v>
      </c>
      <c r="G64">
        <v>15.2</v>
      </c>
      <c r="H64">
        <v>18.1</v>
      </c>
      <c r="I64">
        <v>10.7</v>
      </c>
      <c r="J64">
        <v>4038320</v>
      </c>
      <c r="K64">
        <v>800604</v>
      </c>
      <c r="L64">
        <v>3608052</v>
      </c>
      <c r="M64">
        <v>3237716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1460735805</v>
      </c>
      <c r="B65">
        <v>252</v>
      </c>
      <c r="C65">
        <v>4</v>
      </c>
      <c r="D65">
        <v>56.4</v>
      </c>
      <c r="E65">
        <v>13.1</v>
      </c>
      <c r="F65">
        <v>14.5</v>
      </c>
      <c r="G65">
        <v>14.9</v>
      </c>
      <c r="H65">
        <v>14.6</v>
      </c>
      <c r="I65">
        <v>10.7</v>
      </c>
      <c r="J65">
        <v>4038320</v>
      </c>
      <c r="K65">
        <v>804044</v>
      </c>
      <c r="L65">
        <v>3607708</v>
      </c>
      <c r="M65">
        <v>3234276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47</v>
      </c>
      <c r="T65">
        <v>0</v>
      </c>
      <c r="U65">
        <v>28936</v>
      </c>
      <c r="V65">
        <v>0</v>
      </c>
      <c r="W65">
        <v>3404</v>
      </c>
    </row>
    <row r="66" spans="1:23">
      <c r="A66">
        <v>1460735809</v>
      </c>
      <c r="B66">
        <v>256</v>
      </c>
      <c r="C66">
        <v>4</v>
      </c>
      <c r="D66">
        <v>54.4</v>
      </c>
      <c r="E66">
        <v>12.3</v>
      </c>
      <c r="F66">
        <v>15.5</v>
      </c>
      <c r="G66">
        <v>13</v>
      </c>
      <c r="H66">
        <v>12.8</v>
      </c>
      <c r="I66">
        <v>10.6</v>
      </c>
      <c r="J66">
        <v>4038320</v>
      </c>
      <c r="K66">
        <v>806508</v>
      </c>
      <c r="L66">
        <v>3608444</v>
      </c>
      <c r="M66">
        <v>3231812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64</v>
      </c>
      <c r="V66">
        <v>0</v>
      </c>
      <c r="W66">
        <v>24</v>
      </c>
    </row>
    <row r="67" spans="1:23">
      <c r="A67">
        <v>1460735813</v>
      </c>
      <c r="B67">
        <v>260</v>
      </c>
      <c r="C67">
        <v>4</v>
      </c>
      <c r="D67">
        <v>111.2</v>
      </c>
      <c r="E67">
        <v>28</v>
      </c>
      <c r="F67">
        <v>30.5</v>
      </c>
      <c r="G67">
        <v>26</v>
      </c>
      <c r="H67">
        <v>27.6</v>
      </c>
      <c r="I67">
        <v>10.7</v>
      </c>
      <c r="J67">
        <v>4038320</v>
      </c>
      <c r="K67">
        <v>816152</v>
      </c>
      <c r="L67">
        <v>3607892</v>
      </c>
      <c r="M67">
        <v>3222168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24</v>
      </c>
    </row>
    <row r="68" spans="1:23">
      <c r="A68">
        <v>1460735817</v>
      </c>
      <c r="B68">
        <v>264</v>
      </c>
      <c r="C68">
        <v>4</v>
      </c>
      <c r="D68">
        <v>74.4</v>
      </c>
      <c r="E68">
        <v>17.7</v>
      </c>
      <c r="F68">
        <v>19.2</v>
      </c>
      <c r="G68">
        <v>19</v>
      </c>
      <c r="H68">
        <v>18.6</v>
      </c>
      <c r="I68">
        <v>10.7</v>
      </c>
      <c r="J68">
        <v>4038320</v>
      </c>
      <c r="K68">
        <v>819728</v>
      </c>
      <c r="L68">
        <v>3607732</v>
      </c>
      <c r="M68">
        <v>3218592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24</v>
      </c>
      <c r="V68">
        <v>0</v>
      </c>
      <c r="W68">
        <v>20</v>
      </c>
    </row>
    <row r="69" spans="1:23">
      <c r="A69">
        <v>1460735821</v>
      </c>
      <c r="B69">
        <v>268</v>
      </c>
      <c r="C69">
        <v>4</v>
      </c>
      <c r="D69">
        <v>77.2</v>
      </c>
      <c r="E69">
        <v>17.1</v>
      </c>
      <c r="F69">
        <v>18.2</v>
      </c>
      <c r="G69">
        <v>22.3</v>
      </c>
      <c r="H69">
        <v>19</v>
      </c>
      <c r="I69">
        <v>10.7</v>
      </c>
      <c r="J69">
        <v>4038320</v>
      </c>
      <c r="K69">
        <v>824136</v>
      </c>
      <c r="L69">
        <v>3607572</v>
      </c>
      <c r="M69">
        <v>3214184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1460735825</v>
      </c>
      <c r="B70">
        <v>272</v>
      </c>
      <c r="C70">
        <v>4</v>
      </c>
      <c r="D70">
        <v>78.4</v>
      </c>
      <c r="E70">
        <v>18.7</v>
      </c>
      <c r="F70">
        <v>19.6</v>
      </c>
      <c r="G70">
        <v>20.2</v>
      </c>
      <c r="H70">
        <v>19.8</v>
      </c>
      <c r="I70">
        <v>10.7</v>
      </c>
      <c r="J70">
        <v>4038320</v>
      </c>
      <c r="K70">
        <v>830400</v>
      </c>
      <c r="L70">
        <v>3607272</v>
      </c>
      <c r="M70">
        <v>3207920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1460735829</v>
      </c>
      <c r="B71">
        <v>276</v>
      </c>
      <c r="C71">
        <v>4</v>
      </c>
      <c r="D71">
        <v>71.2</v>
      </c>
      <c r="E71">
        <v>17.9</v>
      </c>
      <c r="F71">
        <v>16.3</v>
      </c>
      <c r="G71">
        <v>18.1</v>
      </c>
      <c r="H71">
        <v>19.2</v>
      </c>
      <c r="I71">
        <v>10.7</v>
      </c>
      <c r="J71">
        <v>4038320</v>
      </c>
      <c r="K71">
        <v>834824</v>
      </c>
      <c r="L71">
        <v>3606632</v>
      </c>
      <c r="M71">
        <v>3203496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1460735833</v>
      </c>
      <c r="B72">
        <v>280</v>
      </c>
      <c r="C72">
        <v>4</v>
      </c>
      <c r="D72">
        <v>84.4</v>
      </c>
      <c r="E72">
        <v>21.3</v>
      </c>
      <c r="F72">
        <v>20.4</v>
      </c>
      <c r="G72">
        <v>21.5</v>
      </c>
      <c r="H72">
        <v>21</v>
      </c>
      <c r="I72">
        <v>10.7</v>
      </c>
      <c r="J72">
        <v>4038320</v>
      </c>
      <c r="K72">
        <v>838968</v>
      </c>
      <c r="L72">
        <v>3606068</v>
      </c>
      <c r="M72">
        <v>3199352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57</v>
      </c>
      <c r="T72">
        <v>0</v>
      </c>
      <c r="U72">
        <v>34948</v>
      </c>
      <c r="V72">
        <v>0</v>
      </c>
      <c r="W72">
        <v>6396</v>
      </c>
    </row>
    <row r="73" spans="1:23">
      <c r="A73">
        <v>1460735837</v>
      </c>
      <c r="B73">
        <v>284</v>
      </c>
      <c r="C73">
        <v>4</v>
      </c>
      <c r="D73">
        <v>55.6</v>
      </c>
      <c r="E73">
        <v>14.8</v>
      </c>
      <c r="F73">
        <v>14.3</v>
      </c>
      <c r="G73">
        <v>13.1</v>
      </c>
      <c r="H73">
        <v>13.6</v>
      </c>
      <c r="I73">
        <v>10.7</v>
      </c>
      <c r="J73">
        <v>4038320</v>
      </c>
      <c r="K73">
        <v>841196</v>
      </c>
      <c r="L73">
        <v>3605920</v>
      </c>
      <c r="M73">
        <v>3197124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24</v>
      </c>
    </row>
    <row r="74" spans="1:23">
      <c r="A74">
        <v>1460735841</v>
      </c>
      <c r="B74">
        <v>288</v>
      </c>
      <c r="C74">
        <v>4</v>
      </c>
      <c r="D74">
        <v>84.4</v>
      </c>
      <c r="E74">
        <v>19.8</v>
      </c>
      <c r="F74">
        <v>17</v>
      </c>
      <c r="G74">
        <v>21.9</v>
      </c>
      <c r="H74">
        <v>24.8</v>
      </c>
      <c r="I74">
        <v>10.7</v>
      </c>
      <c r="J74">
        <v>4038320</v>
      </c>
      <c r="K74">
        <v>843644</v>
      </c>
      <c r="L74">
        <v>3605628</v>
      </c>
      <c r="M74">
        <v>3194676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1460735845</v>
      </c>
      <c r="B75">
        <v>292</v>
      </c>
      <c r="C75">
        <v>4</v>
      </c>
      <c r="D75">
        <v>90.8</v>
      </c>
      <c r="E75">
        <v>19.5</v>
      </c>
      <c r="F75">
        <v>18.9</v>
      </c>
      <c r="G75">
        <v>26.2</v>
      </c>
      <c r="H75">
        <v>26.1</v>
      </c>
      <c r="I75">
        <v>10.7</v>
      </c>
      <c r="J75">
        <v>4038320</v>
      </c>
      <c r="K75">
        <v>845996</v>
      </c>
      <c r="L75">
        <v>3604744</v>
      </c>
      <c r="M75">
        <v>3192324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56</v>
      </c>
      <c r="V75">
        <v>0</v>
      </c>
      <c r="W75">
        <v>20</v>
      </c>
    </row>
    <row r="76" spans="1:23">
      <c r="A76">
        <v>1460735849</v>
      </c>
      <c r="B76">
        <v>296</v>
      </c>
      <c r="C76">
        <v>4</v>
      </c>
      <c r="D76">
        <v>102</v>
      </c>
      <c r="E76">
        <v>26.4</v>
      </c>
      <c r="F76">
        <v>26.4</v>
      </c>
      <c r="G76">
        <v>24.1</v>
      </c>
      <c r="H76">
        <v>24.7</v>
      </c>
      <c r="I76">
        <v>10.8</v>
      </c>
      <c r="J76">
        <v>4038320</v>
      </c>
      <c r="K76">
        <v>850024</v>
      </c>
      <c r="L76">
        <v>3603816</v>
      </c>
      <c r="M76">
        <v>3188296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24</v>
      </c>
    </row>
    <row r="77" spans="1:23">
      <c r="A77">
        <v>1460735853</v>
      </c>
      <c r="B77">
        <v>300</v>
      </c>
      <c r="C77">
        <v>4</v>
      </c>
      <c r="D77">
        <v>69.2</v>
      </c>
      <c r="E77">
        <v>18.4</v>
      </c>
      <c r="F77">
        <v>15.9</v>
      </c>
      <c r="G77">
        <v>16.5</v>
      </c>
      <c r="H77">
        <v>18.6</v>
      </c>
      <c r="I77">
        <v>10.8</v>
      </c>
      <c r="J77">
        <v>4038320</v>
      </c>
      <c r="K77">
        <v>850832</v>
      </c>
      <c r="L77">
        <v>3604076</v>
      </c>
      <c r="M77">
        <v>3187488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1460735857</v>
      </c>
      <c r="B78">
        <v>304</v>
      </c>
      <c r="C78">
        <v>4</v>
      </c>
      <c r="D78">
        <v>68.4</v>
      </c>
      <c r="E78">
        <v>19.2</v>
      </c>
      <c r="F78">
        <v>17.3</v>
      </c>
      <c r="G78">
        <v>16.3</v>
      </c>
      <c r="H78">
        <v>15.1</v>
      </c>
      <c r="I78">
        <v>10.7</v>
      </c>
      <c r="J78">
        <v>4038320</v>
      </c>
      <c r="K78">
        <v>853044</v>
      </c>
      <c r="L78">
        <v>3604276</v>
      </c>
      <c r="M78">
        <v>3185276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1460735861</v>
      </c>
      <c r="B79">
        <v>308</v>
      </c>
      <c r="C79">
        <v>4</v>
      </c>
      <c r="D79">
        <v>82</v>
      </c>
      <c r="E79">
        <v>20.7</v>
      </c>
      <c r="F79">
        <v>22</v>
      </c>
      <c r="G79">
        <v>20.4</v>
      </c>
      <c r="H79">
        <v>20</v>
      </c>
      <c r="I79">
        <v>10.7</v>
      </c>
      <c r="J79">
        <v>4038320</v>
      </c>
      <c r="K79">
        <v>858496</v>
      </c>
      <c r="L79">
        <v>3604332</v>
      </c>
      <c r="M79">
        <v>3179824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1460735865</v>
      </c>
      <c r="B80">
        <v>312</v>
      </c>
      <c r="C80">
        <v>4</v>
      </c>
      <c r="D80">
        <v>61.6</v>
      </c>
      <c r="E80">
        <v>8.6</v>
      </c>
      <c r="F80">
        <v>25.8</v>
      </c>
      <c r="G80">
        <v>13.9</v>
      </c>
      <c r="H80">
        <v>12.6</v>
      </c>
      <c r="I80">
        <v>10.7</v>
      </c>
      <c r="J80">
        <v>4038320</v>
      </c>
      <c r="K80">
        <v>864492</v>
      </c>
      <c r="L80">
        <v>3604288</v>
      </c>
      <c r="M80">
        <v>3173828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37</v>
      </c>
      <c r="T80">
        <v>0</v>
      </c>
      <c r="U80">
        <v>21788</v>
      </c>
      <c r="V80">
        <v>0</v>
      </c>
      <c r="W80">
        <v>2392</v>
      </c>
    </row>
    <row r="81" spans="1:23">
      <c r="A81">
        <v>1460735869</v>
      </c>
      <c r="B81">
        <v>316</v>
      </c>
      <c r="C81">
        <v>4</v>
      </c>
      <c r="D81">
        <v>3.2</v>
      </c>
      <c r="E81">
        <v>0.8</v>
      </c>
      <c r="F81">
        <v>0</v>
      </c>
      <c r="G81">
        <v>2.5</v>
      </c>
      <c r="H81">
        <v>0</v>
      </c>
      <c r="I81">
        <v>10.8</v>
      </c>
      <c r="J81">
        <v>4038320</v>
      </c>
      <c r="K81">
        <v>864620</v>
      </c>
      <c r="L81">
        <v>3604168</v>
      </c>
      <c r="M81">
        <v>3173700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20</v>
      </c>
    </row>
    <row r="82" spans="1:23">
      <c r="A82">
        <v>1460735873</v>
      </c>
      <c r="B82">
        <v>320</v>
      </c>
      <c r="C82">
        <v>4</v>
      </c>
      <c r="D82">
        <v>2.4</v>
      </c>
      <c r="E82">
        <v>0</v>
      </c>
      <c r="F82">
        <v>0</v>
      </c>
      <c r="G82">
        <v>2.2</v>
      </c>
      <c r="H82">
        <v>0</v>
      </c>
      <c r="I82">
        <v>10.7</v>
      </c>
      <c r="J82">
        <v>4038320</v>
      </c>
      <c r="K82">
        <v>864504</v>
      </c>
      <c r="L82">
        <v>3604292</v>
      </c>
      <c r="M82">
        <v>3173816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1460735877</v>
      </c>
      <c r="B83">
        <v>324</v>
      </c>
      <c r="C83">
        <v>4</v>
      </c>
      <c r="D83">
        <v>3.2</v>
      </c>
      <c r="E83">
        <v>0.5</v>
      </c>
      <c r="F83">
        <v>0</v>
      </c>
      <c r="G83">
        <v>2.5</v>
      </c>
      <c r="H83">
        <v>0</v>
      </c>
      <c r="I83">
        <v>10.7</v>
      </c>
      <c r="J83">
        <v>4038320</v>
      </c>
      <c r="K83">
        <v>864404</v>
      </c>
      <c r="L83">
        <v>3604400</v>
      </c>
      <c r="M83">
        <v>3173916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44</v>
      </c>
      <c r="V83">
        <v>0</v>
      </c>
      <c r="W83">
        <v>28</v>
      </c>
    </row>
    <row r="84" spans="1:23">
      <c r="A84">
        <v>1460735881</v>
      </c>
      <c r="B84">
        <v>328</v>
      </c>
      <c r="C84">
        <v>4</v>
      </c>
      <c r="D84">
        <v>2.4</v>
      </c>
      <c r="E84">
        <v>0.2</v>
      </c>
      <c r="F84">
        <v>0</v>
      </c>
      <c r="G84">
        <v>2.2</v>
      </c>
      <c r="H84">
        <v>0</v>
      </c>
      <c r="I84">
        <v>10.8</v>
      </c>
      <c r="J84">
        <v>4038320</v>
      </c>
      <c r="K84">
        <v>864616</v>
      </c>
      <c r="L84">
        <v>3604188</v>
      </c>
      <c r="M84">
        <v>3173704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16</v>
      </c>
      <c r="V84">
        <v>0</v>
      </c>
      <c r="W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1460736003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264760</v>
      </c>
      <c r="L2">
        <v>3921588</v>
      </c>
      <c r="M2">
        <v>3773560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1460736007</v>
      </c>
      <c r="B3">
        <v>4</v>
      </c>
      <c r="C3">
        <v>4</v>
      </c>
      <c r="D3">
        <v>101.6</v>
      </c>
      <c r="E3">
        <v>1.7</v>
      </c>
      <c r="F3">
        <v>95.4</v>
      </c>
      <c r="G3">
        <v>3.9</v>
      </c>
      <c r="H3">
        <v>0.5</v>
      </c>
      <c r="I3">
        <v>4.9</v>
      </c>
      <c r="J3">
        <v>4038320</v>
      </c>
      <c r="K3">
        <v>368708</v>
      </c>
      <c r="L3">
        <v>3842352</v>
      </c>
      <c r="M3">
        <v>3669612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20</v>
      </c>
      <c r="T3">
        <v>24568</v>
      </c>
      <c r="U3">
        <v>416</v>
      </c>
      <c r="V3">
        <v>7584</v>
      </c>
      <c r="W3">
        <v>300</v>
      </c>
    </row>
    <row r="4" spans="1:23">
      <c r="A4">
        <v>1460736011</v>
      </c>
      <c r="B4">
        <v>8</v>
      </c>
      <c r="C4">
        <v>4</v>
      </c>
      <c r="D4">
        <v>88.4</v>
      </c>
      <c r="E4">
        <v>3.8</v>
      </c>
      <c r="F4">
        <v>81.7</v>
      </c>
      <c r="G4">
        <v>1.3</v>
      </c>
      <c r="H4">
        <v>1.8</v>
      </c>
      <c r="I4">
        <v>9.3</v>
      </c>
      <c r="J4">
        <v>4038320</v>
      </c>
      <c r="K4">
        <v>548216</v>
      </c>
      <c r="L4">
        <v>3664248</v>
      </c>
      <c r="M4">
        <v>3490104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32</v>
      </c>
      <c r="T4">
        <v>1256</v>
      </c>
      <c r="U4">
        <v>252</v>
      </c>
      <c r="V4">
        <v>164</v>
      </c>
      <c r="W4">
        <v>1688</v>
      </c>
    </row>
    <row r="5" spans="1:23">
      <c r="A5">
        <v>1460736015</v>
      </c>
      <c r="B5">
        <v>12</v>
      </c>
      <c r="C5">
        <v>4</v>
      </c>
      <c r="D5">
        <v>69.2</v>
      </c>
      <c r="E5">
        <v>19</v>
      </c>
      <c r="F5">
        <v>16.6</v>
      </c>
      <c r="G5">
        <v>16.2</v>
      </c>
      <c r="H5">
        <v>17.4</v>
      </c>
      <c r="I5">
        <v>9.4</v>
      </c>
      <c r="J5">
        <v>4038320</v>
      </c>
      <c r="K5">
        <v>556228</v>
      </c>
      <c r="L5">
        <v>3658004</v>
      </c>
      <c r="M5">
        <v>3482092</v>
      </c>
      <c r="N5">
        <v>0</v>
      </c>
      <c r="O5">
        <v>4183036</v>
      </c>
      <c r="P5">
        <v>0</v>
      </c>
      <c r="Q5">
        <v>4183036</v>
      </c>
      <c r="R5">
        <v>12</v>
      </c>
      <c r="S5">
        <v>10</v>
      </c>
      <c r="T5">
        <v>356</v>
      </c>
      <c r="U5">
        <v>40</v>
      </c>
      <c r="V5">
        <v>76</v>
      </c>
      <c r="W5">
        <v>188</v>
      </c>
    </row>
    <row r="6" spans="1:23">
      <c r="A6">
        <v>1460736019</v>
      </c>
      <c r="B6">
        <v>16</v>
      </c>
      <c r="C6">
        <v>4</v>
      </c>
      <c r="D6">
        <v>94</v>
      </c>
      <c r="E6">
        <v>23.5</v>
      </c>
      <c r="F6">
        <v>22.4</v>
      </c>
      <c r="G6">
        <v>21.5</v>
      </c>
      <c r="H6">
        <v>25.9</v>
      </c>
      <c r="I6">
        <v>9.5</v>
      </c>
      <c r="J6">
        <v>4038320</v>
      </c>
      <c r="K6">
        <v>564784</v>
      </c>
      <c r="L6">
        <v>3654680</v>
      </c>
      <c r="M6">
        <v>3473536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4040</v>
      </c>
      <c r="V6">
        <v>16</v>
      </c>
      <c r="W6">
        <v>116</v>
      </c>
    </row>
    <row r="7" spans="1:23">
      <c r="A7">
        <v>1460736023</v>
      </c>
      <c r="B7">
        <v>20</v>
      </c>
      <c r="C7">
        <v>4</v>
      </c>
      <c r="D7">
        <v>46</v>
      </c>
      <c r="E7">
        <v>14</v>
      </c>
      <c r="F7">
        <v>10.8</v>
      </c>
      <c r="G7">
        <v>10.4</v>
      </c>
      <c r="H7">
        <v>12</v>
      </c>
      <c r="I7">
        <v>9.5</v>
      </c>
      <c r="J7">
        <v>4038320</v>
      </c>
      <c r="K7">
        <v>566732</v>
      </c>
      <c r="L7">
        <v>3653724</v>
      </c>
      <c r="M7">
        <v>3471588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36</v>
      </c>
    </row>
    <row r="8" spans="1:23">
      <c r="A8">
        <v>1460736027</v>
      </c>
      <c r="B8">
        <v>24</v>
      </c>
      <c r="C8">
        <v>4</v>
      </c>
      <c r="D8">
        <v>79.2</v>
      </c>
      <c r="E8">
        <v>19.7</v>
      </c>
      <c r="F8">
        <v>24.2</v>
      </c>
      <c r="G8">
        <v>17.5</v>
      </c>
      <c r="H8">
        <v>17.3</v>
      </c>
      <c r="I8">
        <v>9.5</v>
      </c>
      <c r="J8">
        <v>4038320</v>
      </c>
      <c r="K8">
        <v>568664</v>
      </c>
      <c r="L8">
        <v>3653168</v>
      </c>
      <c r="M8">
        <v>3469656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1460736031</v>
      </c>
      <c r="B9">
        <v>28</v>
      </c>
      <c r="C9">
        <v>4</v>
      </c>
      <c r="D9">
        <v>93.2</v>
      </c>
      <c r="E9">
        <v>23</v>
      </c>
      <c r="F9">
        <v>31.2</v>
      </c>
      <c r="G9">
        <v>19.6</v>
      </c>
      <c r="H9">
        <v>19.2</v>
      </c>
      <c r="I9">
        <v>9.6</v>
      </c>
      <c r="J9">
        <v>4038320</v>
      </c>
      <c r="K9">
        <v>576956</v>
      </c>
      <c r="L9">
        <v>3651144</v>
      </c>
      <c r="M9">
        <v>3461364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1460736035</v>
      </c>
      <c r="B10">
        <v>32</v>
      </c>
      <c r="C10">
        <v>4</v>
      </c>
      <c r="D10">
        <v>88.8</v>
      </c>
      <c r="E10">
        <v>23.6</v>
      </c>
      <c r="F10">
        <v>23.6</v>
      </c>
      <c r="G10">
        <v>21.6</v>
      </c>
      <c r="H10">
        <v>20.6</v>
      </c>
      <c r="I10">
        <v>9.6</v>
      </c>
      <c r="J10">
        <v>4038320</v>
      </c>
      <c r="K10">
        <v>579108</v>
      </c>
      <c r="L10">
        <v>3650844</v>
      </c>
      <c r="M10">
        <v>3459212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1460736039</v>
      </c>
      <c r="B11">
        <v>36</v>
      </c>
      <c r="C11">
        <v>4</v>
      </c>
      <c r="D11">
        <v>103.6</v>
      </c>
      <c r="E11">
        <v>29.2</v>
      </c>
      <c r="F11">
        <v>25.8</v>
      </c>
      <c r="G11">
        <v>24.2</v>
      </c>
      <c r="H11">
        <v>24.2</v>
      </c>
      <c r="I11">
        <v>9.6</v>
      </c>
      <c r="J11">
        <v>4038320</v>
      </c>
      <c r="K11">
        <v>583848</v>
      </c>
      <c r="L11">
        <v>3649732</v>
      </c>
      <c r="M11">
        <v>3454472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1460736043</v>
      </c>
      <c r="B12">
        <v>40</v>
      </c>
      <c r="C12">
        <v>4</v>
      </c>
      <c r="D12">
        <v>125.2</v>
      </c>
      <c r="E12">
        <v>33.4</v>
      </c>
      <c r="F12">
        <v>32.4</v>
      </c>
      <c r="G12">
        <v>29.6</v>
      </c>
      <c r="H12">
        <v>29.8</v>
      </c>
      <c r="I12">
        <v>9.7</v>
      </c>
      <c r="J12">
        <v>4038320</v>
      </c>
      <c r="K12">
        <v>590328</v>
      </c>
      <c r="L12">
        <v>3647884</v>
      </c>
      <c r="M12">
        <v>3447992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108</v>
      </c>
      <c r="V12">
        <v>0</v>
      </c>
      <c r="W12">
        <v>892</v>
      </c>
    </row>
    <row r="13" spans="1:23">
      <c r="A13">
        <v>1460736047</v>
      </c>
      <c r="B13">
        <v>44</v>
      </c>
      <c r="C13">
        <v>4</v>
      </c>
      <c r="D13">
        <v>102</v>
      </c>
      <c r="E13">
        <v>28.6</v>
      </c>
      <c r="F13">
        <v>25.9</v>
      </c>
      <c r="G13">
        <v>24.8</v>
      </c>
      <c r="H13">
        <v>23.4</v>
      </c>
      <c r="I13">
        <v>9.7</v>
      </c>
      <c r="J13">
        <v>4038320</v>
      </c>
      <c r="K13">
        <v>593708</v>
      </c>
      <c r="L13">
        <v>3647192</v>
      </c>
      <c r="M13">
        <v>3444612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32</v>
      </c>
      <c r="T13">
        <v>12</v>
      </c>
      <c r="U13">
        <v>17964</v>
      </c>
      <c r="V13">
        <v>44</v>
      </c>
      <c r="W13">
        <v>840</v>
      </c>
    </row>
    <row r="14" spans="1:23">
      <c r="A14">
        <v>1460736051</v>
      </c>
      <c r="B14">
        <v>48</v>
      </c>
      <c r="C14">
        <v>4</v>
      </c>
      <c r="D14">
        <v>114.4</v>
      </c>
      <c r="E14">
        <v>30.2</v>
      </c>
      <c r="F14">
        <v>29.4</v>
      </c>
      <c r="G14">
        <v>28</v>
      </c>
      <c r="H14">
        <v>26.6</v>
      </c>
      <c r="I14">
        <v>9.7</v>
      </c>
      <c r="J14">
        <v>4038320</v>
      </c>
      <c r="K14">
        <v>599780</v>
      </c>
      <c r="L14">
        <v>3646528</v>
      </c>
      <c r="M14">
        <v>3438540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6020</v>
      </c>
      <c r="V14">
        <v>0</v>
      </c>
      <c r="W14">
        <v>1528</v>
      </c>
    </row>
    <row r="15" spans="1:23">
      <c r="A15">
        <v>1460736055</v>
      </c>
      <c r="B15">
        <v>52</v>
      </c>
      <c r="C15">
        <v>4</v>
      </c>
      <c r="D15">
        <v>90.4</v>
      </c>
      <c r="E15">
        <v>24.6</v>
      </c>
      <c r="F15">
        <v>24.1</v>
      </c>
      <c r="G15">
        <v>21</v>
      </c>
      <c r="H15">
        <v>21</v>
      </c>
      <c r="I15">
        <v>9.7</v>
      </c>
      <c r="J15">
        <v>4038320</v>
      </c>
      <c r="K15">
        <v>603300</v>
      </c>
      <c r="L15">
        <v>3645544</v>
      </c>
      <c r="M15">
        <v>3435020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216</v>
      </c>
      <c r="V15">
        <v>0</v>
      </c>
      <c r="W15">
        <v>0</v>
      </c>
    </row>
    <row r="16" spans="1:23">
      <c r="A16">
        <v>1460736059</v>
      </c>
      <c r="B16">
        <v>56</v>
      </c>
      <c r="C16">
        <v>4</v>
      </c>
      <c r="D16">
        <v>90.4</v>
      </c>
      <c r="E16">
        <v>24.7</v>
      </c>
      <c r="F16">
        <v>25.1</v>
      </c>
      <c r="G16">
        <v>20.2</v>
      </c>
      <c r="H16">
        <v>20.4</v>
      </c>
      <c r="I16">
        <v>9.7</v>
      </c>
      <c r="J16">
        <v>4038320</v>
      </c>
      <c r="K16">
        <v>606044</v>
      </c>
      <c r="L16">
        <v>3645324</v>
      </c>
      <c r="M16">
        <v>3432276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28</v>
      </c>
    </row>
    <row r="17" spans="1:23">
      <c r="A17">
        <v>1460736063</v>
      </c>
      <c r="B17">
        <v>60</v>
      </c>
      <c r="C17">
        <v>4</v>
      </c>
      <c r="D17">
        <v>81.6</v>
      </c>
      <c r="E17">
        <v>23</v>
      </c>
      <c r="F17">
        <v>20.6</v>
      </c>
      <c r="G17">
        <v>18</v>
      </c>
      <c r="H17">
        <v>20.2</v>
      </c>
      <c r="I17">
        <v>9.7</v>
      </c>
      <c r="J17">
        <v>4038320</v>
      </c>
      <c r="K17">
        <v>609628</v>
      </c>
      <c r="L17">
        <v>3645048</v>
      </c>
      <c r="M17">
        <v>3428692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1460736067</v>
      </c>
      <c r="B18">
        <v>64</v>
      </c>
      <c r="C18">
        <v>4</v>
      </c>
      <c r="D18">
        <v>82.4</v>
      </c>
      <c r="E18">
        <v>21.8</v>
      </c>
      <c r="F18">
        <v>22.7</v>
      </c>
      <c r="G18">
        <v>20.2</v>
      </c>
      <c r="H18">
        <v>17.8</v>
      </c>
      <c r="I18">
        <v>9.8</v>
      </c>
      <c r="J18">
        <v>4038320</v>
      </c>
      <c r="K18">
        <v>615024</v>
      </c>
      <c r="L18">
        <v>3644564</v>
      </c>
      <c r="M18">
        <v>3423296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1460736071</v>
      </c>
      <c r="B19">
        <v>68</v>
      </c>
      <c r="C19">
        <v>4</v>
      </c>
      <c r="D19">
        <v>73.2</v>
      </c>
      <c r="E19">
        <v>18.5</v>
      </c>
      <c r="F19">
        <v>20</v>
      </c>
      <c r="G19">
        <v>17.3</v>
      </c>
      <c r="H19">
        <v>17.6</v>
      </c>
      <c r="I19">
        <v>9.8</v>
      </c>
      <c r="J19">
        <v>4038320</v>
      </c>
      <c r="K19">
        <v>619548</v>
      </c>
      <c r="L19">
        <v>3643664</v>
      </c>
      <c r="M19">
        <v>3418772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1460736075</v>
      </c>
      <c r="B20">
        <v>72</v>
      </c>
      <c r="C20">
        <v>4</v>
      </c>
      <c r="D20">
        <v>55.6</v>
      </c>
      <c r="E20">
        <v>16.5</v>
      </c>
      <c r="F20">
        <v>13.8</v>
      </c>
      <c r="G20">
        <v>13.6</v>
      </c>
      <c r="H20">
        <v>12.6</v>
      </c>
      <c r="I20">
        <v>9.8</v>
      </c>
      <c r="J20">
        <v>4038320</v>
      </c>
      <c r="K20">
        <v>621672</v>
      </c>
      <c r="L20">
        <v>3643252</v>
      </c>
      <c r="M20">
        <v>3416648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1460736079</v>
      </c>
      <c r="B21">
        <v>76</v>
      </c>
      <c r="C21">
        <v>4</v>
      </c>
      <c r="D21">
        <v>108.8</v>
      </c>
      <c r="E21">
        <v>20.2</v>
      </c>
      <c r="F21">
        <v>29.6</v>
      </c>
      <c r="G21">
        <v>19.8</v>
      </c>
      <c r="H21">
        <v>37.9</v>
      </c>
      <c r="I21">
        <v>9.9</v>
      </c>
      <c r="J21">
        <v>4038320</v>
      </c>
      <c r="K21">
        <v>637028</v>
      </c>
      <c r="L21">
        <v>3637448</v>
      </c>
      <c r="M21">
        <v>3401292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42</v>
      </c>
      <c r="T21">
        <v>0</v>
      </c>
      <c r="U21">
        <v>26792</v>
      </c>
      <c r="V21">
        <v>0</v>
      </c>
      <c r="W21">
        <v>3056</v>
      </c>
    </row>
    <row r="22" spans="1:23">
      <c r="A22">
        <v>1460736083</v>
      </c>
      <c r="B22">
        <v>80</v>
      </c>
      <c r="C22">
        <v>4</v>
      </c>
      <c r="D22">
        <v>70</v>
      </c>
      <c r="E22">
        <v>18.9</v>
      </c>
      <c r="F22">
        <v>18.4</v>
      </c>
      <c r="G22">
        <v>16.6</v>
      </c>
      <c r="H22">
        <v>16.3</v>
      </c>
      <c r="I22">
        <v>9.9</v>
      </c>
      <c r="J22">
        <v>4038320</v>
      </c>
      <c r="K22">
        <v>639732</v>
      </c>
      <c r="L22">
        <v>3636652</v>
      </c>
      <c r="M22">
        <v>3398588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1460736087</v>
      </c>
      <c r="B23">
        <v>84</v>
      </c>
      <c r="C23">
        <v>4</v>
      </c>
      <c r="D23">
        <v>101.2</v>
      </c>
      <c r="E23">
        <v>26.3</v>
      </c>
      <c r="F23">
        <v>26.7</v>
      </c>
      <c r="G23">
        <v>20.2</v>
      </c>
      <c r="H23">
        <v>28</v>
      </c>
      <c r="I23">
        <v>10</v>
      </c>
      <c r="J23">
        <v>4038320</v>
      </c>
      <c r="K23">
        <v>647096</v>
      </c>
      <c r="L23">
        <v>3635348</v>
      </c>
      <c r="M23">
        <v>3391224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1460736091</v>
      </c>
      <c r="B24">
        <v>88</v>
      </c>
      <c r="C24">
        <v>4</v>
      </c>
      <c r="D24">
        <v>92.4</v>
      </c>
      <c r="E24">
        <v>21.6</v>
      </c>
      <c r="F24">
        <v>17</v>
      </c>
      <c r="G24">
        <v>21.5</v>
      </c>
      <c r="H24">
        <v>31.8</v>
      </c>
      <c r="I24">
        <v>10</v>
      </c>
      <c r="J24">
        <v>4038320</v>
      </c>
      <c r="K24">
        <v>654352</v>
      </c>
      <c r="L24">
        <v>3634708</v>
      </c>
      <c r="M24">
        <v>3383968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260</v>
      </c>
      <c r="V24">
        <v>0</v>
      </c>
      <c r="W24">
        <v>24</v>
      </c>
    </row>
    <row r="25" spans="1:23">
      <c r="A25">
        <v>1460736095</v>
      </c>
      <c r="B25">
        <v>92</v>
      </c>
      <c r="C25">
        <v>4</v>
      </c>
      <c r="D25">
        <v>114.4</v>
      </c>
      <c r="E25">
        <v>33</v>
      </c>
      <c r="F25">
        <v>28.8</v>
      </c>
      <c r="G25">
        <v>28</v>
      </c>
      <c r="H25">
        <v>25.2</v>
      </c>
      <c r="I25">
        <v>10</v>
      </c>
      <c r="J25">
        <v>4038320</v>
      </c>
      <c r="K25">
        <v>661008</v>
      </c>
      <c r="L25">
        <v>3636308</v>
      </c>
      <c r="M25">
        <v>3377312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1460736099</v>
      </c>
      <c r="B26">
        <v>96</v>
      </c>
      <c r="C26">
        <v>4</v>
      </c>
      <c r="D26">
        <v>107.2</v>
      </c>
      <c r="E26">
        <v>30.7</v>
      </c>
      <c r="F26">
        <v>26.5</v>
      </c>
      <c r="G26">
        <v>24.2</v>
      </c>
      <c r="H26">
        <v>26.5</v>
      </c>
      <c r="I26">
        <v>10</v>
      </c>
      <c r="J26">
        <v>4038320</v>
      </c>
      <c r="K26">
        <v>668840</v>
      </c>
      <c r="L26">
        <v>3635244</v>
      </c>
      <c r="M26">
        <v>3369480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1460736103</v>
      </c>
      <c r="B27">
        <v>100</v>
      </c>
      <c r="C27">
        <v>4</v>
      </c>
      <c r="D27">
        <v>95.6</v>
      </c>
      <c r="E27">
        <v>25.6</v>
      </c>
      <c r="F27">
        <v>25</v>
      </c>
      <c r="G27">
        <v>22.8</v>
      </c>
      <c r="H27">
        <v>21.4</v>
      </c>
      <c r="I27">
        <v>10</v>
      </c>
      <c r="J27">
        <v>4038320</v>
      </c>
      <c r="K27">
        <v>674488</v>
      </c>
      <c r="L27">
        <v>3634192</v>
      </c>
      <c r="M27">
        <v>3363832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36</v>
      </c>
    </row>
    <row r="28" spans="1:23">
      <c r="A28">
        <v>1460736107</v>
      </c>
      <c r="B28">
        <v>104</v>
      </c>
      <c r="C28">
        <v>4</v>
      </c>
      <c r="D28">
        <v>82.4</v>
      </c>
      <c r="E28">
        <v>21.2</v>
      </c>
      <c r="F28">
        <v>21.4</v>
      </c>
      <c r="G28">
        <v>22.6</v>
      </c>
      <c r="H28">
        <v>17.9</v>
      </c>
      <c r="I28">
        <v>10</v>
      </c>
      <c r="J28">
        <v>4038320</v>
      </c>
      <c r="K28">
        <v>679176</v>
      </c>
      <c r="L28">
        <v>3634052</v>
      </c>
      <c r="M28">
        <v>3359144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1460736111</v>
      </c>
      <c r="B29">
        <v>108</v>
      </c>
      <c r="C29">
        <v>4</v>
      </c>
      <c r="D29">
        <v>92.4</v>
      </c>
      <c r="E29">
        <v>19.2</v>
      </c>
      <c r="F29">
        <v>22.7</v>
      </c>
      <c r="G29">
        <v>30.5</v>
      </c>
      <c r="H29">
        <v>19</v>
      </c>
      <c r="I29">
        <v>10.1</v>
      </c>
      <c r="J29">
        <v>4038320</v>
      </c>
      <c r="K29">
        <v>687372</v>
      </c>
      <c r="L29">
        <v>3632460</v>
      </c>
      <c r="M29">
        <v>3350948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72</v>
      </c>
      <c r="T29">
        <v>0</v>
      </c>
      <c r="U29">
        <v>45548</v>
      </c>
      <c r="V29">
        <v>0</v>
      </c>
      <c r="W29">
        <v>13488</v>
      </c>
    </row>
    <row r="30" spans="1:23">
      <c r="A30">
        <v>1460736115</v>
      </c>
      <c r="B30">
        <v>112</v>
      </c>
      <c r="C30">
        <v>4</v>
      </c>
      <c r="D30">
        <v>53.2</v>
      </c>
      <c r="E30">
        <v>14.6</v>
      </c>
      <c r="F30">
        <v>13.6</v>
      </c>
      <c r="G30">
        <v>11.8</v>
      </c>
      <c r="H30">
        <v>13.4</v>
      </c>
      <c r="I30">
        <v>10</v>
      </c>
      <c r="J30">
        <v>4038320</v>
      </c>
      <c r="K30">
        <v>689400</v>
      </c>
      <c r="L30">
        <v>3632668</v>
      </c>
      <c r="M30">
        <v>3348920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1460736119</v>
      </c>
      <c r="B31">
        <v>116</v>
      </c>
      <c r="C31">
        <v>4</v>
      </c>
      <c r="D31">
        <v>90.8</v>
      </c>
      <c r="E31">
        <v>23.8</v>
      </c>
      <c r="F31">
        <v>20.9</v>
      </c>
      <c r="G31">
        <v>22.2</v>
      </c>
      <c r="H31">
        <v>24.4</v>
      </c>
      <c r="I31">
        <v>10</v>
      </c>
      <c r="J31">
        <v>4038320</v>
      </c>
      <c r="K31">
        <v>695312</v>
      </c>
      <c r="L31">
        <v>3633120</v>
      </c>
      <c r="M31">
        <v>3343008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1460736123</v>
      </c>
      <c r="B32">
        <v>120</v>
      </c>
      <c r="C32">
        <v>4</v>
      </c>
      <c r="D32">
        <v>123.6</v>
      </c>
      <c r="E32">
        <v>36.5</v>
      </c>
      <c r="F32">
        <v>28.5</v>
      </c>
      <c r="G32">
        <v>29</v>
      </c>
      <c r="H32">
        <v>29.6</v>
      </c>
      <c r="I32">
        <v>10.1</v>
      </c>
      <c r="J32">
        <v>4038320</v>
      </c>
      <c r="K32">
        <v>706284</v>
      </c>
      <c r="L32">
        <v>3631716</v>
      </c>
      <c r="M32">
        <v>3332036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264</v>
      </c>
      <c r="V32">
        <v>0</v>
      </c>
      <c r="W32">
        <v>20</v>
      </c>
    </row>
    <row r="33" spans="1:23">
      <c r="A33">
        <v>1460736127</v>
      </c>
      <c r="B33">
        <v>124</v>
      </c>
      <c r="C33">
        <v>4</v>
      </c>
      <c r="D33">
        <v>126</v>
      </c>
      <c r="E33">
        <v>38</v>
      </c>
      <c r="F33">
        <v>34.2</v>
      </c>
      <c r="G33">
        <v>27.7</v>
      </c>
      <c r="H33">
        <v>25.9</v>
      </c>
      <c r="I33">
        <v>10.1</v>
      </c>
      <c r="J33">
        <v>4038320</v>
      </c>
      <c r="K33">
        <v>718396</v>
      </c>
      <c r="L33">
        <v>3631632</v>
      </c>
      <c r="M33">
        <v>3319924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28</v>
      </c>
      <c r="V33">
        <v>0</v>
      </c>
      <c r="W33">
        <v>28</v>
      </c>
    </row>
    <row r="34" spans="1:23">
      <c r="A34">
        <v>1460736131</v>
      </c>
      <c r="B34">
        <v>128</v>
      </c>
      <c r="C34">
        <v>4</v>
      </c>
      <c r="D34">
        <v>95.2</v>
      </c>
      <c r="E34">
        <v>26.9</v>
      </c>
      <c r="F34">
        <v>22.5</v>
      </c>
      <c r="G34">
        <v>23.7</v>
      </c>
      <c r="H34">
        <v>22.6</v>
      </c>
      <c r="I34">
        <v>10.1</v>
      </c>
      <c r="J34">
        <v>4038320</v>
      </c>
      <c r="K34">
        <v>723932</v>
      </c>
      <c r="L34">
        <v>3630972</v>
      </c>
      <c r="M34">
        <v>3314388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1460736135</v>
      </c>
      <c r="B35">
        <v>132</v>
      </c>
      <c r="C35">
        <v>4</v>
      </c>
      <c r="D35">
        <v>121.2</v>
      </c>
      <c r="E35">
        <v>33.7</v>
      </c>
      <c r="F35">
        <v>28.3</v>
      </c>
      <c r="G35">
        <v>30.9</v>
      </c>
      <c r="H35">
        <v>28.4</v>
      </c>
      <c r="I35">
        <v>10.1</v>
      </c>
      <c r="J35">
        <v>4038320</v>
      </c>
      <c r="K35">
        <v>730844</v>
      </c>
      <c r="L35">
        <v>3630716</v>
      </c>
      <c r="M35">
        <v>3307476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1460736139</v>
      </c>
      <c r="B36">
        <v>136</v>
      </c>
      <c r="C36">
        <v>4</v>
      </c>
      <c r="D36">
        <v>104.4</v>
      </c>
      <c r="E36">
        <v>24</v>
      </c>
      <c r="F36">
        <v>23</v>
      </c>
      <c r="G36">
        <v>29.1</v>
      </c>
      <c r="H36">
        <v>28.5</v>
      </c>
      <c r="I36">
        <v>10.2</v>
      </c>
      <c r="J36">
        <v>4038320</v>
      </c>
      <c r="K36">
        <v>741960</v>
      </c>
      <c r="L36">
        <v>3624576</v>
      </c>
      <c r="M36">
        <v>3296360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79</v>
      </c>
      <c r="T36">
        <v>4</v>
      </c>
      <c r="U36">
        <v>49464</v>
      </c>
      <c r="V36">
        <v>300</v>
      </c>
      <c r="W36">
        <v>11108</v>
      </c>
    </row>
    <row r="37" spans="1:23">
      <c r="A37">
        <v>1460736143</v>
      </c>
      <c r="B37">
        <v>140</v>
      </c>
      <c r="C37">
        <v>4</v>
      </c>
      <c r="D37">
        <v>102.4</v>
      </c>
      <c r="E37">
        <v>24.5</v>
      </c>
      <c r="F37">
        <v>24.9</v>
      </c>
      <c r="G37">
        <v>24.8</v>
      </c>
      <c r="H37">
        <v>27.5</v>
      </c>
      <c r="I37">
        <v>10.3</v>
      </c>
      <c r="J37">
        <v>4038320</v>
      </c>
      <c r="K37">
        <v>747400</v>
      </c>
      <c r="L37">
        <v>3624232</v>
      </c>
      <c r="M37">
        <v>3290920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20</v>
      </c>
    </row>
    <row r="38" spans="1:23">
      <c r="A38">
        <v>1460736147</v>
      </c>
      <c r="B38">
        <v>144</v>
      </c>
      <c r="C38">
        <v>4</v>
      </c>
      <c r="D38">
        <v>84.4</v>
      </c>
      <c r="E38">
        <v>21.3</v>
      </c>
      <c r="F38">
        <v>22.8</v>
      </c>
      <c r="G38">
        <v>20.6</v>
      </c>
      <c r="H38">
        <v>20.6</v>
      </c>
      <c r="I38">
        <v>10.3</v>
      </c>
      <c r="J38">
        <v>4038320</v>
      </c>
      <c r="K38">
        <v>752224</v>
      </c>
      <c r="L38">
        <v>3622668</v>
      </c>
      <c r="M38">
        <v>3286096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1460736151</v>
      </c>
      <c r="B39">
        <v>148</v>
      </c>
      <c r="C39">
        <v>4</v>
      </c>
      <c r="D39">
        <v>68.4</v>
      </c>
      <c r="E39">
        <v>18.8</v>
      </c>
      <c r="F39">
        <v>18</v>
      </c>
      <c r="G39">
        <v>15.2</v>
      </c>
      <c r="H39">
        <v>16</v>
      </c>
      <c r="I39">
        <v>10.3</v>
      </c>
      <c r="J39">
        <v>4038320</v>
      </c>
      <c r="K39">
        <v>754924</v>
      </c>
      <c r="L39">
        <v>3623096</v>
      </c>
      <c r="M39">
        <v>3283396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1460736155</v>
      </c>
      <c r="B40">
        <v>152</v>
      </c>
      <c r="C40">
        <v>4</v>
      </c>
      <c r="D40">
        <v>104.8</v>
      </c>
      <c r="E40">
        <v>25.7</v>
      </c>
      <c r="F40">
        <v>26.2</v>
      </c>
      <c r="G40">
        <v>29.6</v>
      </c>
      <c r="H40">
        <v>23.6</v>
      </c>
      <c r="I40">
        <v>10.3</v>
      </c>
      <c r="J40">
        <v>4038320</v>
      </c>
      <c r="K40">
        <v>759316</v>
      </c>
      <c r="L40">
        <v>3623100</v>
      </c>
      <c r="M40">
        <v>3279004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164</v>
      </c>
      <c r="V40">
        <v>0</v>
      </c>
      <c r="W40">
        <v>0</v>
      </c>
    </row>
    <row r="41" spans="1:23">
      <c r="A41">
        <v>1460736159</v>
      </c>
      <c r="B41">
        <v>156</v>
      </c>
      <c r="C41">
        <v>4</v>
      </c>
      <c r="D41">
        <v>140.4</v>
      </c>
      <c r="E41">
        <v>38.7</v>
      </c>
      <c r="F41">
        <v>36.8</v>
      </c>
      <c r="G41">
        <v>31.1</v>
      </c>
      <c r="H41">
        <v>34.1</v>
      </c>
      <c r="I41">
        <v>10.3</v>
      </c>
      <c r="J41">
        <v>4038320</v>
      </c>
      <c r="K41">
        <v>768396</v>
      </c>
      <c r="L41">
        <v>3622724</v>
      </c>
      <c r="M41">
        <v>3269924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56</v>
      </c>
      <c r="V41">
        <v>0</v>
      </c>
      <c r="W41">
        <v>24</v>
      </c>
    </row>
    <row r="42" spans="1:23">
      <c r="A42">
        <v>1460736163</v>
      </c>
      <c r="B42">
        <v>160</v>
      </c>
      <c r="C42">
        <v>4</v>
      </c>
      <c r="D42">
        <v>110.8</v>
      </c>
      <c r="E42">
        <v>30.1</v>
      </c>
      <c r="F42">
        <v>27.3</v>
      </c>
      <c r="G42">
        <v>26.1</v>
      </c>
      <c r="H42">
        <v>27.1</v>
      </c>
      <c r="I42">
        <v>10.3</v>
      </c>
      <c r="J42">
        <v>4038320</v>
      </c>
      <c r="K42">
        <v>775872</v>
      </c>
      <c r="L42">
        <v>3621332</v>
      </c>
      <c r="M42">
        <v>3262448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1460736167</v>
      </c>
      <c r="B43">
        <v>164</v>
      </c>
      <c r="C43">
        <v>4</v>
      </c>
      <c r="D43">
        <v>107.6</v>
      </c>
      <c r="E43">
        <v>28.5</v>
      </c>
      <c r="F43">
        <v>28.1</v>
      </c>
      <c r="G43">
        <v>26.3</v>
      </c>
      <c r="H43">
        <v>24.9</v>
      </c>
      <c r="I43">
        <v>10.3</v>
      </c>
      <c r="J43">
        <v>4038320</v>
      </c>
      <c r="K43">
        <v>783320</v>
      </c>
      <c r="L43">
        <v>3620520</v>
      </c>
      <c r="M43">
        <v>3255000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1460736171</v>
      </c>
      <c r="B44">
        <v>168</v>
      </c>
      <c r="C44">
        <v>4</v>
      </c>
      <c r="D44">
        <v>67.6</v>
      </c>
      <c r="E44">
        <v>18.6</v>
      </c>
      <c r="F44">
        <v>15.2</v>
      </c>
      <c r="G44">
        <v>17</v>
      </c>
      <c r="H44">
        <v>16.7</v>
      </c>
      <c r="I44">
        <v>10.3</v>
      </c>
      <c r="J44">
        <v>4038320</v>
      </c>
      <c r="K44">
        <v>785400</v>
      </c>
      <c r="L44">
        <v>3620876</v>
      </c>
      <c r="M44">
        <v>3252920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63</v>
      </c>
      <c r="T44">
        <v>0</v>
      </c>
      <c r="U44">
        <v>40472</v>
      </c>
      <c r="V44">
        <v>0</v>
      </c>
      <c r="W44">
        <v>8400</v>
      </c>
    </row>
    <row r="45" spans="1:23">
      <c r="A45">
        <v>1460736175</v>
      </c>
      <c r="B45">
        <v>172</v>
      </c>
      <c r="C45">
        <v>4</v>
      </c>
      <c r="D45">
        <v>74.4</v>
      </c>
      <c r="E45">
        <v>17.8</v>
      </c>
      <c r="F45">
        <v>16.3</v>
      </c>
      <c r="G45">
        <v>15.9</v>
      </c>
      <c r="H45">
        <v>24.7</v>
      </c>
      <c r="I45">
        <v>10.3</v>
      </c>
      <c r="J45">
        <v>4038320</v>
      </c>
      <c r="K45">
        <v>787384</v>
      </c>
      <c r="L45">
        <v>3620920</v>
      </c>
      <c r="M45">
        <v>3250936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1460736179</v>
      </c>
      <c r="B46">
        <v>176</v>
      </c>
      <c r="C46">
        <v>4</v>
      </c>
      <c r="D46">
        <v>92.4</v>
      </c>
      <c r="E46">
        <v>26.5</v>
      </c>
      <c r="F46">
        <v>24.4</v>
      </c>
      <c r="G46">
        <v>22.8</v>
      </c>
      <c r="H46">
        <v>18.8</v>
      </c>
      <c r="I46">
        <v>10.3</v>
      </c>
      <c r="J46">
        <v>4038320</v>
      </c>
      <c r="K46">
        <v>792180</v>
      </c>
      <c r="L46">
        <v>3620624</v>
      </c>
      <c r="M46">
        <v>3246140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1460736183</v>
      </c>
      <c r="B47">
        <v>180</v>
      </c>
      <c r="C47">
        <v>4</v>
      </c>
      <c r="D47">
        <v>62</v>
      </c>
      <c r="E47">
        <v>17.8</v>
      </c>
      <c r="F47">
        <v>14.2</v>
      </c>
      <c r="G47">
        <v>13.9</v>
      </c>
      <c r="H47">
        <v>15.6</v>
      </c>
      <c r="I47">
        <v>10.3</v>
      </c>
      <c r="J47">
        <v>4038320</v>
      </c>
      <c r="K47">
        <v>793280</v>
      </c>
      <c r="L47">
        <v>3620456</v>
      </c>
      <c r="M47">
        <v>3245040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1460736187</v>
      </c>
      <c r="B48">
        <v>184</v>
      </c>
      <c r="C48">
        <v>4</v>
      </c>
      <c r="D48">
        <v>101.6</v>
      </c>
      <c r="E48">
        <v>28.6</v>
      </c>
      <c r="F48">
        <v>28.1</v>
      </c>
      <c r="G48">
        <v>22.2</v>
      </c>
      <c r="H48">
        <v>23.9</v>
      </c>
      <c r="I48">
        <v>10.4</v>
      </c>
      <c r="J48">
        <v>4038320</v>
      </c>
      <c r="K48">
        <v>800528</v>
      </c>
      <c r="L48">
        <v>3620136</v>
      </c>
      <c r="M48">
        <v>3237792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1460736191</v>
      </c>
      <c r="B49">
        <v>188</v>
      </c>
      <c r="C49">
        <v>4</v>
      </c>
      <c r="D49">
        <v>86</v>
      </c>
      <c r="E49">
        <v>23.9</v>
      </c>
      <c r="F49">
        <v>20.9</v>
      </c>
      <c r="G49">
        <v>20.3</v>
      </c>
      <c r="H49">
        <v>20.3</v>
      </c>
      <c r="I49">
        <v>10.4</v>
      </c>
      <c r="J49">
        <v>4038320</v>
      </c>
      <c r="K49">
        <v>808156</v>
      </c>
      <c r="L49">
        <v>3619160</v>
      </c>
      <c r="M49">
        <v>3230164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232</v>
      </c>
      <c r="V49">
        <v>0</v>
      </c>
      <c r="W49">
        <v>0</v>
      </c>
    </row>
    <row r="50" spans="1:23">
      <c r="A50">
        <v>1460736195</v>
      </c>
      <c r="B50">
        <v>192</v>
      </c>
      <c r="C50">
        <v>4</v>
      </c>
      <c r="D50">
        <v>60.4</v>
      </c>
      <c r="E50">
        <v>16.8</v>
      </c>
      <c r="F50">
        <v>13.9</v>
      </c>
      <c r="G50">
        <v>14.4</v>
      </c>
      <c r="H50">
        <v>15.2</v>
      </c>
      <c r="I50">
        <v>10.4</v>
      </c>
      <c r="J50">
        <v>4038320</v>
      </c>
      <c r="K50">
        <v>810136</v>
      </c>
      <c r="L50">
        <v>3619396</v>
      </c>
      <c r="M50">
        <v>3228184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60</v>
      </c>
      <c r="V50">
        <v>0</v>
      </c>
      <c r="W50">
        <v>24</v>
      </c>
    </row>
    <row r="51" spans="1:23">
      <c r="A51">
        <v>1460736199</v>
      </c>
      <c r="B51">
        <v>196</v>
      </c>
      <c r="C51">
        <v>4</v>
      </c>
      <c r="D51">
        <v>65.6</v>
      </c>
      <c r="E51">
        <v>19</v>
      </c>
      <c r="F51">
        <v>18.3</v>
      </c>
      <c r="G51">
        <v>12.8</v>
      </c>
      <c r="H51">
        <v>15.7</v>
      </c>
      <c r="I51">
        <v>10.4</v>
      </c>
      <c r="J51">
        <v>4038320</v>
      </c>
      <c r="K51">
        <v>814044</v>
      </c>
      <c r="L51">
        <v>3618884</v>
      </c>
      <c r="M51">
        <v>3224276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43</v>
      </c>
      <c r="T51">
        <v>0</v>
      </c>
      <c r="U51">
        <v>27080</v>
      </c>
      <c r="V51">
        <v>0</v>
      </c>
      <c r="W51">
        <v>3256</v>
      </c>
    </row>
    <row r="52" spans="1:23">
      <c r="A52">
        <v>1460736203</v>
      </c>
      <c r="B52">
        <v>200</v>
      </c>
      <c r="C52">
        <v>4</v>
      </c>
      <c r="D52">
        <v>69.6</v>
      </c>
      <c r="E52">
        <v>19.1</v>
      </c>
      <c r="F52">
        <v>18.5</v>
      </c>
      <c r="G52">
        <v>16.2</v>
      </c>
      <c r="H52">
        <v>15.8</v>
      </c>
      <c r="I52">
        <v>10.4</v>
      </c>
      <c r="J52">
        <v>4038320</v>
      </c>
      <c r="K52">
        <v>816416</v>
      </c>
      <c r="L52">
        <v>3618816</v>
      </c>
      <c r="M52">
        <v>3221904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28</v>
      </c>
    </row>
    <row r="53" spans="1:23">
      <c r="A53">
        <v>1460736207</v>
      </c>
      <c r="B53">
        <v>204</v>
      </c>
      <c r="C53">
        <v>4</v>
      </c>
      <c r="D53">
        <v>65.6</v>
      </c>
      <c r="E53">
        <v>15.5</v>
      </c>
      <c r="F53">
        <v>17.4</v>
      </c>
      <c r="G53">
        <v>14.2</v>
      </c>
      <c r="H53">
        <v>18.9</v>
      </c>
      <c r="I53">
        <v>10.4</v>
      </c>
      <c r="J53">
        <v>4038320</v>
      </c>
      <c r="K53">
        <v>819328</v>
      </c>
      <c r="L53">
        <v>3619352</v>
      </c>
      <c r="M53">
        <v>3218992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1460736211</v>
      </c>
      <c r="B54">
        <v>208</v>
      </c>
      <c r="C54">
        <v>4</v>
      </c>
      <c r="D54">
        <v>63.6</v>
      </c>
      <c r="E54">
        <v>16.2</v>
      </c>
      <c r="F54">
        <v>17.4</v>
      </c>
      <c r="G54">
        <v>15.7</v>
      </c>
      <c r="H54">
        <v>14.1</v>
      </c>
      <c r="I54">
        <v>10.6</v>
      </c>
      <c r="J54">
        <v>4038320</v>
      </c>
      <c r="K54">
        <v>830132</v>
      </c>
      <c r="L54">
        <v>3610548</v>
      </c>
      <c r="M54">
        <v>3208188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1460736215</v>
      </c>
      <c r="B55">
        <v>212</v>
      </c>
      <c r="C55">
        <v>4</v>
      </c>
      <c r="D55">
        <v>60.4</v>
      </c>
      <c r="E55">
        <v>16.7</v>
      </c>
      <c r="F55">
        <v>15.4</v>
      </c>
      <c r="G55">
        <v>14.9</v>
      </c>
      <c r="H55">
        <v>13.4</v>
      </c>
      <c r="I55">
        <v>10.6</v>
      </c>
      <c r="J55">
        <v>4038320</v>
      </c>
      <c r="K55">
        <v>831460</v>
      </c>
      <c r="L55">
        <v>3610812</v>
      </c>
      <c r="M55">
        <v>3206860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1460736219</v>
      </c>
      <c r="B56">
        <v>216</v>
      </c>
      <c r="C56">
        <v>4</v>
      </c>
      <c r="D56">
        <v>76.8</v>
      </c>
      <c r="E56">
        <v>20.1</v>
      </c>
      <c r="F56">
        <v>19.9</v>
      </c>
      <c r="G56">
        <v>18.9</v>
      </c>
      <c r="H56">
        <v>18.1</v>
      </c>
      <c r="I56">
        <v>10.6</v>
      </c>
      <c r="J56">
        <v>4038320</v>
      </c>
      <c r="K56">
        <v>834984</v>
      </c>
      <c r="L56">
        <v>3611228</v>
      </c>
      <c r="M56">
        <v>3203336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68</v>
      </c>
      <c r="V56">
        <v>0</v>
      </c>
      <c r="W56">
        <v>28</v>
      </c>
    </row>
    <row r="57" spans="1:23">
      <c r="A57">
        <v>1460736223</v>
      </c>
      <c r="B57">
        <v>220</v>
      </c>
      <c r="C57">
        <v>4</v>
      </c>
      <c r="D57">
        <v>69.6</v>
      </c>
      <c r="E57">
        <v>19.7</v>
      </c>
      <c r="F57">
        <v>17.6</v>
      </c>
      <c r="G57">
        <v>18</v>
      </c>
      <c r="H57">
        <v>14</v>
      </c>
      <c r="I57">
        <v>10.6</v>
      </c>
      <c r="J57">
        <v>4038320</v>
      </c>
      <c r="K57">
        <v>838196</v>
      </c>
      <c r="L57">
        <v>3611500</v>
      </c>
      <c r="M57">
        <v>3200124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20</v>
      </c>
    </row>
    <row r="58" spans="1:23">
      <c r="A58">
        <v>1460736227</v>
      </c>
      <c r="B58">
        <v>224</v>
      </c>
      <c r="C58">
        <v>4</v>
      </c>
      <c r="D58">
        <v>53.2</v>
      </c>
      <c r="E58">
        <v>14.3</v>
      </c>
      <c r="F58">
        <v>13.9</v>
      </c>
      <c r="G58">
        <v>12.6</v>
      </c>
      <c r="H58">
        <v>12.8</v>
      </c>
      <c r="I58">
        <v>10.6</v>
      </c>
      <c r="J58">
        <v>4038320</v>
      </c>
      <c r="K58">
        <v>840996</v>
      </c>
      <c r="L58">
        <v>3610740</v>
      </c>
      <c r="M58">
        <v>3197324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1460736231</v>
      </c>
      <c r="B59">
        <v>228</v>
      </c>
      <c r="C59">
        <v>4</v>
      </c>
      <c r="D59">
        <v>60.8</v>
      </c>
      <c r="E59">
        <v>17.2</v>
      </c>
      <c r="F59">
        <v>16.4</v>
      </c>
      <c r="G59">
        <v>12.9</v>
      </c>
      <c r="H59">
        <v>14.4</v>
      </c>
      <c r="I59">
        <v>10.6</v>
      </c>
      <c r="J59">
        <v>4038320</v>
      </c>
      <c r="K59">
        <v>844132</v>
      </c>
      <c r="L59">
        <v>3611068</v>
      </c>
      <c r="M59">
        <v>3194188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38</v>
      </c>
      <c r="T59">
        <v>0</v>
      </c>
      <c r="U59">
        <v>20612</v>
      </c>
      <c r="V59">
        <v>0</v>
      </c>
      <c r="W59">
        <v>1840</v>
      </c>
    </row>
    <row r="60" spans="1:23">
      <c r="A60">
        <v>1460736235</v>
      </c>
      <c r="B60">
        <v>232</v>
      </c>
      <c r="C60">
        <v>4</v>
      </c>
      <c r="D60">
        <v>52.4</v>
      </c>
      <c r="E60">
        <v>13.6</v>
      </c>
      <c r="F60">
        <v>14.6</v>
      </c>
      <c r="G60">
        <v>12.1</v>
      </c>
      <c r="H60">
        <v>11.6</v>
      </c>
      <c r="I60">
        <v>10.6</v>
      </c>
      <c r="J60">
        <v>4038320</v>
      </c>
      <c r="K60">
        <v>846100</v>
      </c>
      <c r="L60">
        <v>3610628</v>
      </c>
      <c r="M60">
        <v>3192220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24</v>
      </c>
    </row>
    <row r="61" spans="1:23">
      <c r="A61">
        <v>1460736239</v>
      </c>
      <c r="B61">
        <v>236</v>
      </c>
      <c r="C61">
        <v>4</v>
      </c>
      <c r="D61">
        <v>105.6</v>
      </c>
      <c r="E61">
        <v>26.5</v>
      </c>
      <c r="F61">
        <v>29.3</v>
      </c>
      <c r="G61">
        <v>25.8</v>
      </c>
      <c r="H61">
        <v>24.7</v>
      </c>
      <c r="I61">
        <v>10.6</v>
      </c>
      <c r="J61">
        <v>4038320</v>
      </c>
      <c r="K61">
        <v>851340</v>
      </c>
      <c r="L61">
        <v>3610808</v>
      </c>
      <c r="M61">
        <v>3186980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1460736243</v>
      </c>
      <c r="B62">
        <v>240</v>
      </c>
      <c r="C62">
        <v>4</v>
      </c>
      <c r="D62">
        <v>54.8</v>
      </c>
      <c r="E62">
        <v>13.8</v>
      </c>
      <c r="F62">
        <v>14.1</v>
      </c>
      <c r="G62">
        <v>13.9</v>
      </c>
      <c r="H62">
        <v>13.3</v>
      </c>
      <c r="I62">
        <v>10.6</v>
      </c>
      <c r="J62">
        <v>4038320</v>
      </c>
      <c r="K62">
        <v>855668</v>
      </c>
      <c r="L62">
        <v>3609444</v>
      </c>
      <c r="M62">
        <v>3182652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1460736247</v>
      </c>
      <c r="B63">
        <v>244</v>
      </c>
      <c r="C63">
        <v>4</v>
      </c>
      <c r="D63">
        <v>74.8</v>
      </c>
      <c r="E63">
        <v>14.6</v>
      </c>
      <c r="F63">
        <v>13.9</v>
      </c>
      <c r="G63">
        <v>31.8</v>
      </c>
      <c r="H63">
        <v>13.9</v>
      </c>
      <c r="I63">
        <v>10.6</v>
      </c>
      <c r="J63">
        <v>4038320</v>
      </c>
      <c r="K63">
        <v>862692</v>
      </c>
      <c r="L63">
        <v>3609400</v>
      </c>
      <c r="M63">
        <v>3175628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1460736251</v>
      </c>
      <c r="B64">
        <v>248</v>
      </c>
      <c r="C64">
        <v>4</v>
      </c>
      <c r="D64">
        <v>78.4</v>
      </c>
      <c r="E64">
        <v>16.2</v>
      </c>
      <c r="F64">
        <v>15.4</v>
      </c>
      <c r="G64">
        <v>15.5</v>
      </c>
      <c r="H64">
        <v>31.7</v>
      </c>
      <c r="I64">
        <v>10.6</v>
      </c>
      <c r="J64">
        <v>4038320</v>
      </c>
      <c r="K64">
        <v>869728</v>
      </c>
      <c r="L64">
        <v>3609400</v>
      </c>
      <c r="M64">
        <v>3168592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148</v>
      </c>
      <c r="V64">
        <v>0</v>
      </c>
      <c r="W64">
        <v>0</v>
      </c>
    </row>
    <row r="65" spans="1:23">
      <c r="A65">
        <v>1460736255</v>
      </c>
      <c r="B65">
        <v>252</v>
      </c>
      <c r="C65">
        <v>4</v>
      </c>
      <c r="D65">
        <v>59.6</v>
      </c>
      <c r="E65">
        <v>16.4</v>
      </c>
      <c r="F65">
        <v>14.5</v>
      </c>
      <c r="G65">
        <v>14</v>
      </c>
      <c r="H65">
        <v>14.5</v>
      </c>
      <c r="I65">
        <v>10.6</v>
      </c>
      <c r="J65">
        <v>4038320</v>
      </c>
      <c r="K65">
        <v>873432</v>
      </c>
      <c r="L65">
        <v>3609400</v>
      </c>
      <c r="M65">
        <v>3164888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1460736259</v>
      </c>
      <c r="B66">
        <v>256</v>
      </c>
      <c r="C66">
        <v>4</v>
      </c>
      <c r="D66">
        <v>58.4</v>
      </c>
      <c r="E66">
        <v>13.7</v>
      </c>
      <c r="F66">
        <v>16.9</v>
      </c>
      <c r="G66">
        <v>13.4</v>
      </c>
      <c r="H66">
        <v>14</v>
      </c>
      <c r="I66">
        <v>10.6</v>
      </c>
      <c r="J66">
        <v>4038320</v>
      </c>
      <c r="K66">
        <v>876500</v>
      </c>
      <c r="L66">
        <v>3609796</v>
      </c>
      <c r="M66">
        <v>3161820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1460736263</v>
      </c>
      <c r="B67">
        <v>260</v>
      </c>
      <c r="C67">
        <v>4</v>
      </c>
      <c r="D67">
        <v>112</v>
      </c>
      <c r="E67">
        <v>30.7</v>
      </c>
      <c r="F67">
        <v>28.2</v>
      </c>
      <c r="G67">
        <v>27.1</v>
      </c>
      <c r="H67">
        <v>25.8</v>
      </c>
      <c r="I67">
        <v>10.6</v>
      </c>
      <c r="J67">
        <v>4038320</v>
      </c>
      <c r="K67">
        <v>886024</v>
      </c>
      <c r="L67">
        <v>3609328</v>
      </c>
      <c r="M67">
        <v>3152296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70</v>
      </c>
      <c r="T67">
        <v>4</v>
      </c>
      <c r="U67">
        <v>42800</v>
      </c>
      <c r="V67">
        <v>56</v>
      </c>
      <c r="W67">
        <v>7552</v>
      </c>
    </row>
    <row r="68" spans="1:23">
      <c r="A68">
        <v>1460736267</v>
      </c>
      <c r="B68">
        <v>264</v>
      </c>
      <c r="C68">
        <v>4</v>
      </c>
      <c r="D68">
        <v>73.6</v>
      </c>
      <c r="E68">
        <v>17.6</v>
      </c>
      <c r="F68">
        <v>17.6</v>
      </c>
      <c r="G68">
        <v>17.8</v>
      </c>
      <c r="H68">
        <v>20.9</v>
      </c>
      <c r="I68">
        <v>10.6</v>
      </c>
      <c r="J68">
        <v>4038320</v>
      </c>
      <c r="K68">
        <v>890732</v>
      </c>
      <c r="L68">
        <v>3608428</v>
      </c>
      <c r="M68">
        <v>3147588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28</v>
      </c>
    </row>
    <row r="69" spans="1:23">
      <c r="A69">
        <v>1460736271</v>
      </c>
      <c r="B69">
        <v>268</v>
      </c>
      <c r="C69">
        <v>4</v>
      </c>
      <c r="D69">
        <v>77.2</v>
      </c>
      <c r="E69">
        <v>20.4</v>
      </c>
      <c r="F69">
        <v>18</v>
      </c>
      <c r="G69">
        <v>19.8</v>
      </c>
      <c r="H69">
        <v>18.9</v>
      </c>
      <c r="I69">
        <v>10.7</v>
      </c>
      <c r="J69">
        <v>4038320</v>
      </c>
      <c r="K69">
        <v>897328</v>
      </c>
      <c r="L69">
        <v>3606144</v>
      </c>
      <c r="M69">
        <v>3140992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1460736275</v>
      </c>
      <c r="B70">
        <v>272</v>
      </c>
      <c r="C70">
        <v>4</v>
      </c>
      <c r="D70">
        <v>79.6</v>
      </c>
      <c r="E70">
        <v>19.5</v>
      </c>
      <c r="F70">
        <v>19.6</v>
      </c>
      <c r="G70">
        <v>19.4</v>
      </c>
      <c r="H70">
        <v>20.7</v>
      </c>
      <c r="I70">
        <v>10.7</v>
      </c>
      <c r="J70">
        <v>4038320</v>
      </c>
      <c r="K70">
        <v>903532</v>
      </c>
      <c r="L70">
        <v>3606600</v>
      </c>
      <c r="M70">
        <v>3134788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1460736279</v>
      </c>
      <c r="B71">
        <v>276</v>
      </c>
      <c r="C71">
        <v>4</v>
      </c>
      <c r="D71">
        <v>70</v>
      </c>
      <c r="E71">
        <v>17.5</v>
      </c>
      <c r="F71">
        <v>17.7</v>
      </c>
      <c r="G71">
        <v>16.8</v>
      </c>
      <c r="H71">
        <v>18.2</v>
      </c>
      <c r="I71">
        <v>10.7</v>
      </c>
      <c r="J71">
        <v>4038320</v>
      </c>
      <c r="K71">
        <v>907156</v>
      </c>
      <c r="L71">
        <v>3606820</v>
      </c>
      <c r="M71">
        <v>3131164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1460736283</v>
      </c>
      <c r="B72">
        <v>280</v>
      </c>
      <c r="C72">
        <v>4</v>
      </c>
      <c r="D72">
        <v>83.2</v>
      </c>
      <c r="E72">
        <v>20.5</v>
      </c>
      <c r="F72">
        <v>23.1</v>
      </c>
      <c r="G72">
        <v>20.3</v>
      </c>
      <c r="H72">
        <v>19.8</v>
      </c>
      <c r="I72">
        <v>10.7</v>
      </c>
      <c r="J72">
        <v>4038320</v>
      </c>
      <c r="K72">
        <v>910848</v>
      </c>
      <c r="L72">
        <v>3606840</v>
      </c>
      <c r="M72">
        <v>3127472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180</v>
      </c>
      <c r="V72">
        <v>0</v>
      </c>
      <c r="W72">
        <v>20</v>
      </c>
    </row>
    <row r="73" spans="1:23">
      <c r="A73">
        <v>1460736287</v>
      </c>
      <c r="B73">
        <v>284</v>
      </c>
      <c r="C73">
        <v>4</v>
      </c>
      <c r="D73">
        <v>56.8</v>
      </c>
      <c r="E73">
        <v>13.5</v>
      </c>
      <c r="F73">
        <v>14.6</v>
      </c>
      <c r="G73">
        <v>15.7</v>
      </c>
      <c r="H73">
        <v>13.1</v>
      </c>
      <c r="I73">
        <v>10.7</v>
      </c>
      <c r="J73">
        <v>4038320</v>
      </c>
      <c r="K73">
        <v>913584</v>
      </c>
      <c r="L73">
        <v>3606288</v>
      </c>
      <c r="M73">
        <v>3124736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24</v>
      </c>
    </row>
    <row r="74" spans="1:23">
      <c r="A74">
        <v>1460736291</v>
      </c>
      <c r="B74">
        <v>288</v>
      </c>
      <c r="C74">
        <v>4</v>
      </c>
      <c r="D74">
        <v>88.8</v>
      </c>
      <c r="E74">
        <v>19.6</v>
      </c>
      <c r="F74">
        <v>24.8</v>
      </c>
      <c r="G74">
        <v>22.4</v>
      </c>
      <c r="H74">
        <v>21.6</v>
      </c>
      <c r="I74">
        <v>10.7</v>
      </c>
      <c r="J74">
        <v>4038320</v>
      </c>
      <c r="K74">
        <v>916328</v>
      </c>
      <c r="L74">
        <v>3605916</v>
      </c>
      <c r="M74">
        <v>3121992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1460736295</v>
      </c>
      <c r="B75">
        <v>292</v>
      </c>
      <c r="C75">
        <v>4</v>
      </c>
      <c r="D75">
        <v>93.2</v>
      </c>
      <c r="E75">
        <v>20.7</v>
      </c>
      <c r="F75">
        <v>26.7</v>
      </c>
      <c r="G75">
        <v>21.9</v>
      </c>
      <c r="H75">
        <v>23.9</v>
      </c>
      <c r="I75">
        <v>10.7</v>
      </c>
      <c r="J75">
        <v>4038320</v>
      </c>
      <c r="K75">
        <v>918440</v>
      </c>
      <c r="L75">
        <v>3606072</v>
      </c>
      <c r="M75">
        <v>3119880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43</v>
      </c>
      <c r="T75">
        <v>0</v>
      </c>
      <c r="U75">
        <v>27356</v>
      </c>
      <c r="V75">
        <v>0</v>
      </c>
      <c r="W75">
        <v>2864</v>
      </c>
    </row>
    <row r="76" spans="1:23">
      <c r="A76">
        <v>1460736299</v>
      </c>
      <c r="B76">
        <v>296</v>
      </c>
      <c r="C76">
        <v>4</v>
      </c>
      <c r="D76">
        <v>98</v>
      </c>
      <c r="E76">
        <v>31.3</v>
      </c>
      <c r="F76">
        <v>25.5</v>
      </c>
      <c r="G76">
        <v>19.7</v>
      </c>
      <c r="H76">
        <v>22.2</v>
      </c>
      <c r="I76">
        <v>10.7</v>
      </c>
      <c r="J76">
        <v>4038320</v>
      </c>
      <c r="K76">
        <v>921508</v>
      </c>
      <c r="L76">
        <v>3605440</v>
      </c>
      <c r="M76">
        <v>3116812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80</v>
      </c>
      <c r="V76">
        <v>0</v>
      </c>
      <c r="W76">
        <v>28</v>
      </c>
    </row>
    <row r="77" spans="1:23">
      <c r="A77">
        <v>1460736303</v>
      </c>
      <c r="B77">
        <v>300</v>
      </c>
      <c r="C77">
        <v>4</v>
      </c>
      <c r="D77">
        <v>70.8</v>
      </c>
      <c r="E77">
        <v>15.9</v>
      </c>
      <c r="F77">
        <v>20.3</v>
      </c>
      <c r="G77">
        <v>15</v>
      </c>
      <c r="H77">
        <v>19.7</v>
      </c>
      <c r="I77">
        <v>10.7</v>
      </c>
      <c r="J77">
        <v>4038320</v>
      </c>
      <c r="K77">
        <v>922652</v>
      </c>
      <c r="L77">
        <v>3605556</v>
      </c>
      <c r="M77">
        <v>3115668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1460736307</v>
      </c>
      <c r="B78">
        <v>304</v>
      </c>
      <c r="C78">
        <v>4</v>
      </c>
      <c r="D78">
        <v>66.8</v>
      </c>
      <c r="E78">
        <v>16</v>
      </c>
      <c r="F78">
        <v>15.7</v>
      </c>
      <c r="G78">
        <v>16.7</v>
      </c>
      <c r="H78">
        <v>18.2</v>
      </c>
      <c r="I78">
        <v>10.7</v>
      </c>
      <c r="J78">
        <v>4038320</v>
      </c>
      <c r="K78">
        <v>924716</v>
      </c>
      <c r="L78">
        <v>3605328</v>
      </c>
      <c r="M78">
        <v>3113604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1460736311</v>
      </c>
      <c r="B79">
        <v>308</v>
      </c>
      <c r="C79">
        <v>4</v>
      </c>
      <c r="D79">
        <v>90.4</v>
      </c>
      <c r="E79">
        <v>26.9</v>
      </c>
      <c r="F79">
        <v>22.7</v>
      </c>
      <c r="G79">
        <v>20.9</v>
      </c>
      <c r="H79">
        <v>19.8</v>
      </c>
      <c r="I79">
        <v>10.7</v>
      </c>
      <c r="J79">
        <v>4038320</v>
      </c>
      <c r="K79">
        <v>930948</v>
      </c>
      <c r="L79">
        <v>3605232</v>
      </c>
      <c r="M79">
        <v>3107372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1460736315</v>
      </c>
      <c r="B80">
        <v>312</v>
      </c>
      <c r="C80">
        <v>4</v>
      </c>
      <c r="D80">
        <v>48.8</v>
      </c>
      <c r="E80">
        <v>9.5</v>
      </c>
      <c r="F80">
        <v>16.8</v>
      </c>
      <c r="G80">
        <v>13.1</v>
      </c>
      <c r="H80">
        <v>9.5</v>
      </c>
      <c r="I80">
        <v>10.7</v>
      </c>
      <c r="J80">
        <v>4038320</v>
      </c>
      <c r="K80">
        <v>935648</v>
      </c>
      <c r="L80">
        <v>3605716</v>
      </c>
      <c r="M80">
        <v>3102672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1460736319</v>
      </c>
      <c r="B81">
        <v>316</v>
      </c>
      <c r="C81">
        <v>4</v>
      </c>
      <c r="D81">
        <v>2.4</v>
      </c>
      <c r="E81">
        <v>0</v>
      </c>
      <c r="F81">
        <v>1</v>
      </c>
      <c r="G81">
        <v>1.7</v>
      </c>
      <c r="H81">
        <v>0</v>
      </c>
      <c r="I81">
        <v>10.7</v>
      </c>
      <c r="J81">
        <v>4038320</v>
      </c>
      <c r="K81">
        <v>935524</v>
      </c>
      <c r="L81">
        <v>3605848</v>
      </c>
      <c r="M81">
        <v>3102796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152</v>
      </c>
      <c r="V81">
        <v>0</v>
      </c>
      <c r="W81">
        <v>20</v>
      </c>
    </row>
    <row r="82" spans="1:23">
      <c r="A82">
        <v>1460736323</v>
      </c>
      <c r="B82">
        <v>320</v>
      </c>
      <c r="C82">
        <v>4</v>
      </c>
      <c r="D82">
        <v>6.8</v>
      </c>
      <c r="E82">
        <v>0</v>
      </c>
      <c r="F82">
        <v>0.8</v>
      </c>
      <c r="G82">
        <v>5.7</v>
      </c>
      <c r="H82">
        <v>0.3</v>
      </c>
      <c r="I82">
        <v>10.7</v>
      </c>
      <c r="J82">
        <v>4038320</v>
      </c>
      <c r="K82">
        <v>935620</v>
      </c>
      <c r="L82">
        <v>3605768</v>
      </c>
      <c r="M82">
        <v>3102700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30</v>
      </c>
      <c r="T82">
        <v>0</v>
      </c>
      <c r="U82">
        <v>18592</v>
      </c>
      <c r="V82">
        <v>0</v>
      </c>
      <c r="W82">
        <v>2404</v>
      </c>
    </row>
    <row r="83" spans="1:23">
      <c r="A83">
        <v>1460736327</v>
      </c>
      <c r="B83">
        <v>324</v>
      </c>
      <c r="C83">
        <v>4</v>
      </c>
      <c r="D83">
        <v>2.4</v>
      </c>
      <c r="E83">
        <v>0</v>
      </c>
      <c r="F83">
        <v>0</v>
      </c>
      <c r="G83">
        <v>1.3</v>
      </c>
      <c r="H83">
        <v>0.5</v>
      </c>
      <c r="I83">
        <v>10.7</v>
      </c>
      <c r="J83">
        <v>4038320</v>
      </c>
      <c r="K83">
        <v>935564</v>
      </c>
      <c r="L83">
        <v>3605824</v>
      </c>
      <c r="M83">
        <v>3102756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0</v>
      </c>
      <c r="V83">
        <v>0</v>
      </c>
      <c r="W83">
        <v>268</v>
      </c>
    </row>
    <row r="84" spans="1:23">
      <c r="A84">
        <v>1460736331</v>
      </c>
      <c r="B84">
        <v>328</v>
      </c>
      <c r="C84">
        <v>4</v>
      </c>
      <c r="D84">
        <v>2.4</v>
      </c>
      <c r="E84">
        <v>0.5</v>
      </c>
      <c r="F84">
        <v>0.5</v>
      </c>
      <c r="G84">
        <v>1.7</v>
      </c>
      <c r="H84">
        <v>0</v>
      </c>
      <c r="I84">
        <v>10.7</v>
      </c>
      <c r="J84">
        <v>4038320</v>
      </c>
      <c r="K84">
        <v>935440</v>
      </c>
      <c r="L84">
        <v>3605956</v>
      </c>
      <c r="M84">
        <v>3102880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1460694403</vt:lpstr>
      <vt:lpstr>1460694855</vt:lpstr>
      <vt:lpstr>1460695291</vt:lpstr>
      <vt:lpstr>1460695727</vt:lpstr>
      <vt:lpstr>1460696179</vt:lpstr>
      <vt:lpstr>1460735115</vt:lpstr>
      <vt:lpstr>1460735550</vt:lpstr>
      <vt:lpstr>1460735999</vt:lpstr>
      <vt:lpstr>1460736450</vt:lpstr>
      <vt:lpstr>1460736885</vt:lpstr>
      <vt:lpstr>1460755809</vt:lpstr>
      <vt:lpstr>1460756261</vt:lpstr>
      <vt:lpstr>1460756714</vt:lpstr>
      <vt:lpstr>1460757165</vt:lpstr>
      <vt:lpstr>1460757599</vt:lpstr>
      <vt:lpstr>1460774783</vt:lpstr>
      <vt:lpstr>1460775234</vt:lpstr>
      <vt:lpstr>1460775684</vt:lpstr>
      <vt:lpstr>1460776136</vt:lpstr>
      <vt:lpstr>1460776588</vt:lpstr>
      <vt:lpstr>1460815487</vt:lpstr>
      <vt:lpstr>1460815939</vt:lpstr>
      <vt:lpstr>1460816372</vt:lpstr>
      <vt:lpstr>1460816821</vt:lpstr>
      <vt:lpstr>1460817272</vt:lpstr>
      <vt:lpstr>1460896407</vt:lpstr>
      <vt:lpstr>1460896860</vt:lpstr>
      <vt:lpstr>1460897296</vt:lpstr>
      <vt:lpstr>1460897731</vt:lpstr>
      <vt:lpstr>1460898184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2016-04-20T00:46:14Z</dcterms:created>
  <dcterms:modified xsi:type="dcterms:W3CDTF">2016-04-20T00:46:14Z</dcterms:modified>
</cp:coreProperties>
</file>