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97937" sheetId="2" r:id="rId2"/>
    <sheet name="1460898391" sheetId="3" r:id="rId3"/>
    <sheet name="1460898844" sheetId="4" r:id="rId4"/>
    <sheet name="1460899280" sheetId="5" r:id="rId5"/>
    <sheet name="1460899730" sheetId="6" r:id="rId6"/>
    <sheet name="1460932331" sheetId="7" r:id="rId7"/>
    <sheet name="1460932766" sheetId="8" r:id="rId8"/>
    <sheet name="1460933197" sheetId="9" r:id="rId9"/>
    <sheet name="1460933630" sheetId="10" r:id="rId10"/>
    <sheet name="1460934082" sheetId="11" r:id="rId11"/>
    <sheet name="1460934518" sheetId="12" r:id="rId12"/>
    <sheet name="1460934948" sheetId="13" r:id="rId13"/>
    <sheet name="1460935399" sheetId="14" r:id="rId14"/>
    <sheet name="1460935851" sheetId="15" r:id="rId15"/>
    <sheet name="1460936285" sheetId="16" r:id="rId16"/>
  </sheets>
  <calcPr calcId="124519" fullCalcOnLoad="1"/>
</workbook>
</file>

<file path=xl/sharedStrings.xml><?xml version="1.0" encoding="utf-8"?>
<sst xmlns="http://schemas.openxmlformats.org/spreadsheetml/2006/main" count="96" uniqueCount="6">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</sst>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INT(MEDIAN(1460897937!A2,1460898391!A2,1460898844!A2,1460899280!A2,1460899730!A2,1460932331!A2,1460932766!A2,1460933197!A2,1460933630!A2,1460934082!A2,1460934518!A2,1460934948!A2,1460935399!A2,1460935851!A2,1460936285!A2))</f>
        <v>0</v>
      </c>
      <c r="B2">
        <f>INT(MEDIAN(1460897937!B2,1460898391!B2,1460898844!B2,1460899280!B2,1460899730!B2,1460932331!B2,1460932766!B2,1460933197!B2,1460933630!B2,1460934082!B2,1460934518!B2,1460934948!B2,1460935399!B2,1460935851!B2,1460936285!B2))</f>
        <v>0</v>
      </c>
      <c r="C2">
        <f>INT(MEDIAN(1460897937!C2,1460898391!C2,1460898844!C2,1460899280!C2,1460899730!C2,1460932331!C2,1460932766!C2,1460933197!C2,1460933630!C2,1460934082!C2,1460934518!C2,1460934948!C2,1460935399!C2,1460935851!C2,1460936285!C2))</f>
        <v>0</v>
      </c>
      <c r="D2">
        <f>INT(MEDIAN(1460897937!D2,1460898391!D2,1460898844!D2,1460899280!D2,1460899730!D2,1460932331!D2,1460932766!D2,1460933197!D2,1460933630!D2,1460934082!D2,1460934518!D2,1460934948!D2,1460935399!D2,1460935851!D2,1460936285!D2))</f>
        <v>0</v>
      </c>
      <c r="E2">
        <f>INT(MEDIAN(1460897937!E2,1460898391!E2,1460898844!E2,1460899280!E2,1460899730!E2,1460932331!E2,1460932766!E2,1460933197!E2,1460933630!E2,1460934082!E2,1460934518!E2,1460934948!E2,1460935399!E2,1460935851!E2,1460936285!E2))</f>
        <v>0</v>
      </c>
      <c r="F2">
        <f>INT(MEDIAN(1460897937!F2,1460898391!F2,1460898844!F2,1460899280!F2,1460899730!F2,1460932331!F2,1460932766!F2,1460933197!F2,1460933630!F2,1460934082!F2,1460934518!F2,1460934948!F2,1460935399!F2,1460935851!F2,1460936285!F2))</f>
        <v>0</v>
      </c>
    </row>
    <row r="3" spans="1:6">
      <c r="A3">
        <f>INT(MEDIAN(1460897937!A3,1460898391!A3,1460898844!A3,1460899280!A3,1460899730!A3,1460932331!A3,1460932766!A3,1460933197!A3,1460933630!A3,1460934082!A3,1460934518!A3,1460934948!A3,1460935399!A3,1460935851!A3,1460936285!A3))</f>
        <v>0</v>
      </c>
      <c r="B3">
        <f>INT(MEDIAN(1460897937!B3,1460898391!B3,1460898844!B3,1460899280!B3,1460899730!B3,1460932331!B3,1460932766!B3,1460933197!B3,1460933630!B3,1460934082!B3,1460934518!B3,1460934948!B3,1460935399!B3,1460935851!B3,1460936285!B3))</f>
        <v>0</v>
      </c>
      <c r="C3">
        <f>INT(MEDIAN(1460897937!C3,1460898391!C3,1460898844!C3,1460899280!C3,1460899730!C3,1460932331!C3,1460932766!C3,1460933197!C3,1460933630!C3,1460934082!C3,1460934518!C3,1460934948!C3,1460935399!C3,1460935851!C3,1460936285!C3))</f>
        <v>0</v>
      </c>
      <c r="D3">
        <f>INT(MEDIAN(1460897937!D3,1460898391!D3,1460898844!D3,1460899280!D3,1460899730!D3,1460932331!D3,1460932766!D3,1460933197!D3,1460933630!D3,1460934082!D3,1460934518!D3,1460934948!D3,1460935399!D3,1460935851!D3,1460936285!D3))</f>
        <v>0</v>
      </c>
      <c r="E3">
        <f>INT(MEDIAN(1460897937!E3,1460898391!E3,1460898844!E3,1460899280!E3,1460899730!E3,1460932331!E3,1460932766!E3,1460933197!E3,1460933630!E3,1460934082!E3,1460934518!E3,1460934948!E3,1460935399!E3,1460935851!E3,1460936285!E3))</f>
        <v>0</v>
      </c>
      <c r="F3">
        <f>INT(MEDIAN(1460897937!F3,1460898391!F3,1460898844!F3,1460899280!F3,1460899730!F3,1460932331!F3,1460932766!F3,1460933197!F3,1460933630!F3,1460934082!F3,1460934518!F3,1460934948!F3,1460935399!F3,1460935851!F3,1460936285!F3))</f>
        <v>0</v>
      </c>
    </row>
    <row r="4" spans="1:6">
      <c r="A4">
        <f>INT(MEDIAN(1460897937!A4,1460898391!A4,1460898844!A4,1460899280!A4,1460899730!A4,1460932331!A4,1460932766!A4,1460933197!A4,1460933630!A4,1460934082!A4,1460934518!A4,1460934948!A4,1460935399!A4,1460935851!A4,1460936285!A4))</f>
        <v>0</v>
      </c>
      <c r="B4">
        <f>INT(MEDIAN(1460897937!B4,1460898391!B4,1460898844!B4,1460899280!B4,1460899730!B4,1460932331!B4,1460932766!B4,1460933197!B4,1460933630!B4,1460934082!B4,1460934518!B4,1460934948!B4,1460935399!B4,1460935851!B4,1460936285!B4))</f>
        <v>0</v>
      </c>
      <c r="C4">
        <f>INT(MEDIAN(1460897937!C4,1460898391!C4,1460898844!C4,1460899280!C4,1460899730!C4,1460932331!C4,1460932766!C4,1460933197!C4,1460933630!C4,1460934082!C4,1460934518!C4,1460934948!C4,1460935399!C4,1460935851!C4,1460936285!C4))</f>
        <v>0</v>
      </c>
      <c r="D4">
        <f>INT(MEDIAN(1460897937!D4,1460898391!D4,1460898844!D4,1460899280!D4,1460899730!D4,1460932331!D4,1460932766!D4,1460933197!D4,1460933630!D4,1460934082!D4,1460934518!D4,1460934948!D4,1460935399!D4,1460935851!D4,1460936285!D4))</f>
        <v>0</v>
      </c>
      <c r="E4">
        <f>INT(MEDIAN(1460897937!E4,1460898391!E4,1460898844!E4,1460899280!E4,1460899730!E4,1460932331!E4,1460932766!E4,1460933197!E4,1460933630!E4,1460934082!E4,1460934518!E4,1460934948!E4,1460935399!E4,1460935851!E4,1460936285!E4))</f>
        <v>0</v>
      </c>
      <c r="F4">
        <f>INT(MEDIAN(1460897937!F4,1460898391!F4,1460898844!F4,1460899280!F4,1460899730!F4,1460932331!F4,1460932766!F4,1460933197!F4,1460933630!F4,1460934082!F4,1460934518!F4,1460934948!F4,1460935399!F4,1460935851!F4,1460936285!F4))</f>
        <v>0</v>
      </c>
    </row>
    <row r="5" spans="1:6">
      <c r="A5">
        <f>INT(MEDIAN(1460897937!A5,1460898391!A5,1460898844!A5,1460899280!A5,1460899730!A5,1460932331!A5,1460932766!A5,1460933197!A5,1460933630!A5,1460934082!A5,1460934518!A5,1460934948!A5,1460935399!A5,1460935851!A5,1460936285!A5))</f>
        <v>0</v>
      </c>
      <c r="B5">
        <f>INT(MEDIAN(1460897937!B5,1460898391!B5,1460898844!B5,1460899280!B5,1460899730!B5,1460932331!B5,1460932766!B5,1460933197!B5,1460933630!B5,1460934082!B5,1460934518!B5,1460934948!B5,1460935399!B5,1460935851!B5,1460936285!B5))</f>
        <v>0</v>
      </c>
      <c r="C5">
        <f>INT(MEDIAN(1460897937!C5,1460898391!C5,1460898844!C5,1460899280!C5,1460899730!C5,1460932331!C5,1460932766!C5,1460933197!C5,1460933630!C5,1460934082!C5,1460934518!C5,1460934948!C5,1460935399!C5,1460935851!C5,1460936285!C5))</f>
        <v>0</v>
      </c>
      <c r="D5">
        <f>INT(MEDIAN(1460897937!D5,1460898391!D5,1460898844!D5,1460899280!D5,1460899730!D5,1460932331!D5,1460932766!D5,1460933197!D5,1460933630!D5,1460934082!D5,1460934518!D5,1460934948!D5,1460935399!D5,1460935851!D5,1460936285!D5))</f>
        <v>0</v>
      </c>
      <c r="E5">
        <f>INT(MEDIAN(1460897937!E5,1460898391!E5,1460898844!E5,1460899280!E5,1460899730!E5,1460932331!E5,1460932766!E5,1460933197!E5,1460933630!E5,1460934082!E5,1460934518!E5,1460934948!E5,1460935399!E5,1460935851!E5,1460936285!E5))</f>
        <v>0</v>
      </c>
      <c r="F5">
        <f>INT(MEDIAN(1460897937!F5,1460898391!F5,1460898844!F5,1460899280!F5,1460899730!F5,1460932331!F5,1460932766!F5,1460933197!F5,1460933630!F5,1460934082!F5,1460934518!F5,1460934948!F5,1460935399!F5,1460935851!F5,1460936285!F5))</f>
        <v>0</v>
      </c>
    </row>
    <row r="6" spans="1:6">
      <c r="A6">
        <f>INT(MEDIAN(1460897937!A6,1460898391!A6,1460898844!A6,1460899280!A6,1460899730!A6,1460932331!A6,1460932766!A6,1460933197!A6,1460933630!A6,1460934082!A6,1460934518!A6,1460934948!A6,1460935399!A6,1460935851!A6,1460936285!A6))</f>
        <v>0</v>
      </c>
      <c r="B6">
        <f>INT(MEDIAN(1460897937!B6,1460898391!B6,1460898844!B6,1460899280!B6,1460899730!B6,1460932331!B6,1460932766!B6,1460933197!B6,1460933630!B6,1460934082!B6,1460934518!B6,1460934948!B6,1460935399!B6,1460935851!B6,1460936285!B6))</f>
        <v>0</v>
      </c>
      <c r="C6">
        <f>INT(MEDIAN(1460897937!C6,1460898391!C6,1460898844!C6,1460899280!C6,1460899730!C6,1460932331!C6,1460932766!C6,1460933197!C6,1460933630!C6,1460934082!C6,1460934518!C6,1460934948!C6,1460935399!C6,1460935851!C6,1460936285!C6))</f>
        <v>0</v>
      </c>
      <c r="D6">
        <f>INT(MEDIAN(1460897937!D6,1460898391!D6,1460898844!D6,1460899280!D6,1460899730!D6,1460932331!D6,1460932766!D6,1460933197!D6,1460933630!D6,1460934082!D6,1460934518!D6,1460934948!D6,1460935399!D6,1460935851!D6,1460936285!D6))</f>
        <v>0</v>
      </c>
      <c r="E6">
        <f>INT(MEDIAN(1460897937!E6,1460898391!E6,1460898844!E6,1460899280!E6,1460899730!E6,1460932331!E6,1460932766!E6,1460933197!E6,1460933630!E6,1460934082!E6,1460934518!E6,1460934948!E6,1460935399!E6,1460935851!E6,1460936285!E6))</f>
        <v>0</v>
      </c>
      <c r="F6">
        <f>INT(MEDIAN(1460897937!F6,1460898391!F6,1460898844!F6,1460899280!F6,1460899730!F6,1460932331!F6,1460932766!F6,1460933197!F6,1460933630!F6,1460934082!F6,1460934518!F6,1460934948!F6,1460935399!F6,1460935851!F6,1460936285!F6))</f>
        <v>0</v>
      </c>
    </row>
    <row r="7" spans="1:6">
      <c r="A7">
        <f>INT(MEDIAN(1460897937!A7,1460898391!A7,1460898844!A7,1460899280!A7,1460899730!A7,1460932331!A7,1460932766!A7,1460933197!A7,1460933630!A7,1460934082!A7,1460934518!A7,1460934948!A7,1460935399!A7,1460935851!A7,1460936285!A7))</f>
        <v>0</v>
      </c>
      <c r="B7">
        <f>INT(MEDIAN(1460897937!B7,1460898391!B7,1460898844!B7,1460899280!B7,1460899730!B7,1460932331!B7,1460932766!B7,1460933197!B7,1460933630!B7,1460934082!B7,1460934518!B7,1460934948!B7,1460935399!B7,1460935851!B7,1460936285!B7))</f>
        <v>0</v>
      </c>
      <c r="C7">
        <f>INT(MEDIAN(1460897937!C7,1460898391!C7,1460898844!C7,1460899280!C7,1460899730!C7,1460932331!C7,1460932766!C7,1460933197!C7,1460933630!C7,1460934082!C7,1460934518!C7,1460934948!C7,1460935399!C7,1460935851!C7,1460936285!C7))</f>
        <v>0</v>
      </c>
      <c r="D7">
        <f>INT(MEDIAN(1460897937!D7,1460898391!D7,1460898844!D7,1460899280!D7,1460899730!D7,1460932331!D7,1460932766!D7,1460933197!D7,1460933630!D7,1460934082!D7,1460934518!D7,1460934948!D7,1460935399!D7,1460935851!D7,1460936285!D7))</f>
        <v>0</v>
      </c>
      <c r="E7">
        <f>INT(MEDIAN(1460897937!E7,1460898391!E7,1460898844!E7,1460899280!E7,1460899730!E7,1460932331!E7,1460932766!E7,1460933197!E7,1460933630!E7,1460934082!E7,1460934518!E7,1460934948!E7,1460935399!E7,1460935851!E7,1460936285!E7))</f>
        <v>0</v>
      </c>
      <c r="F7">
        <f>INT(MEDIAN(1460897937!F7,1460898391!F7,1460898844!F7,1460899280!F7,1460899730!F7,1460932331!F7,1460932766!F7,1460933197!F7,1460933630!F7,1460934082!F7,1460934518!F7,1460934948!F7,1460935399!F7,1460935851!F7,1460936285!F7))</f>
        <v>0</v>
      </c>
    </row>
    <row r="8" spans="1:6">
      <c r="A8">
        <f>INT(MEDIAN(1460897937!A8,1460898391!A8,1460898844!A8,1460899280!A8,1460899730!A8,1460932331!A8,1460932766!A8,1460933197!A8,1460933630!A8,1460934082!A8,1460934518!A8,1460934948!A8,1460935399!A8,1460935851!A8,1460936285!A8))</f>
        <v>0</v>
      </c>
      <c r="B8">
        <f>INT(MEDIAN(1460897937!B8,1460898391!B8,1460898844!B8,1460899280!B8,1460899730!B8,1460932331!B8,1460932766!B8,1460933197!B8,1460933630!B8,1460934082!B8,1460934518!B8,1460934948!B8,1460935399!B8,1460935851!B8,1460936285!B8))</f>
        <v>0</v>
      </c>
      <c r="C8">
        <f>INT(MEDIAN(1460897937!C8,1460898391!C8,1460898844!C8,1460899280!C8,1460899730!C8,1460932331!C8,1460932766!C8,1460933197!C8,1460933630!C8,1460934082!C8,1460934518!C8,1460934948!C8,1460935399!C8,1460935851!C8,1460936285!C8))</f>
        <v>0</v>
      </c>
      <c r="D8">
        <f>INT(MEDIAN(1460897937!D8,1460898391!D8,1460898844!D8,1460899280!D8,1460899730!D8,1460932331!D8,1460932766!D8,1460933197!D8,1460933630!D8,1460934082!D8,1460934518!D8,1460934948!D8,1460935399!D8,1460935851!D8,1460936285!D8))</f>
        <v>0</v>
      </c>
      <c r="E8">
        <f>INT(MEDIAN(1460897937!E8,1460898391!E8,1460898844!E8,1460899280!E8,1460899730!E8,1460932331!E8,1460932766!E8,1460933197!E8,1460933630!E8,1460934082!E8,1460934518!E8,1460934948!E8,1460935399!E8,1460935851!E8,1460936285!E8))</f>
        <v>0</v>
      </c>
      <c r="F8">
        <f>INT(MEDIAN(1460897937!F8,1460898391!F8,1460898844!F8,1460899280!F8,1460899730!F8,1460932331!F8,1460932766!F8,1460933197!F8,1460933630!F8,1460934082!F8,1460934518!F8,1460934948!F8,1460935399!F8,1460935851!F8,1460936285!F8))</f>
        <v>0</v>
      </c>
    </row>
    <row r="9" spans="1:6">
      <c r="A9">
        <f>INT(MEDIAN(1460897937!A9,1460898391!A9,1460898844!A9,1460899280!A9,1460899730!A9,1460932331!A9,1460932766!A9,1460933197!A9,1460933630!A9,1460934082!A9,1460934518!A9,1460934948!A9,1460935399!A9,1460935851!A9,1460936285!A9))</f>
        <v>0</v>
      </c>
      <c r="B9">
        <f>INT(MEDIAN(1460897937!B9,1460898391!B9,1460898844!B9,1460899280!B9,1460899730!B9,1460932331!B9,1460932766!B9,1460933197!B9,1460933630!B9,1460934082!B9,1460934518!B9,1460934948!B9,1460935399!B9,1460935851!B9,1460936285!B9))</f>
        <v>0</v>
      </c>
      <c r="C9">
        <f>INT(MEDIAN(1460897937!C9,1460898391!C9,1460898844!C9,1460899280!C9,1460899730!C9,1460932331!C9,1460932766!C9,1460933197!C9,1460933630!C9,1460934082!C9,1460934518!C9,1460934948!C9,1460935399!C9,1460935851!C9,1460936285!C9))</f>
        <v>0</v>
      </c>
      <c r="D9">
        <f>INT(MEDIAN(1460897937!D9,1460898391!D9,1460898844!D9,1460899280!D9,1460899730!D9,1460932331!D9,1460932766!D9,1460933197!D9,1460933630!D9,1460934082!D9,1460934518!D9,1460934948!D9,1460935399!D9,1460935851!D9,1460936285!D9))</f>
        <v>0</v>
      </c>
      <c r="E9">
        <f>INT(MEDIAN(1460897937!E9,1460898391!E9,1460898844!E9,1460899280!E9,1460899730!E9,1460932331!E9,1460932766!E9,1460933197!E9,1460933630!E9,1460934082!E9,1460934518!E9,1460934948!E9,1460935399!E9,1460935851!E9,1460936285!E9))</f>
        <v>0</v>
      </c>
      <c r="F9">
        <f>INT(MEDIAN(1460897937!F9,1460898391!F9,1460898844!F9,1460899280!F9,1460899730!F9,1460932331!F9,1460932766!F9,1460933197!F9,1460933630!F9,1460934082!F9,1460934518!F9,1460934948!F9,1460935399!F9,1460935851!F9,1460936285!F9))</f>
        <v>0</v>
      </c>
    </row>
    <row r="10" spans="1:6">
      <c r="A10">
        <f>INT(MEDIAN(1460897937!A10,1460898391!A10,1460898844!A10,1460899280!A10,1460899730!A10,1460932331!A10,1460932766!A10,1460933197!A10,1460933630!A10,1460934082!A10,1460934518!A10,1460934948!A10,1460935399!A10,1460935851!A10,1460936285!A10))</f>
        <v>0</v>
      </c>
      <c r="B10">
        <f>INT(MEDIAN(1460897937!B10,1460898391!B10,1460898844!B10,1460899280!B10,1460899730!B10,1460932331!B10,1460932766!B10,1460933197!B10,1460933630!B10,1460934082!B10,1460934518!B10,1460934948!B10,1460935399!B10,1460935851!B10,1460936285!B10))</f>
        <v>0</v>
      </c>
      <c r="C10">
        <f>INT(MEDIAN(1460897937!C10,1460898391!C10,1460898844!C10,1460899280!C10,1460899730!C10,1460932331!C10,1460932766!C10,1460933197!C10,1460933630!C10,1460934082!C10,1460934518!C10,1460934948!C10,1460935399!C10,1460935851!C10,1460936285!C10))</f>
        <v>0</v>
      </c>
      <c r="D10">
        <f>INT(MEDIAN(1460897937!D10,1460898391!D10,1460898844!D10,1460899280!D10,1460899730!D10,1460932331!D10,1460932766!D10,1460933197!D10,1460933630!D10,1460934082!D10,1460934518!D10,1460934948!D10,1460935399!D10,1460935851!D10,1460936285!D10))</f>
        <v>0</v>
      </c>
      <c r="E10">
        <f>INT(MEDIAN(1460897937!E10,1460898391!E10,1460898844!E10,1460899280!E10,1460899730!E10,1460932331!E10,1460932766!E10,1460933197!E10,1460933630!E10,1460934082!E10,1460934518!E10,1460934948!E10,1460935399!E10,1460935851!E10,1460936285!E10))</f>
        <v>0</v>
      </c>
      <c r="F10">
        <f>INT(MEDIAN(1460897937!F10,1460898391!F10,1460898844!F10,1460899280!F10,1460899730!F10,1460932331!F10,1460932766!F10,1460933197!F10,1460933630!F10,1460934082!F10,1460934518!F10,1460934948!F10,1460935399!F10,1460935851!F10,1460936285!F10))</f>
        <v>0</v>
      </c>
    </row>
    <row r="11" spans="1:6">
      <c r="A11">
        <f>INT(MEDIAN(1460897937!A11,1460898391!A11,1460898844!A11,1460899280!A11,1460899730!A11,1460932331!A11,1460932766!A11,1460933197!A11,1460933630!A11,1460934082!A11,1460934518!A11,1460934948!A11,1460935399!A11,1460935851!A11,1460936285!A11))</f>
        <v>0</v>
      </c>
      <c r="B11">
        <f>INT(MEDIAN(1460897937!B11,1460898391!B11,1460898844!B11,1460899280!B11,1460899730!B11,1460932331!B11,1460932766!B11,1460933197!B11,1460933630!B11,1460934082!B11,1460934518!B11,1460934948!B11,1460935399!B11,1460935851!B11,1460936285!B11))</f>
        <v>0</v>
      </c>
      <c r="C11">
        <f>INT(MEDIAN(1460897937!C11,1460898391!C11,1460898844!C11,1460899280!C11,1460899730!C11,1460932331!C11,1460932766!C11,1460933197!C11,1460933630!C11,1460934082!C11,1460934518!C11,1460934948!C11,1460935399!C11,1460935851!C11,1460936285!C11))</f>
        <v>0</v>
      </c>
      <c r="D11">
        <f>INT(MEDIAN(1460897937!D11,1460898391!D11,1460898844!D11,1460899280!D11,1460899730!D11,1460932331!D11,1460932766!D11,1460933197!D11,1460933630!D11,1460934082!D11,1460934518!D11,1460934948!D11,1460935399!D11,1460935851!D11,1460936285!D11))</f>
        <v>0</v>
      </c>
      <c r="E11">
        <f>INT(MEDIAN(1460897937!E11,1460898391!E11,1460898844!E11,1460899280!E11,1460899730!E11,1460932331!E11,1460932766!E11,1460933197!E11,1460933630!E11,1460934082!E11,1460934518!E11,1460934948!E11,1460935399!E11,1460935851!E11,1460936285!E11))</f>
        <v>0</v>
      </c>
      <c r="F11">
        <f>INT(MEDIAN(1460897937!F11,1460898391!F11,1460898844!F11,1460899280!F11,1460899730!F11,1460932331!F11,1460932766!F11,1460933197!F11,1460933630!F11,1460934082!F11,1460934518!F11,1460934948!F11,1460935399!F11,1460935851!F11,1460936285!F11))</f>
        <v>0</v>
      </c>
    </row>
    <row r="12" spans="1:6">
      <c r="A12">
        <f>INT(MEDIAN(1460897937!A12,1460898391!A12,1460898844!A12,1460899280!A12,1460899730!A12,1460932331!A12,1460932766!A12,1460933197!A12,1460933630!A12,1460934082!A12,1460934518!A12,1460934948!A12,1460935399!A12,1460935851!A12,1460936285!A12))</f>
        <v>0</v>
      </c>
      <c r="B12">
        <f>INT(MEDIAN(1460897937!B12,1460898391!B12,1460898844!B12,1460899280!B12,1460899730!B12,1460932331!B12,1460932766!B12,1460933197!B12,1460933630!B12,1460934082!B12,1460934518!B12,1460934948!B12,1460935399!B12,1460935851!B12,1460936285!B12))</f>
        <v>0</v>
      </c>
      <c r="C12">
        <f>INT(MEDIAN(1460897937!C12,1460898391!C12,1460898844!C12,1460899280!C12,1460899730!C12,1460932331!C12,1460932766!C12,1460933197!C12,1460933630!C12,1460934082!C12,1460934518!C12,1460934948!C12,1460935399!C12,1460935851!C12,1460936285!C12))</f>
        <v>0</v>
      </c>
      <c r="D12">
        <f>INT(MEDIAN(1460897937!D12,1460898391!D12,1460898844!D12,1460899280!D12,1460899730!D12,1460932331!D12,1460932766!D12,1460933197!D12,1460933630!D12,1460934082!D12,1460934518!D12,1460934948!D12,1460935399!D12,1460935851!D12,1460936285!D12))</f>
        <v>0</v>
      </c>
      <c r="E12">
        <f>INT(MEDIAN(1460897937!E12,1460898391!E12,1460898844!E12,1460899280!E12,1460899730!E12,1460932331!E12,1460932766!E12,1460933197!E12,1460933630!E12,1460934082!E12,1460934518!E12,1460934948!E12,1460935399!E12,1460935851!E12,1460936285!E12))</f>
        <v>0</v>
      </c>
      <c r="F12">
        <f>INT(MEDIAN(1460897937!F12,1460898391!F12,1460898844!F12,1460899280!F12,1460899730!F12,1460932331!F12,1460932766!F12,1460933197!F12,1460933630!F12,1460934082!F12,1460934518!F12,1460934948!F12,1460935399!F12,1460935851!F12,1460936285!F12))</f>
        <v>0</v>
      </c>
    </row>
    <row r="13" spans="1:6">
      <c r="A13">
        <f>INT(MEDIAN(1460897937!A13,1460898391!A13,1460898844!A13,1460899280!A13,1460899730!A13,1460932331!A13,1460932766!A13,1460933197!A13,1460933630!A13,1460934082!A13,1460934518!A13,1460934948!A13,1460935399!A13,1460935851!A13,1460936285!A13))</f>
        <v>0</v>
      </c>
      <c r="B13">
        <f>INT(MEDIAN(1460897937!B13,1460898391!B13,1460898844!B13,1460899280!B13,1460899730!B13,1460932331!B13,1460932766!B13,1460933197!B13,1460933630!B13,1460934082!B13,1460934518!B13,1460934948!B13,1460935399!B13,1460935851!B13,1460936285!B13))</f>
        <v>0</v>
      </c>
      <c r="C13">
        <f>INT(MEDIAN(1460897937!C13,1460898391!C13,1460898844!C13,1460899280!C13,1460899730!C13,1460932331!C13,1460932766!C13,1460933197!C13,1460933630!C13,1460934082!C13,1460934518!C13,1460934948!C13,1460935399!C13,1460935851!C13,1460936285!C13))</f>
        <v>0</v>
      </c>
      <c r="D13">
        <f>INT(MEDIAN(1460897937!D13,1460898391!D13,1460898844!D13,1460899280!D13,1460899730!D13,1460932331!D13,1460932766!D13,1460933197!D13,1460933630!D13,1460934082!D13,1460934518!D13,1460934948!D13,1460935399!D13,1460935851!D13,1460936285!D13))</f>
        <v>0</v>
      </c>
      <c r="E13">
        <f>INT(MEDIAN(1460897937!E13,1460898391!E13,1460898844!E13,1460899280!E13,1460899730!E13,1460932331!E13,1460932766!E13,1460933197!E13,1460933630!E13,1460934082!E13,1460934518!E13,1460934948!E13,1460935399!E13,1460935851!E13,1460936285!E13))</f>
        <v>0</v>
      </c>
      <c r="F13">
        <f>INT(MEDIAN(1460897937!F13,1460898391!F13,1460898844!F13,1460899280!F13,1460899730!F13,1460932331!F13,1460932766!F13,1460933197!F13,1460933630!F13,1460934082!F13,1460934518!F13,1460934948!F13,1460935399!F13,1460935851!F13,1460936285!F13))</f>
        <v>0</v>
      </c>
    </row>
    <row r="14" spans="1:6">
      <c r="A14">
        <f>INT(MEDIAN(1460897937!A14,1460898391!A14,1460898844!A14,1460899280!A14,1460899730!A14,1460932331!A14,1460932766!A14,1460933197!A14,1460933630!A14,1460934082!A14,1460934518!A14,1460934948!A14,1460935399!A14,1460935851!A14,1460936285!A14))</f>
        <v>0</v>
      </c>
      <c r="B14">
        <f>INT(MEDIAN(1460897937!B14,1460898391!B14,1460898844!B14,1460899280!B14,1460899730!B14,1460932331!B14,1460932766!B14,1460933197!B14,1460933630!B14,1460934082!B14,1460934518!B14,1460934948!B14,1460935399!B14,1460935851!B14,1460936285!B14))</f>
        <v>0</v>
      </c>
      <c r="C14">
        <f>INT(MEDIAN(1460897937!C14,1460898391!C14,1460898844!C14,1460899280!C14,1460899730!C14,1460932331!C14,1460932766!C14,1460933197!C14,1460933630!C14,1460934082!C14,1460934518!C14,1460934948!C14,1460935399!C14,1460935851!C14,1460936285!C14))</f>
        <v>0</v>
      </c>
      <c r="D14">
        <f>INT(MEDIAN(1460897937!D14,1460898391!D14,1460898844!D14,1460899280!D14,1460899730!D14,1460932331!D14,1460932766!D14,1460933197!D14,1460933630!D14,1460934082!D14,1460934518!D14,1460934948!D14,1460935399!D14,1460935851!D14,1460936285!D14))</f>
        <v>0</v>
      </c>
      <c r="E14">
        <f>INT(MEDIAN(1460897937!E14,1460898391!E14,1460898844!E14,1460899280!E14,1460899730!E14,1460932331!E14,1460932766!E14,1460933197!E14,1460933630!E14,1460934082!E14,1460934518!E14,1460934948!E14,1460935399!E14,1460935851!E14,1460936285!E14))</f>
        <v>0</v>
      </c>
      <c r="F14">
        <f>INT(MEDIAN(1460897937!F14,1460898391!F14,1460898844!F14,1460899280!F14,1460899730!F14,1460932331!F14,1460932766!F14,1460933197!F14,1460933630!F14,1460934082!F14,1460934518!F14,1460934948!F14,1460935399!F14,1460935851!F14,1460936285!F14))</f>
        <v>0</v>
      </c>
    </row>
    <row r="15" spans="1:6">
      <c r="A15">
        <f>INT(MEDIAN(1460897937!A15,1460898391!A15,1460898844!A15,1460899280!A15,1460899730!A15,1460932331!A15,1460932766!A15,1460933197!A15,1460933630!A15,1460934082!A15,1460934518!A15,1460934948!A15,1460935399!A15,1460935851!A15,1460936285!A15))</f>
        <v>0</v>
      </c>
      <c r="B15">
        <f>INT(MEDIAN(1460897937!B15,1460898391!B15,1460898844!B15,1460899280!B15,1460899730!B15,1460932331!B15,1460932766!B15,1460933197!B15,1460933630!B15,1460934082!B15,1460934518!B15,1460934948!B15,1460935399!B15,1460935851!B15,1460936285!B15))</f>
        <v>0</v>
      </c>
      <c r="C15">
        <f>INT(MEDIAN(1460897937!C15,1460898391!C15,1460898844!C15,1460899280!C15,1460899730!C15,1460932331!C15,1460932766!C15,1460933197!C15,1460933630!C15,1460934082!C15,1460934518!C15,1460934948!C15,1460935399!C15,1460935851!C15,1460936285!C15))</f>
        <v>0</v>
      </c>
      <c r="D15">
        <f>INT(MEDIAN(1460897937!D15,1460898391!D15,1460898844!D15,1460899280!D15,1460899730!D15,1460932331!D15,1460932766!D15,1460933197!D15,1460933630!D15,1460934082!D15,1460934518!D15,1460934948!D15,1460935399!D15,1460935851!D15,1460936285!D15))</f>
        <v>0</v>
      </c>
      <c r="E15">
        <f>INT(MEDIAN(1460897937!E15,1460898391!E15,1460898844!E15,1460899280!E15,1460899730!E15,1460932331!E15,1460932766!E15,1460933197!E15,1460933630!E15,1460934082!E15,1460934518!E15,1460934948!E15,1460935399!E15,1460935851!E15,1460936285!E15))</f>
        <v>0</v>
      </c>
      <c r="F15">
        <f>INT(MEDIAN(1460897937!F15,1460898391!F15,1460898844!F15,1460899280!F15,1460899730!F15,1460932331!F15,1460932766!F15,1460933197!F15,1460933630!F15,1460934082!F15,1460934518!F15,1460934948!F15,1460935399!F15,1460935851!F15,1460936285!F15))</f>
        <v>0</v>
      </c>
    </row>
    <row r="16" spans="1:6">
      <c r="A16">
        <f>INT(MEDIAN(1460897937!A16,1460898391!A16,1460898844!A16,1460899280!A16,1460899730!A16,1460932331!A16,1460932766!A16,1460933197!A16,1460933630!A16,1460934082!A16,1460934518!A16,1460934948!A16,1460935399!A16,1460935851!A16,1460936285!A16))</f>
        <v>0</v>
      </c>
      <c r="B16">
        <f>INT(MEDIAN(1460897937!B16,1460898391!B16,1460898844!B16,1460899280!B16,1460899730!B16,1460932331!B16,1460932766!B16,1460933197!B16,1460933630!B16,1460934082!B16,1460934518!B16,1460934948!B16,1460935399!B16,1460935851!B16,1460936285!B16))</f>
        <v>0</v>
      </c>
      <c r="C16">
        <f>INT(MEDIAN(1460897937!C16,1460898391!C16,1460898844!C16,1460899280!C16,1460899730!C16,1460932331!C16,1460932766!C16,1460933197!C16,1460933630!C16,1460934082!C16,1460934518!C16,1460934948!C16,1460935399!C16,1460935851!C16,1460936285!C16))</f>
        <v>0</v>
      </c>
      <c r="D16">
        <f>INT(MEDIAN(1460897937!D16,1460898391!D16,1460898844!D16,1460899280!D16,1460899730!D16,1460932331!D16,1460932766!D16,1460933197!D16,1460933630!D16,1460934082!D16,1460934518!D16,1460934948!D16,1460935399!D16,1460935851!D16,1460936285!D16))</f>
        <v>0</v>
      </c>
      <c r="E16">
        <f>INT(MEDIAN(1460897937!E16,1460898391!E16,1460898844!E16,1460899280!E16,1460899730!E16,1460932331!E16,1460932766!E16,1460933197!E16,1460933630!E16,1460934082!E16,1460934518!E16,1460934948!E16,1460935399!E16,1460935851!E16,1460936285!E16))</f>
        <v>0</v>
      </c>
      <c r="F16">
        <f>INT(MEDIAN(1460897937!F16,1460898391!F16,1460898844!F16,1460899280!F16,1460899730!F16,1460932331!F16,1460932766!F16,1460933197!F16,1460933630!F16,1460934082!F16,1460934518!F16,1460934948!F16,1460935399!F16,1460935851!F16,1460936285!F16))</f>
        <v>0</v>
      </c>
    </row>
    <row r="17" spans="1:6">
      <c r="A17">
        <f>INT(MEDIAN(1460897937!A17,1460898391!A17,1460898844!A17,1460899280!A17,1460899730!A17,1460932331!A17,1460932766!A17,1460933197!A17,1460933630!A17,1460934082!A17,1460934518!A17,1460934948!A17,1460935399!A17,1460935851!A17,1460936285!A17))</f>
        <v>0</v>
      </c>
      <c r="B17">
        <f>INT(MEDIAN(1460897937!B17,1460898391!B17,1460898844!B17,1460899280!B17,1460899730!B17,1460932331!B17,1460932766!B17,1460933197!B17,1460933630!B17,1460934082!B17,1460934518!B17,1460934948!B17,1460935399!B17,1460935851!B17,1460936285!B17))</f>
        <v>0</v>
      </c>
      <c r="C17">
        <f>INT(MEDIAN(1460897937!C17,1460898391!C17,1460898844!C17,1460899280!C17,1460899730!C17,1460932331!C17,1460932766!C17,1460933197!C17,1460933630!C17,1460934082!C17,1460934518!C17,1460934948!C17,1460935399!C17,1460935851!C17,1460936285!C17))</f>
        <v>0</v>
      </c>
      <c r="D17">
        <f>INT(MEDIAN(1460897937!D17,1460898391!D17,1460898844!D17,1460899280!D17,1460899730!D17,1460932331!D17,1460932766!D17,1460933197!D17,1460933630!D17,1460934082!D17,1460934518!D17,1460934948!D17,1460935399!D17,1460935851!D17,1460936285!D17))</f>
        <v>0</v>
      </c>
      <c r="E17">
        <f>INT(MEDIAN(1460897937!E17,1460898391!E17,1460898844!E17,1460899280!E17,1460899730!E17,1460932331!E17,1460932766!E17,1460933197!E17,1460933630!E17,1460934082!E17,1460934518!E17,1460934948!E17,1460935399!E17,1460935851!E17,1460936285!E17))</f>
        <v>0</v>
      </c>
      <c r="F17">
        <f>INT(MEDIAN(1460897937!F17,1460898391!F17,1460898844!F17,1460899280!F17,1460899730!F17,1460932331!F17,1460932766!F17,1460933197!F17,1460933630!F17,1460934082!F17,1460934518!F17,1460934948!F17,1460935399!F17,1460935851!F17,1460936285!F17))</f>
        <v>0</v>
      </c>
    </row>
    <row r="18" spans="1:6">
      <c r="A18">
        <f>INT(MEDIAN(1460897937!A18,1460898391!A18,1460898844!A18,1460899280!A18,1460899730!A18,1460932331!A18,1460932766!A18,1460933197!A18,1460933630!A18,1460934082!A18,1460934518!A18,1460934948!A18,1460935399!A18,1460935851!A18,1460936285!A18))</f>
        <v>0</v>
      </c>
      <c r="B18">
        <f>INT(MEDIAN(1460897937!B18,1460898391!B18,1460898844!B18,1460899280!B18,1460899730!B18,1460932331!B18,1460932766!B18,1460933197!B18,1460933630!B18,1460934082!B18,1460934518!B18,1460934948!B18,1460935399!B18,1460935851!B18,1460936285!B18))</f>
        <v>0</v>
      </c>
      <c r="C18">
        <f>INT(MEDIAN(1460897937!C18,1460898391!C18,1460898844!C18,1460899280!C18,1460899730!C18,1460932331!C18,1460932766!C18,1460933197!C18,1460933630!C18,1460934082!C18,1460934518!C18,1460934948!C18,1460935399!C18,1460935851!C18,1460936285!C18))</f>
        <v>0</v>
      </c>
      <c r="D18">
        <f>INT(MEDIAN(1460897937!D18,1460898391!D18,1460898844!D18,1460899280!D18,1460899730!D18,1460932331!D18,1460932766!D18,1460933197!D18,1460933630!D18,1460934082!D18,1460934518!D18,1460934948!D18,1460935399!D18,1460935851!D18,1460936285!D18))</f>
        <v>0</v>
      </c>
      <c r="E18">
        <f>INT(MEDIAN(1460897937!E18,1460898391!E18,1460898844!E18,1460899280!E18,1460899730!E18,1460932331!E18,1460932766!E18,1460933197!E18,1460933630!E18,1460934082!E18,1460934518!E18,1460934948!E18,1460935399!E18,1460935851!E18,1460936285!E18))</f>
        <v>0</v>
      </c>
      <c r="F18">
        <f>INT(MEDIAN(1460897937!F18,1460898391!F18,1460898844!F18,1460899280!F18,1460899730!F18,1460932331!F18,1460932766!F18,1460933197!F18,1460933630!F18,1460934082!F18,1460934518!F18,1460934948!F18,1460935399!F18,1460935851!F18,1460936285!F18))</f>
        <v>0</v>
      </c>
    </row>
    <row r="19" spans="1:6">
      <c r="A19">
        <f>INT(MEDIAN(1460897937!A19,1460898391!A19,1460898844!A19,1460899280!A19,1460899730!A19,1460932331!A19,1460932766!A19,1460933197!A19,1460933630!A19,1460934082!A19,1460934518!A19,1460934948!A19,1460935399!A19,1460935851!A19,1460936285!A19))</f>
        <v>0</v>
      </c>
      <c r="B19">
        <f>INT(MEDIAN(1460897937!B19,1460898391!B19,1460898844!B19,1460899280!B19,1460899730!B19,1460932331!B19,1460932766!B19,1460933197!B19,1460933630!B19,1460934082!B19,1460934518!B19,1460934948!B19,1460935399!B19,1460935851!B19,1460936285!B19))</f>
        <v>0</v>
      </c>
      <c r="C19">
        <f>INT(MEDIAN(1460897937!C19,1460898391!C19,1460898844!C19,1460899280!C19,1460899730!C19,1460932331!C19,1460932766!C19,1460933197!C19,1460933630!C19,1460934082!C19,1460934518!C19,1460934948!C19,1460935399!C19,1460935851!C19,1460936285!C19))</f>
        <v>0</v>
      </c>
      <c r="D19">
        <f>INT(MEDIAN(1460897937!D19,1460898391!D19,1460898844!D19,1460899280!D19,1460899730!D19,1460932331!D19,1460932766!D19,1460933197!D19,1460933630!D19,1460934082!D19,1460934518!D19,1460934948!D19,1460935399!D19,1460935851!D19,1460936285!D19))</f>
        <v>0</v>
      </c>
      <c r="E19">
        <f>INT(MEDIAN(1460897937!E19,1460898391!E19,1460898844!E19,1460899280!E19,1460899730!E19,1460932331!E19,1460932766!E19,1460933197!E19,1460933630!E19,1460934082!E19,1460934518!E19,1460934948!E19,1460935399!E19,1460935851!E19,1460936285!E19))</f>
        <v>0</v>
      </c>
      <c r="F19">
        <f>INT(MEDIAN(1460897937!F19,1460898391!F19,1460898844!F19,1460899280!F19,1460899730!F19,1460932331!F19,1460932766!F19,1460933197!F19,1460933630!F19,1460934082!F19,1460934518!F19,1460934948!F19,1460935399!F19,1460935851!F19,1460936285!F19))</f>
        <v>0</v>
      </c>
    </row>
    <row r="20" spans="1:6">
      <c r="A20">
        <f>INT(MEDIAN(1460897937!A20,1460898391!A20,1460898844!A20,1460899280!A20,1460899730!A20,1460932331!A20,1460932766!A20,1460933197!A20,1460933630!A20,1460934082!A20,1460934518!A20,1460934948!A20,1460935399!A20,1460935851!A20,1460936285!A20))</f>
        <v>0</v>
      </c>
      <c r="B20">
        <f>INT(MEDIAN(1460897937!B20,1460898391!B20,1460898844!B20,1460899280!B20,1460899730!B20,1460932331!B20,1460932766!B20,1460933197!B20,1460933630!B20,1460934082!B20,1460934518!B20,1460934948!B20,1460935399!B20,1460935851!B20,1460936285!B20))</f>
        <v>0</v>
      </c>
      <c r="C20">
        <f>INT(MEDIAN(1460897937!C20,1460898391!C20,1460898844!C20,1460899280!C20,1460899730!C20,1460932331!C20,1460932766!C20,1460933197!C20,1460933630!C20,1460934082!C20,1460934518!C20,1460934948!C20,1460935399!C20,1460935851!C20,1460936285!C20))</f>
        <v>0</v>
      </c>
      <c r="D20">
        <f>INT(MEDIAN(1460897937!D20,1460898391!D20,1460898844!D20,1460899280!D20,1460899730!D20,1460932331!D20,1460932766!D20,1460933197!D20,1460933630!D20,1460934082!D20,1460934518!D20,1460934948!D20,1460935399!D20,1460935851!D20,1460936285!D20))</f>
        <v>0</v>
      </c>
      <c r="E20">
        <f>INT(MEDIAN(1460897937!E20,1460898391!E20,1460898844!E20,1460899280!E20,1460899730!E20,1460932331!E20,1460932766!E20,1460933197!E20,1460933630!E20,1460934082!E20,1460934518!E20,1460934948!E20,1460935399!E20,1460935851!E20,1460936285!E20))</f>
        <v>0</v>
      </c>
      <c r="F20">
        <f>INT(MEDIAN(1460897937!F20,1460898391!F20,1460898844!F20,1460899280!F20,1460899730!F20,1460932331!F20,1460932766!F20,1460933197!F20,1460933630!F20,1460934082!F20,1460934518!F20,1460934948!F20,1460935399!F20,1460935851!F20,1460936285!F20))</f>
        <v>0</v>
      </c>
    </row>
    <row r="21" spans="1:6">
      <c r="A21">
        <f>INT(MEDIAN(1460897937!A21,1460898391!A21,1460898844!A21,1460899280!A21,1460899730!A21,1460932331!A21,1460932766!A21,1460933197!A21,1460933630!A21,1460934082!A21,1460934518!A21,1460934948!A21,1460935399!A21,1460935851!A21,1460936285!A21))</f>
        <v>0</v>
      </c>
      <c r="B21">
        <f>INT(MEDIAN(1460897937!B21,1460898391!B21,1460898844!B21,1460899280!B21,1460899730!B21,1460932331!B21,1460932766!B21,1460933197!B21,1460933630!B21,1460934082!B21,1460934518!B21,1460934948!B21,1460935399!B21,1460935851!B21,1460936285!B21))</f>
        <v>0</v>
      </c>
      <c r="C21">
        <f>INT(MEDIAN(1460897937!C21,1460898391!C21,1460898844!C21,1460899280!C21,1460899730!C21,1460932331!C21,1460932766!C21,1460933197!C21,1460933630!C21,1460934082!C21,1460934518!C21,1460934948!C21,1460935399!C21,1460935851!C21,1460936285!C21))</f>
        <v>0</v>
      </c>
      <c r="D21">
        <f>INT(MEDIAN(1460897937!D21,1460898391!D21,1460898844!D21,1460899280!D21,1460899730!D21,1460932331!D21,1460932766!D21,1460933197!D21,1460933630!D21,1460934082!D21,1460934518!D21,1460934948!D21,1460935399!D21,1460935851!D21,1460936285!D21))</f>
        <v>0</v>
      </c>
      <c r="E21">
        <f>INT(MEDIAN(1460897937!E21,1460898391!E21,1460898844!E21,1460899280!E21,1460899730!E21,1460932331!E21,1460932766!E21,1460933197!E21,1460933630!E21,1460934082!E21,1460934518!E21,1460934948!E21,1460935399!E21,1460935851!E21,1460936285!E21))</f>
        <v>0</v>
      </c>
      <c r="F21">
        <f>INT(MEDIAN(1460897937!F21,1460898391!F21,1460898844!F21,1460899280!F21,1460899730!F21,1460932331!F21,1460932766!F21,1460933197!F21,1460933630!F21,1460934082!F21,1460934518!F21,1460934948!F21,1460935399!F21,1460935851!F21,1460936285!F21))</f>
        <v>0</v>
      </c>
    </row>
    <row r="22" spans="1:6">
      <c r="A22">
        <f>INT(MEDIAN(1460897937!A22,1460898391!A22,1460898844!A22,1460899280!A22,1460899730!A22,1460932331!A22,1460932766!A22,1460933197!A22,1460933630!A22,1460934082!A22,1460934518!A22,1460934948!A22,1460935399!A22,1460935851!A22,1460936285!A22))</f>
        <v>0</v>
      </c>
      <c r="B22">
        <f>INT(MEDIAN(1460897937!B22,1460898391!B22,1460898844!B22,1460899280!B22,1460899730!B22,1460932331!B22,1460932766!B22,1460933197!B22,1460933630!B22,1460934082!B22,1460934518!B22,1460934948!B22,1460935399!B22,1460935851!B22,1460936285!B22))</f>
        <v>0</v>
      </c>
      <c r="C22">
        <f>INT(MEDIAN(1460897937!C22,1460898391!C22,1460898844!C22,1460899280!C22,1460899730!C22,1460932331!C22,1460932766!C22,1460933197!C22,1460933630!C22,1460934082!C22,1460934518!C22,1460934948!C22,1460935399!C22,1460935851!C22,1460936285!C22))</f>
        <v>0</v>
      </c>
      <c r="D22">
        <f>INT(MEDIAN(1460897937!D22,1460898391!D22,1460898844!D22,1460899280!D22,1460899730!D22,1460932331!D22,1460932766!D22,1460933197!D22,1460933630!D22,1460934082!D22,1460934518!D22,1460934948!D22,1460935399!D22,1460935851!D22,1460936285!D22))</f>
        <v>0</v>
      </c>
      <c r="E22">
        <f>INT(MEDIAN(1460897937!E22,1460898391!E22,1460898844!E22,1460899280!E22,1460899730!E22,1460932331!E22,1460932766!E22,1460933197!E22,1460933630!E22,1460934082!E22,1460934518!E22,1460934948!E22,1460935399!E22,1460935851!E22,1460936285!E22))</f>
        <v>0</v>
      </c>
      <c r="F22">
        <f>INT(MEDIAN(1460897937!F22,1460898391!F22,1460898844!F22,1460899280!F22,1460899730!F22,1460932331!F22,1460932766!F22,1460933197!F22,1460933630!F22,1460934082!F22,1460934518!F22,1460934948!F22,1460935399!F22,1460935851!F22,1460936285!F22))</f>
        <v>0</v>
      </c>
    </row>
    <row r="23" spans="1:6">
      <c r="A23">
        <f>INT(MEDIAN(1460897937!A23,1460898391!A23,1460898844!A23,1460899280!A23,1460899730!A23,1460932331!A23,1460932766!A23,1460933197!A23,1460933630!A23,1460934082!A23,1460934518!A23,1460934948!A23,1460935399!A23,1460935851!A23,1460936285!A23))</f>
        <v>0</v>
      </c>
      <c r="B23">
        <f>INT(MEDIAN(1460897937!B23,1460898391!B23,1460898844!B23,1460899280!B23,1460899730!B23,1460932331!B23,1460932766!B23,1460933197!B23,1460933630!B23,1460934082!B23,1460934518!B23,1460934948!B23,1460935399!B23,1460935851!B23,1460936285!B23))</f>
        <v>0</v>
      </c>
      <c r="C23">
        <f>INT(MEDIAN(1460897937!C23,1460898391!C23,1460898844!C23,1460899280!C23,1460899730!C23,1460932331!C23,1460932766!C23,1460933197!C23,1460933630!C23,1460934082!C23,1460934518!C23,1460934948!C23,1460935399!C23,1460935851!C23,1460936285!C23))</f>
        <v>0</v>
      </c>
      <c r="D23">
        <f>INT(MEDIAN(1460897937!D23,1460898391!D23,1460898844!D23,1460899280!D23,1460899730!D23,1460932331!D23,1460932766!D23,1460933197!D23,1460933630!D23,1460934082!D23,1460934518!D23,1460934948!D23,1460935399!D23,1460935851!D23,1460936285!D23))</f>
        <v>0</v>
      </c>
      <c r="E23">
        <f>INT(MEDIAN(1460897937!E23,1460898391!E23,1460898844!E23,1460899280!E23,1460899730!E23,1460932331!E23,1460932766!E23,1460933197!E23,1460933630!E23,1460934082!E23,1460934518!E23,1460934948!E23,1460935399!E23,1460935851!E23,1460936285!E23))</f>
        <v>0</v>
      </c>
      <c r="F23">
        <f>INT(MEDIAN(1460897937!F23,1460898391!F23,1460898844!F23,1460899280!F23,1460899730!F23,1460932331!F23,1460932766!F23,1460933197!F23,1460933630!F23,1460934082!F23,1460934518!F23,1460934948!F23,1460935399!F23,1460935851!F23,1460936285!F23))</f>
        <v>0</v>
      </c>
    </row>
    <row r="24" spans="1:6">
      <c r="A24">
        <f>INT(MEDIAN(1460897937!A24,1460898391!A24,1460898844!A24,1460899280!A24,1460899730!A24,1460932331!A24,1460932766!A24,1460933197!A24,1460933630!A24,1460934082!A24,1460934518!A24,1460934948!A24,1460935399!A24,1460935851!A24,1460936285!A24))</f>
        <v>0</v>
      </c>
      <c r="B24">
        <f>INT(MEDIAN(1460897937!B24,1460898391!B24,1460898844!B24,1460899280!B24,1460899730!B24,1460932331!B24,1460932766!B24,1460933197!B24,1460933630!B24,1460934082!B24,1460934518!B24,1460934948!B24,1460935399!B24,1460935851!B24,1460936285!B24))</f>
        <v>0</v>
      </c>
      <c r="C24">
        <f>INT(MEDIAN(1460897937!C24,1460898391!C24,1460898844!C24,1460899280!C24,1460899730!C24,1460932331!C24,1460932766!C24,1460933197!C24,1460933630!C24,1460934082!C24,1460934518!C24,1460934948!C24,1460935399!C24,1460935851!C24,1460936285!C24))</f>
        <v>0</v>
      </c>
      <c r="D24">
        <f>INT(MEDIAN(1460897937!D24,1460898391!D24,1460898844!D24,1460899280!D24,1460899730!D24,1460932331!D24,1460932766!D24,1460933197!D24,1460933630!D24,1460934082!D24,1460934518!D24,1460934948!D24,1460935399!D24,1460935851!D24,1460936285!D24))</f>
        <v>0</v>
      </c>
      <c r="E24">
        <f>INT(MEDIAN(1460897937!E24,1460898391!E24,1460898844!E24,1460899280!E24,1460899730!E24,1460932331!E24,1460932766!E24,1460933197!E24,1460933630!E24,1460934082!E24,1460934518!E24,1460934948!E24,1460935399!E24,1460935851!E24,1460936285!E24))</f>
        <v>0</v>
      </c>
      <c r="F24">
        <f>INT(MEDIAN(1460897937!F24,1460898391!F24,1460898844!F24,1460899280!F24,1460899730!F24,1460932331!F24,1460932766!F24,1460933197!F24,1460933630!F24,1460934082!F24,1460934518!F24,1460934948!F24,1460935399!F24,1460935851!F24,1460936285!F24))</f>
        <v>0</v>
      </c>
    </row>
    <row r="25" spans="1:6">
      <c r="A25">
        <f>INT(MEDIAN(1460897937!A25,1460898391!A25,1460898844!A25,1460899280!A25,1460899730!A25,1460932331!A25,1460932766!A25,1460933197!A25,1460933630!A25,1460934082!A25,1460934518!A25,1460934948!A25,1460935399!A25,1460935851!A25,1460936285!A25))</f>
        <v>0</v>
      </c>
      <c r="B25">
        <f>INT(MEDIAN(1460897937!B25,1460898391!B25,1460898844!B25,1460899280!B25,1460899730!B25,1460932331!B25,1460932766!B25,1460933197!B25,1460933630!B25,1460934082!B25,1460934518!B25,1460934948!B25,1460935399!B25,1460935851!B25,1460936285!B25))</f>
        <v>0</v>
      </c>
      <c r="C25">
        <f>INT(MEDIAN(1460897937!C25,1460898391!C25,1460898844!C25,1460899280!C25,1460899730!C25,1460932331!C25,1460932766!C25,1460933197!C25,1460933630!C25,1460934082!C25,1460934518!C25,1460934948!C25,1460935399!C25,1460935851!C25,1460936285!C25))</f>
        <v>0</v>
      </c>
      <c r="D25">
        <f>INT(MEDIAN(1460897937!D25,1460898391!D25,1460898844!D25,1460899280!D25,1460899730!D25,1460932331!D25,1460932766!D25,1460933197!D25,1460933630!D25,1460934082!D25,1460934518!D25,1460934948!D25,1460935399!D25,1460935851!D25,1460936285!D25))</f>
        <v>0</v>
      </c>
      <c r="E25">
        <f>INT(MEDIAN(1460897937!E25,1460898391!E25,1460898844!E25,1460899280!E25,1460899730!E25,1460932331!E25,1460932766!E25,1460933197!E25,1460933630!E25,1460934082!E25,1460934518!E25,1460934948!E25,1460935399!E25,1460935851!E25,1460936285!E25))</f>
        <v>0</v>
      </c>
      <c r="F25">
        <f>INT(MEDIAN(1460897937!F25,1460898391!F25,1460898844!F25,1460899280!F25,1460899730!F25,1460932331!F25,1460932766!F25,1460933197!F25,1460933630!F25,1460934082!F25,1460934518!F25,1460934948!F25,1460935399!F25,1460935851!F25,1460936285!F25))</f>
        <v>0</v>
      </c>
    </row>
    <row r="26" spans="1:6">
      <c r="A26">
        <f>INT(MEDIAN(1460897937!A26,1460898391!A26,1460898844!A26,1460899280!A26,1460899730!A26,1460932331!A26,1460932766!A26,1460933197!A26,1460933630!A26,1460934082!A26,1460934518!A26,1460934948!A26,1460935399!A26,1460935851!A26,1460936285!A26))</f>
        <v>0</v>
      </c>
      <c r="B26">
        <f>INT(MEDIAN(1460897937!B26,1460898391!B26,1460898844!B26,1460899280!B26,1460899730!B26,1460932331!B26,1460932766!B26,1460933197!B26,1460933630!B26,1460934082!B26,1460934518!B26,1460934948!B26,1460935399!B26,1460935851!B26,1460936285!B26))</f>
        <v>0</v>
      </c>
      <c r="C26">
        <f>INT(MEDIAN(1460897937!C26,1460898391!C26,1460898844!C26,1460899280!C26,1460899730!C26,1460932331!C26,1460932766!C26,1460933197!C26,1460933630!C26,1460934082!C26,1460934518!C26,1460934948!C26,1460935399!C26,1460935851!C26,1460936285!C26))</f>
        <v>0</v>
      </c>
      <c r="D26">
        <f>INT(MEDIAN(1460897937!D26,1460898391!D26,1460898844!D26,1460899280!D26,1460899730!D26,1460932331!D26,1460932766!D26,1460933197!D26,1460933630!D26,1460934082!D26,1460934518!D26,1460934948!D26,1460935399!D26,1460935851!D26,1460936285!D26))</f>
        <v>0</v>
      </c>
      <c r="E26">
        <f>INT(MEDIAN(1460897937!E26,1460898391!E26,1460898844!E26,1460899280!E26,1460899730!E26,1460932331!E26,1460932766!E26,1460933197!E26,1460933630!E26,1460934082!E26,1460934518!E26,1460934948!E26,1460935399!E26,1460935851!E26,1460936285!E26))</f>
        <v>0</v>
      </c>
      <c r="F26">
        <f>INT(MEDIAN(1460897937!F26,1460898391!F26,1460898844!F26,1460899280!F26,1460899730!F26,1460932331!F26,1460932766!F26,1460933197!F26,1460933630!F26,1460934082!F26,1460934518!F26,1460934948!F26,1460935399!F26,1460935851!F26,1460936285!F26))</f>
        <v>0</v>
      </c>
    </row>
    <row r="27" spans="1:6">
      <c r="A27">
        <f>INT(MEDIAN(1460897937!A27,1460898391!A27,1460898844!A27,1460899280!A27,1460899730!A27,1460932331!A27,1460932766!A27,1460933197!A27,1460933630!A27,1460934082!A27,1460934518!A27,1460934948!A27,1460935399!A27,1460935851!A27,1460936285!A27))</f>
        <v>0</v>
      </c>
      <c r="B27">
        <f>INT(MEDIAN(1460897937!B27,1460898391!B27,1460898844!B27,1460899280!B27,1460899730!B27,1460932331!B27,1460932766!B27,1460933197!B27,1460933630!B27,1460934082!B27,1460934518!B27,1460934948!B27,1460935399!B27,1460935851!B27,1460936285!B27))</f>
        <v>0</v>
      </c>
      <c r="C27">
        <f>INT(MEDIAN(1460897937!C27,1460898391!C27,1460898844!C27,1460899280!C27,1460899730!C27,1460932331!C27,1460932766!C27,1460933197!C27,1460933630!C27,1460934082!C27,1460934518!C27,1460934948!C27,1460935399!C27,1460935851!C27,1460936285!C27))</f>
        <v>0</v>
      </c>
      <c r="D27">
        <f>INT(MEDIAN(1460897937!D27,1460898391!D27,1460898844!D27,1460899280!D27,1460899730!D27,1460932331!D27,1460932766!D27,1460933197!D27,1460933630!D27,1460934082!D27,1460934518!D27,1460934948!D27,1460935399!D27,1460935851!D27,1460936285!D27))</f>
        <v>0</v>
      </c>
      <c r="E27">
        <f>INT(MEDIAN(1460897937!E27,1460898391!E27,1460898844!E27,1460899280!E27,1460899730!E27,1460932331!E27,1460932766!E27,1460933197!E27,1460933630!E27,1460934082!E27,1460934518!E27,1460934948!E27,1460935399!E27,1460935851!E27,1460936285!E27))</f>
        <v>0</v>
      </c>
      <c r="F27">
        <f>INT(MEDIAN(1460897937!F27,1460898391!F27,1460898844!F27,1460899280!F27,1460899730!F27,1460932331!F27,1460932766!F27,1460933197!F27,1460933630!F27,1460934082!F27,1460934518!F27,1460934948!F27,1460935399!F27,1460935851!F27,1460936285!F27))</f>
        <v>0</v>
      </c>
    </row>
    <row r="28" spans="1:6">
      <c r="A28">
        <f>INT(MEDIAN(1460897937!A28,1460898391!A28,1460898844!A28,1460899280!A28,1460899730!A28,1460932331!A28,1460932766!A28,1460933197!A28,1460933630!A28,1460934082!A28,1460934518!A28,1460934948!A28,1460935399!A28,1460935851!A28,1460936285!A28))</f>
        <v>0</v>
      </c>
      <c r="B28">
        <f>INT(MEDIAN(1460897937!B28,1460898391!B28,1460898844!B28,1460899280!B28,1460899730!B28,1460932331!B28,1460932766!B28,1460933197!B28,1460933630!B28,1460934082!B28,1460934518!B28,1460934948!B28,1460935399!B28,1460935851!B28,1460936285!B28))</f>
        <v>0</v>
      </c>
      <c r="C28">
        <f>INT(MEDIAN(1460897937!C28,1460898391!C28,1460898844!C28,1460899280!C28,1460899730!C28,1460932331!C28,1460932766!C28,1460933197!C28,1460933630!C28,1460934082!C28,1460934518!C28,1460934948!C28,1460935399!C28,1460935851!C28,1460936285!C28))</f>
        <v>0</v>
      </c>
      <c r="D28">
        <f>INT(MEDIAN(1460897937!D28,1460898391!D28,1460898844!D28,1460899280!D28,1460899730!D28,1460932331!D28,1460932766!D28,1460933197!D28,1460933630!D28,1460934082!D28,1460934518!D28,1460934948!D28,1460935399!D28,1460935851!D28,1460936285!D28))</f>
        <v>0</v>
      </c>
      <c r="E28">
        <f>INT(MEDIAN(1460897937!E28,1460898391!E28,1460898844!E28,1460899280!E28,1460899730!E28,1460932331!E28,1460932766!E28,1460933197!E28,1460933630!E28,1460934082!E28,1460934518!E28,1460934948!E28,1460935399!E28,1460935851!E28,1460936285!E28))</f>
        <v>0</v>
      </c>
      <c r="F28">
        <f>INT(MEDIAN(1460897937!F28,1460898391!F28,1460898844!F28,1460899280!F28,1460899730!F28,1460932331!F28,1460932766!F28,1460933197!F28,1460933630!F28,1460934082!F28,1460934518!F28,1460934948!F28,1460935399!F28,1460935851!F28,1460936285!F28))</f>
        <v>0</v>
      </c>
    </row>
    <row r="29" spans="1:6">
      <c r="A29">
        <f>INT(MEDIAN(1460897937!A29,1460898391!A29,1460898844!A29,1460899280!A29,1460899730!A29,1460932331!A29,1460932766!A29,1460933197!A29,1460933630!A29,1460934082!A29,1460934518!A29,1460934948!A29,1460935399!A29,1460935851!A29,1460936285!A29))</f>
        <v>0</v>
      </c>
      <c r="B29">
        <f>INT(MEDIAN(1460897937!B29,1460898391!B29,1460898844!B29,1460899280!B29,1460899730!B29,1460932331!B29,1460932766!B29,1460933197!B29,1460933630!B29,1460934082!B29,1460934518!B29,1460934948!B29,1460935399!B29,1460935851!B29,1460936285!B29))</f>
        <v>0</v>
      </c>
      <c r="C29">
        <f>INT(MEDIAN(1460897937!C29,1460898391!C29,1460898844!C29,1460899280!C29,1460899730!C29,1460932331!C29,1460932766!C29,1460933197!C29,1460933630!C29,1460934082!C29,1460934518!C29,1460934948!C29,1460935399!C29,1460935851!C29,1460936285!C29))</f>
        <v>0</v>
      </c>
      <c r="D29">
        <f>INT(MEDIAN(1460897937!D29,1460898391!D29,1460898844!D29,1460899280!D29,1460899730!D29,1460932331!D29,1460932766!D29,1460933197!D29,1460933630!D29,1460934082!D29,1460934518!D29,1460934948!D29,1460935399!D29,1460935851!D29,1460936285!D29))</f>
        <v>0</v>
      </c>
      <c r="E29">
        <f>INT(MEDIAN(1460897937!E29,1460898391!E29,1460898844!E29,1460899280!E29,1460899730!E29,1460932331!E29,1460932766!E29,1460933197!E29,1460933630!E29,1460934082!E29,1460934518!E29,1460934948!E29,1460935399!E29,1460935851!E29,1460936285!E29))</f>
        <v>0</v>
      </c>
      <c r="F29">
        <f>INT(MEDIAN(1460897937!F29,1460898391!F29,1460898844!F29,1460899280!F29,1460899730!F29,1460932331!F29,1460932766!F29,1460933197!F29,1460933630!F29,1460934082!F29,1460934518!F29,1460934948!F29,1460935399!F29,1460935851!F29,1460936285!F29))</f>
        <v>0</v>
      </c>
    </row>
    <row r="30" spans="1:6">
      <c r="A30">
        <f>INT(MEDIAN(1460897937!A30,1460898391!A30,1460898844!A30,1460899280!A30,1460899730!A30,1460932331!A30,1460932766!A30,1460933197!A30,1460933630!A30,1460934082!A30,1460934518!A30,1460934948!A30,1460935399!A30,1460935851!A30,1460936285!A30))</f>
        <v>0</v>
      </c>
      <c r="B30">
        <f>INT(MEDIAN(1460897937!B30,1460898391!B30,1460898844!B30,1460899280!B30,1460899730!B30,1460932331!B30,1460932766!B30,1460933197!B30,1460933630!B30,1460934082!B30,1460934518!B30,1460934948!B30,1460935399!B30,1460935851!B30,1460936285!B30))</f>
        <v>0</v>
      </c>
      <c r="C30">
        <f>INT(MEDIAN(1460897937!C30,1460898391!C30,1460898844!C30,1460899280!C30,1460899730!C30,1460932331!C30,1460932766!C30,1460933197!C30,1460933630!C30,1460934082!C30,1460934518!C30,1460934948!C30,1460935399!C30,1460935851!C30,1460936285!C30))</f>
        <v>0</v>
      </c>
      <c r="D30">
        <f>INT(MEDIAN(1460897937!D30,1460898391!D30,1460898844!D30,1460899280!D30,1460899730!D30,1460932331!D30,1460932766!D30,1460933197!D30,1460933630!D30,1460934082!D30,1460934518!D30,1460934948!D30,1460935399!D30,1460935851!D30,1460936285!D30))</f>
        <v>0</v>
      </c>
      <c r="E30">
        <f>INT(MEDIAN(1460897937!E30,1460898391!E30,1460898844!E30,1460899280!E30,1460899730!E30,1460932331!E30,1460932766!E30,1460933197!E30,1460933630!E30,1460934082!E30,1460934518!E30,1460934948!E30,1460935399!E30,1460935851!E30,1460936285!E30))</f>
        <v>0</v>
      </c>
      <c r="F30">
        <f>INT(MEDIAN(1460897937!F30,1460898391!F30,1460898844!F30,1460899280!F30,1460899730!F30,1460932331!F30,1460932766!F30,1460933197!F30,1460933630!F30,1460934082!F30,1460934518!F30,1460934948!F30,1460935399!F30,1460935851!F30,1460936285!F30))</f>
        <v>0</v>
      </c>
    </row>
    <row r="31" spans="1:6">
      <c r="A31">
        <f>INT(MEDIAN(1460897937!A31,1460898391!A31,1460898844!A31,1460899280!A31,1460899730!A31,1460932331!A31,1460932766!A31,1460933197!A31,1460933630!A31,1460934082!A31,1460934518!A31,1460934948!A31,1460935399!A31,1460935851!A31,1460936285!A31))</f>
        <v>0</v>
      </c>
      <c r="B31">
        <f>INT(MEDIAN(1460897937!B31,1460898391!B31,1460898844!B31,1460899280!B31,1460899730!B31,1460932331!B31,1460932766!B31,1460933197!B31,1460933630!B31,1460934082!B31,1460934518!B31,1460934948!B31,1460935399!B31,1460935851!B31,1460936285!B31))</f>
        <v>0</v>
      </c>
      <c r="C31">
        <f>INT(MEDIAN(1460897937!C31,1460898391!C31,1460898844!C31,1460899280!C31,1460899730!C31,1460932331!C31,1460932766!C31,1460933197!C31,1460933630!C31,1460934082!C31,1460934518!C31,1460934948!C31,1460935399!C31,1460935851!C31,1460936285!C31))</f>
        <v>0</v>
      </c>
      <c r="D31">
        <f>INT(MEDIAN(1460897937!D31,1460898391!D31,1460898844!D31,1460899280!D31,1460899730!D31,1460932331!D31,1460932766!D31,1460933197!D31,1460933630!D31,1460934082!D31,1460934518!D31,1460934948!D31,1460935399!D31,1460935851!D31,1460936285!D31))</f>
        <v>0</v>
      </c>
      <c r="E31">
        <f>INT(MEDIAN(1460897937!E31,1460898391!E31,1460898844!E31,1460899280!E31,1460899730!E31,1460932331!E31,1460932766!E31,1460933197!E31,1460933630!E31,1460934082!E31,1460934518!E31,1460934948!E31,1460935399!E31,1460935851!E31,1460936285!E31))</f>
        <v>0</v>
      </c>
      <c r="F31">
        <f>INT(MEDIAN(1460897937!F31,1460898391!F31,1460898844!F31,1460899280!F31,1460899730!F31,1460932331!F31,1460932766!F31,1460933197!F31,1460933630!F31,1460934082!F31,1460934518!F31,1460934948!F31,1460935399!F31,1460935851!F31,1460936285!F31))</f>
        <v>0</v>
      </c>
    </row>
    <row r="32" spans="1:6">
      <c r="A32">
        <f>INT(MEDIAN(1460897937!A32,1460898391!A32,1460898844!A32,1460899280!A32,1460899730!A32,1460932331!A32,1460932766!A32,1460933197!A32,1460933630!A32,1460934082!A32,1460934518!A32,1460934948!A32,1460935399!A32,1460935851!A32,1460936285!A32))</f>
        <v>0</v>
      </c>
      <c r="B32">
        <f>INT(MEDIAN(1460897937!B32,1460898391!B32,1460898844!B32,1460899280!B32,1460899730!B32,1460932331!B32,1460932766!B32,1460933197!B32,1460933630!B32,1460934082!B32,1460934518!B32,1460934948!B32,1460935399!B32,1460935851!B32,1460936285!B32))</f>
        <v>0</v>
      </c>
      <c r="C32">
        <f>INT(MEDIAN(1460897937!C32,1460898391!C32,1460898844!C32,1460899280!C32,1460899730!C32,1460932331!C32,1460932766!C32,1460933197!C32,1460933630!C32,1460934082!C32,1460934518!C32,1460934948!C32,1460935399!C32,1460935851!C32,1460936285!C32))</f>
        <v>0</v>
      </c>
      <c r="D32">
        <f>INT(MEDIAN(1460897937!D32,1460898391!D32,1460898844!D32,1460899280!D32,1460899730!D32,1460932331!D32,1460932766!D32,1460933197!D32,1460933630!D32,1460934082!D32,1460934518!D32,1460934948!D32,1460935399!D32,1460935851!D32,1460936285!D32))</f>
        <v>0</v>
      </c>
      <c r="E32">
        <f>INT(MEDIAN(1460897937!E32,1460898391!E32,1460898844!E32,1460899280!E32,1460899730!E32,1460932331!E32,1460932766!E32,1460933197!E32,1460933630!E32,1460934082!E32,1460934518!E32,1460934948!E32,1460935399!E32,1460935851!E32,1460936285!E32))</f>
        <v>0</v>
      </c>
      <c r="F32">
        <f>INT(MEDIAN(1460897937!F32,1460898391!F32,1460898844!F32,1460899280!F32,1460899730!F32,1460932331!F32,1460932766!F32,1460933197!F32,1460933630!F32,1460934082!F32,1460934518!F32,1460934948!F32,1460935399!F32,1460935851!F32,1460936285!F32))</f>
        <v>0</v>
      </c>
    </row>
    <row r="33" spans="1:6">
      <c r="A33">
        <f>INT(MEDIAN(1460897937!A33,1460898391!A33,1460898844!A33,1460899280!A33,1460899730!A33,1460932331!A33,1460932766!A33,1460933197!A33,1460933630!A33,1460934082!A33,1460934518!A33,1460934948!A33,1460935399!A33,1460935851!A33,1460936285!A33))</f>
        <v>0</v>
      </c>
      <c r="B33">
        <f>INT(MEDIAN(1460897937!B33,1460898391!B33,1460898844!B33,1460899280!B33,1460899730!B33,1460932331!B33,1460932766!B33,1460933197!B33,1460933630!B33,1460934082!B33,1460934518!B33,1460934948!B33,1460935399!B33,1460935851!B33,1460936285!B33))</f>
        <v>0</v>
      </c>
      <c r="C33">
        <f>INT(MEDIAN(1460897937!C33,1460898391!C33,1460898844!C33,1460899280!C33,1460899730!C33,1460932331!C33,1460932766!C33,1460933197!C33,1460933630!C33,1460934082!C33,1460934518!C33,1460934948!C33,1460935399!C33,1460935851!C33,1460936285!C33))</f>
        <v>0</v>
      </c>
      <c r="D33">
        <f>INT(MEDIAN(1460897937!D33,1460898391!D33,1460898844!D33,1460899280!D33,1460899730!D33,1460932331!D33,1460932766!D33,1460933197!D33,1460933630!D33,1460934082!D33,1460934518!D33,1460934948!D33,1460935399!D33,1460935851!D33,1460936285!D33))</f>
        <v>0</v>
      </c>
      <c r="E33">
        <f>INT(MEDIAN(1460897937!E33,1460898391!E33,1460898844!E33,1460899280!E33,1460899730!E33,1460932331!E33,1460932766!E33,1460933197!E33,1460933630!E33,1460934082!E33,1460934518!E33,1460934948!E33,1460935399!E33,1460935851!E33,1460936285!E33))</f>
        <v>0</v>
      </c>
      <c r="F33">
        <f>INT(MEDIAN(1460897937!F33,1460898391!F33,1460898844!F33,1460899280!F33,1460899730!F33,1460932331!F33,1460932766!F33,1460933197!F33,1460933630!F33,1460934082!F33,1460934518!F33,1460934948!F33,1460935399!F33,1460935851!F33,1460936285!F33))</f>
        <v>0</v>
      </c>
    </row>
    <row r="34" spans="1:6">
      <c r="A34">
        <f>INT(MEDIAN(1460897937!A34,1460898391!A34,1460898844!A34,1460899280!A34,1460899730!A34,1460932331!A34,1460932766!A34,1460933197!A34,1460933630!A34,1460934082!A34,1460934518!A34,1460934948!A34,1460935399!A34,1460935851!A34,1460936285!A34))</f>
        <v>0</v>
      </c>
      <c r="B34">
        <f>INT(MEDIAN(1460897937!B34,1460898391!B34,1460898844!B34,1460899280!B34,1460899730!B34,1460932331!B34,1460932766!B34,1460933197!B34,1460933630!B34,1460934082!B34,1460934518!B34,1460934948!B34,1460935399!B34,1460935851!B34,1460936285!B34))</f>
        <v>0</v>
      </c>
      <c r="C34">
        <f>INT(MEDIAN(1460897937!C34,1460898391!C34,1460898844!C34,1460899280!C34,1460899730!C34,1460932331!C34,1460932766!C34,1460933197!C34,1460933630!C34,1460934082!C34,1460934518!C34,1460934948!C34,1460935399!C34,1460935851!C34,1460936285!C34))</f>
        <v>0</v>
      </c>
      <c r="D34">
        <f>INT(MEDIAN(1460897937!D34,1460898391!D34,1460898844!D34,1460899280!D34,1460899730!D34,1460932331!D34,1460932766!D34,1460933197!D34,1460933630!D34,1460934082!D34,1460934518!D34,1460934948!D34,1460935399!D34,1460935851!D34,1460936285!D34))</f>
        <v>0</v>
      </c>
      <c r="E34">
        <f>INT(MEDIAN(1460897937!E34,1460898391!E34,1460898844!E34,1460899280!E34,1460899730!E34,1460932331!E34,1460932766!E34,1460933197!E34,1460933630!E34,1460934082!E34,1460934518!E34,1460934948!E34,1460935399!E34,1460935851!E34,1460936285!E34))</f>
        <v>0</v>
      </c>
      <c r="F34">
        <f>INT(MEDIAN(1460897937!F34,1460898391!F34,1460898844!F34,1460899280!F34,1460899730!F34,1460932331!F34,1460932766!F34,1460933197!F34,1460933630!F34,1460934082!F34,1460934518!F34,1460934948!F34,1460935399!F34,1460935851!F34,1460936285!F34))</f>
        <v>0</v>
      </c>
    </row>
    <row r="35" spans="1:6">
      <c r="A35">
        <f>INT(MEDIAN(1460897937!A35,1460898391!A35,1460898844!A35,1460899280!A35,1460899730!A35,1460932331!A35,1460932766!A35,1460933197!A35,1460933630!A35,1460934082!A35,1460934518!A35,1460934948!A35,1460935399!A35,1460935851!A35,1460936285!A35))</f>
        <v>0</v>
      </c>
      <c r="B35">
        <f>INT(MEDIAN(1460897937!B35,1460898391!B35,1460898844!B35,1460899280!B35,1460899730!B35,1460932331!B35,1460932766!B35,1460933197!B35,1460933630!B35,1460934082!B35,1460934518!B35,1460934948!B35,1460935399!B35,1460935851!B35,1460936285!B35))</f>
        <v>0</v>
      </c>
      <c r="C35">
        <f>INT(MEDIAN(1460897937!C35,1460898391!C35,1460898844!C35,1460899280!C35,1460899730!C35,1460932331!C35,1460932766!C35,1460933197!C35,1460933630!C35,1460934082!C35,1460934518!C35,1460934948!C35,1460935399!C35,1460935851!C35,1460936285!C35))</f>
        <v>0</v>
      </c>
      <c r="D35">
        <f>INT(MEDIAN(1460897937!D35,1460898391!D35,1460898844!D35,1460899280!D35,1460899730!D35,1460932331!D35,1460932766!D35,1460933197!D35,1460933630!D35,1460934082!D35,1460934518!D35,1460934948!D35,1460935399!D35,1460935851!D35,1460936285!D35))</f>
        <v>0</v>
      </c>
      <c r="E35">
        <f>INT(MEDIAN(1460897937!E35,1460898391!E35,1460898844!E35,1460899280!E35,1460899730!E35,1460932331!E35,1460932766!E35,1460933197!E35,1460933630!E35,1460934082!E35,1460934518!E35,1460934948!E35,1460935399!E35,1460935851!E35,1460936285!E35))</f>
        <v>0</v>
      </c>
      <c r="F35">
        <f>INT(MEDIAN(1460897937!F35,1460898391!F35,1460898844!F35,1460899280!F35,1460899730!F35,1460932331!F35,1460932766!F35,1460933197!F35,1460933630!F35,1460934082!F35,1460934518!F35,1460934948!F35,1460935399!F35,1460935851!F35,1460936285!F35))</f>
        <v>0</v>
      </c>
    </row>
    <row r="36" spans="1:6">
      <c r="A36">
        <f>INT(MEDIAN(1460897937!A36,1460898391!A36,1460898844!A36,1460899280!A36,1460899730!A36,1460932331!A36,1460932766!A36,1460933197!A36,1460933630!A36,1460934082!A36,1460934518!A36,1460934948!A36,1460935399!A36,1460935851!A36,1460936285!A36))</f>
        <v>0</v>
      </c>
      <c r="B36">
        <f>INT(MEDIAN(1460897937!B36,1460898391!B36,1460898844!B36,1460899280!B36,1460899730!B36,1460932331!B36,1460932766!B36,1460933197!B36,1460933630!B36,1460934082!B36,1460934518!B36,1460934948!B36,1460935399!B36,1460935851!B36,1460936285!B36))</f>
        <v>0</v>
      </c>
      <c r="C36">
        <f>INT(MEDIAN(1460897937!C36,1460898391!C36,1460898844!C36,1460899280!C36,1460899730!C36,1460932331!C36,1460932766!C36,1460933197!C36,1460933630!C36,1460934082!C36,1460934518!C36,1460934948!C36,1460935399!C36,1460935851!C36,1460936285!C36))</f>
        <v>0</v>
      </c>
      <c r="D36">
        <f>INT(MEDIAN(1460897937!D36,1460898391!D36,1460898844!D36,1460899280!D36,1460899730!D36,1460932331!D36,1460932766!D36,1460933197!D36,1460933630!D36,1460934082!D36,1460934518!D36,1460934948!D36,1460935399!D36,1460935851!D36,1460936285!D36))</f>
        <v>0</v>
      </c>
      <c r="E36">
        <f>INT(MEDIAN(1460897937!E36,1460898391!E36,1460898844!E36,1460899280!E36,1460899730!E36,1460932331!E36,1460932766!E36,1460933197!E36,1460933630!E36,1460934082!E36,1460934518!E36,1460934948!E36,1460935399!E36,1460935851!E36,1460936285!E36))</f>
        <v>0</v>
      </c>
      <c r="F36">
        <f>INT(MEDIAN(1460897937!F36,1460898391!F36,1460898844!F36,1460899280!F36,1460899730!F36,1460932331!F36,1460932766!F36,1460933197!F36,1460933630!F36,1460934082!F36,1460934518!F36,1460934948!F36,1460935399!F36,1460935851!F36,1460936285!F36))</f>
        <v>0</v>
      </c>
    </row>
    <row r="37" spans="1:6">
      <c r="A37">
        <f>INT(MEDIAN(1460897937!A37,1460898391!A37,1460898844!A37,1460899280!A37,1460899730!A37,1460932331!A37,1460932766!A37,1460933197!A37,1460933630!A37,1460934082!A37,1460934518!A37,1460934948!A37,1460935399!A37,1460935851!A37,1460936285!A37))</f>
        <v>0</v>
      </c>
      <c r="B37">
        <f>INT(MEDIAN(1460897937!B37,1460898391!B37,1460898844!B37,1460899280!B37,1460899730!B37,1460932331!B37,1460932766!B37,1460933197!B37,1460933630!B37,1460934082!B37,1460934518!B37,1460934948!B37,1460935399!B37,1460935851!B37,1460936285!B37))</f>
        <v>0</v>
      </c>
      <c r="C37">
        <f>INT(MEDIAN(1460897937!C37,1460898391!C37,1460898844!C37,1460899280!C37,1460899730!C37,1460932331!C37,1460932766!C37,1460933197!C37,1460933630!C37,1460934082!C37,1460934518!C37,1460934948!C37,1460935399!C37,1460935851!C37,1460936285!C37))</f>
        <v>0</v>
      </c>
      <c r="D37">
        <f>INT(MEDIAN(1460897937!D37,1460898391!D37,1460898844!D37,1460899280!D37,1460899730!D37,1460932331!D37,1460932766!D37,1460933197!D37,1460933630!D37,1460934082!D37,1460934518!D37,1460934948!D37,1460935399!D37,1460935851!D37,1460936285!D37))</f>
        <v>0</v>
      </c>
      <c r="E37">
        <f>INT(MEDIAN(1460897937!E37,1460898391!E37,1460898844!E37,1460899280!E37,1460899730!E37,1460932331!E37,1460932766!E37,1460933197!E37,1460933630!E37,1460934082!E37,1460934518!E37,1460934948!E37,1460935399!E37,1460935851!E37,1460936285!E37))</f>
        <v>0</v>
      </c>
      <c r="F37">
        <f>INT(MEDIAN(1460897937!F37,1460898391!F37,1460898844!F37,1460899280!F37,1460899730!F37,1460932331!F37,1460932766!F37,1460933197!F37,1460933630!F37,1460934082!F37,1460934518!F37,1460934948!F37,1460935399!F37,1460935851!F37,1460936285!F37))</f>
        <v>0</v>
      </c>
    </row>
    <row r="38" spans="1:6">
      <c r="A38">
        <f>INT(MEDIAN(1460897937!A38,1460898391!A38,1460898844!A38,1460899280!A38,1460899730!A38,1460932331!A38,1460932766!A38,1460933197!A38,1460933630!A38,1460934082!A38,1460934518!A38,1460934948!A38,1460935399!A38,1460935851!A38,1460936285!A38))</f>
        <v>0</v>
      </c>
      <c r="B38">
        <f>INT(MEDIAN(1460897937!B38,1460898391!B38,1460898844!B38,1460899280!B38,1460899730!B38,1460932331!B38,1460932766!B38,1460933197!B38,1460933630!B38,1460934082!B38,1460934518!B38,1460934948!B38,1460935399!B38,1460935851!B38,1460936285!B38))</f>
        <v>0</v>
      </c>
      <c r="C38">
        <f>INT(MEDIAN(1460897937!C38,1460898391!C38,1460898844!C38,1460899280!C38,1460899730!C38,1460932331!C38,1460932766!C38,1460933197!C38,1460933630!C38,1460934082!C38,1460934518!C38,1460934948!C38,1460935399!C38,1460935851!C38,1460936285!C38))</f>
        <v>0</v>
      </c>
      <c r="D38">
        <f>INT(MEDIAN(1460897937!D38,1460898391!D38,1460898844!D38,1460899280!D38,1460899730!D38,1460932331!D38,1460932766!D38,1460933197!D38,1460933630!D38,1460934082!D38,1460934518!D38,1460934948!D38,1460935399!D38,1460935851!D38,1460936285!D38))</f>
        <v>0</v>
      </c>
      <c r="E38">
        <f>INT(MEDIAN(1460897937!E38,1460898391!E38,1460898844!E38,1460899280!E38,1460899730!E38,1460932331!E38,1460932766!E38,1460933197!E38,1460933630!E38,1460934082!E38,1460934518!E38,1460934948!E38,1460935399!E38,1460935851!E38,1460936285!E38))</f>
        <v>0</v>
      </c>
      <c r="F38">
        <f>INT(MEDIAN(1460897937!F38,1460898391!F38,1460898844!F38,1460899280!F38,1460899730!F38,1460932331!F38,1460932766!F38,1460933197!F38,1460933630!F38,1460934082!F38,1460934518!F38,1460934948!F38,1460935399!F38,1460935851!F38,1460936285!F38))</f>
        <v>0</v>
      </c>
    </row>
    <row r="39" spans="1:6">
      <c r="A39">
        <f>INT(MEDIAN(1460897937!A39,1460898391!A39,1460898844!A39,1460899280!A39,1460899730!A39,1460932331!A39,1460932766!A39,1460933197!A39,1460933630!A39,1460934082!A39,1460934518!A39,1460934948!A39,1460935399!A39,1460935851!A39,1460936285!A39))</f>
        <v>0</v>
      </c>
      <c r="B39">
        <f>INT(MEDIAN(1460897937!B39,1460898391!B39,1460898844!B39,1460899280!B39,1460899730!B39,1460932331!B39,1460932766!B39,1460933197!B39,1460933630!B39,1460934082!B39,1460934518!B39,1460934948!B39,1460935399!B39,1460935851!B39,1460936285!B39))</f>
        <v>0</v>
      </c>
      <c r="C39">
        <f>INT(MEDIAN(1460897937!C39,1460898391!C39,1460898844!C39,1460899280!C39,1460899730!C39,1460932331!C39,1460932766!C39,1460933197!C39,1460933630!C39,1460934082!C39,1460934518!C39,1460934948!C39,1460935399!C39,1460935851!C39,1460936285!C39))</f>
        <v>0</v>
      </c>
      <c r="D39">
        <f>INT(MEDIAN(1460897937!D39,1460898391!D39,1460898844!D39,1460899280!D39,1460899730!D39,1460932331!D39,1460932766!D39,1460933197!D39,1460933630!D39,1460934082!D39,1460934518!D39,1460934948!D39,1460935399!D39,1460935851!D39,1460936285!D39))</f>
        <v>0</v>
      </c>
      <c r="E39">
        <f>INT(MEDIAN(1460897937!E39,1460898391!E39,1460898844!E39,1460899280!E39,1460899730!E39,1460932331!E39,1460932766!E39,1460933197!E39,1460933630!E39,1460934082!E39,1460934518!E39,1460934948!E39,1460935399!E39,1460935851!E39,1460936285!E39))</f>
        <v>0</v>
      </c>
      <c r="F39">
        <f>INT(MEDIAN(1460897937!F39,1460898391!F39,1460898844!F39,1460899280!F39,1460899730!F39,1460932331!F39,1460932766!F39,1460933197!F39,1460933630!F39,1460934082!F39,1460934518!F39,1460934948!F39,1460935399!F39,1460935851!F39,1460936285!F39))</f>
        <v>0</v>
      </c>
    </row>
    <row r="40" spans="1:6">
      <c r="A40">
        <f>INT(MEDIAN(1460897937!A40,1460898391!A40,1460898844!A40,1460899280!A40,1460899730!A40,1460932331!A40,1460932766!A40,1460933197!A40,1460933630!A40,1460934082!A40,1460934518!A40,1460934948!A40,1460935399!A40,1460935851!A40,1460936285!A40))</f>
        <v>0</v>
      </c>
      <c r="B40">
        <f>INT(MEDIAN(1460897937!B40,1460898391!B40,1460898844!B40,1460899280!B40,1460899730!B40,1460932331!B40,1460932766!B40,1460933197!B40,1460933630!B40,1460934082!B40,1460934518!B40,1460934948!B40,1460935399!B40,1460935851!B40,1460936285!B40))</f>
        <v>0</v>
      </c>
      <c r="C40">
        <f>INT(MEDIAN(1460897937!C40,1460898391!C40,1460898844!C40,1460899280!C40,1460899730!C40,1460932331!C40,1460932766!C40,1460933197!C40,1460933630!C40,1460934082!C40,1460934518!C40,1460934948!C40,1460935399!C40,1460935851!C40,1460936285!C40))</f>
        <v>0</v>
      </c>
      <c r="D40">
        <f>INT(MEDIAN(1460897937!D40,1460898391!D40,1460898844!D40,1460899280!D40,1460899730!D40,1460932331!D40,1460932766!D40,1460933197!D40,1460933630!D40,1460934082!D40,1460934518!D40,1460934948!D40,1460935399!D40,1460935851!D40,1460936285!D40))</f>
        <v>0</v>
      </c>
      <c r="E40">
        <f>INT(MEDIAN(1460897937!E40,1460898391!E40,1460898844!E40,1460899280!E40,1460899730!E40,1460932331!E40,1460932766!E40,1460933197!E40,1460933630!E40,1460934082!E40,1460934518!E40,1460934948!E40,1460935399!E40,1460935851!E40,1460936285!E40))</f>
        <v>0</v>
      </c>
      <c r="F40">
        <f>INT(MEDIAN(1460897937!F40,1460898391!F40,1460898844!F40,1460899280!F40,1460899730!F40,1460932331!F40,1460932766!F40,1460933197!F40,1460933630!F40,1460934082!F40,1460934518!F40,1460934948!F40,1460935399!F40,1460935851!F40,1460936285!F40))</f>
        <v>0</v>
      </c>
    </row>
    <row r="41" spans="1:6">
      <c r="A41">
        <f>INT(MEDIAN(1460897937!A41,1460898391!A41,1460898844!A41,1460899280!A41,1460899730!A41,1460932331!A41,1460932766!A41,1460933197!A41,1460933630!A41,1460934082!A41,1460934518!A41,1460934948!A41,1460935399!A41,1460935851!A41,1460936285!A41))</f>
        <v>0</v>
      </c>
      <c r="B41">
        <f>INT(MEDIAN(1460897937!B41,1460898391!B41,1460898844!B41,1460899280!B41,1460899730!B41,1460932331!B41,1460932766!B41,1460933197!B41,1460933630!B41,1460934082!B41,1460934518!B41,1460934948!B41,1460935399!B41,1460935851!B41,1460936285!B41))</f>
        <v>0</v>
      </c>
      <c r="C41">
        <f>INT(MEDIAN(1460897937!C41,1460898391!C41,1460898844!C41,1460899280!C41,1460899730!C41,1460932331!C41,1460932766!C41,1460933197!C41,1460933630!C41,1460934082!C41,1460934518!C41,1460934948!C41,1460935399!C41,1460935851!C41,1460936285!C41))</f>
        <v>0</v>
      </c>
      <c r="D41">
        <f>INT(MEDIAN(1460897937!D41,1460898391!D41,1460898844!D41,1460899280!D41,1460899730!D41,1460932331!D41,1460932766!D41,1460933197!D41,1460933630!D41,1460934082!D41,1460934518!D41,1460934948!D41,1460935399!D41,1460935851!D41,1460936285!D41))</f>
        <v>0</v>
      </c>
      <c r="E41">
        <f>INT(MEDIAN(1460897937!E41,1460898391!E41,1460898844!E41,1460899280!E41,1460899730!E41,1460932331!E41,1460932766!E41,1460933197!E41,1460933630!E41,1460934082!E41,1460934518!E41,1460934948!E41,1460935399!E41,1460935851!E41,1460936285!E41))</f>
        <v>0</v>
      </c>
      <c r="F41">
        <f>INT(MEDIAN(1460897937!F41,1460898391!F41,1460898844!F41,1460899280!F41,1460899730!F41,1460932331!F41,1460932766!F41,1460933197!F41,1460933630!F41,1460934082!F41,1460934518!F41,1460934948!F41,1460935399!F41,1460935851!F41,1460936285!F41))</f>
        <v>0</v>
      </c>
    </row>
    <row r="42" spans="1:6">
      <c r="A42">
        <f>INT(MEDIAN(1460897937!A42,1460898391!A42,1460898844!A42,1460899280!A42,1460899730!A42,1460932331!A42,1460932766!A42,1460933197!A42,1460933630!A42,1460934082!A42,1460934518!A42,1460934948!A42,1460935399!A42,1460935851!A42,1460936285!A42))</f>
        <v>0</v>
      </c>
      <c r="B42">
        <f>INT(MEDIAN(1460897937!B42,1460898391!B42,1460898844!B42,1460899280!B42,1460899730!B42,1460932331!B42,1460932766!B42,1460933197!B42,1460933630!B42,1460934082!B42,1460934518!B42,1460934948!B42,1460935399!B42,1460935851!B42,1460936285!B42))</f>
        <v>0</v>
      </c>
      <c r="C42">
        <f>INT(MEDIAN(1460897937!C42,1460898391!C42,1460898844!C42,1460899280!C42,1460899730!C42,1460932331!C42,1460932766!C42,1460933197!C42,1460933630!C42,1460934082!C42,1460934518!C42,1460934948!C42,1460935399!C42,1460935851!C42,1460936285!C42))</f>
        <v>0</v>
      </c>
      <c r="D42">
        <f>INT(MEDIAN(1460897937!D42,1460898391!D42,1460898844!D42,1460899280!D42,1460899730!D42,1460932331!D42,1460932766!D42,1460933197!D42,1460933630!D42,1460934082!D42,1460934518!D42,1460934948!D42,1460935399!D42,1460935851!D42,1460936285!D42))</f>
        <v>0</v>
      </c>
      <c r="E42">
        <f>INT(MEDIAN(1460897937!E42,1460898391!E42,1460898844!E42,1460899280!E42,1460899730!E42,1460932331!E42,1460932766!E42,1460933197!E42,1460933630!E42,1460934082!E42,1460934518!E42,1460934948!E42,1460935399!E42,1460935851!E42,1460936285!E42))</f>
        <v>0</v>
      </c>
      <c r="F42">
        <f>INT(MEDIAN(1460897937!F42,1460898391!F42,1460898844!F42,1460899280!F42,1460899730!F42,1460932331!F42,1460932766!F42,1460933197!F42,1460933630!F42,1460934082!F42,1460934518!F42,1460934948!F42,1460935399!F42,1460935851!F42,1460936285!F42))</f>
        <v>0</v>
      </c>
    </row>
    <row r="43" spans="1:6">
      <c r="A43">
        <f>INT(MEDIAN(1460897937!A43,1460898391!A43,1460898844!A43,1460899280!A43,1460899730!A43,1460932331!A43,1460932766!A43,1460933197!A43,1460933630!A43,1460934082!A43,1460934518!A43,1460934948!A43,1460935399!A43,1460935851!A43,1460936285!A43))</f>
        <v>0</v>
      </c>
      <c r="B43">
        <f>INT(MEDIAN(1460897937!B43,1460898391!B43,1460898844!B43,1460899280!B43,1460899730!B43,1460932331!B43,1460932766!B43,1460933197!B43,1460933630!B43,1460934082!B43,1460934518!B43,1460934948!B43,1460935399!B43,1460935851!B43,1460936285!B43))</f>
        <v>0</v>
      </c>
      <c r="C43">
        <f>INT(MEDIAN(1460897937!C43,1460898391!C43,1460898844!C43,1460899280!C43,1460899730!C43,1460932331!C43,1460932766!C43,1460933197!C43,1460933630!C43,1460934082!C43,1460934518!C43,1460934948!C43,1460935399!C43,1460935851!C43,1460936285!C43))</f>
        <v>0</v>
      </c>
      <c r="D43">
        <f>INT(MEDIAN(1460897937!D43,1460898391!D43,1460898844!D43,1460899280!D43,1460899730!D43,1460932331!D43,1460932766!D43,1460933197!D43,1460933630!D43,1460934082!D43,1460934518!D43,1460934948!D43,1460935399!D43,1460935851!D43,1460936285!D43))</f>
        <v>0</v>
      </c>
      <c r="E43">
        <f>INT(MEDIAN(1460897937!E43,1460898391!E43,1460898844!E43,1460899280!E43,1460899730!E43,1460932331!E43,1460932766!E43,1460933197!E43,1460933630!E43,1460934082!E43,1460934518!E43,1460934948!E43,1460935399!E43,1460935851!E43,1460936285!E43))</f>
        <v>0</v>
      </c>
      <c r="F43">
        <f>INT(MEDIAN(1460897937!F43,1460898391!F43,1460898844!F43,1460899280!F43,1460899730!F43,1460932331!F43,1460932766!F43,1460933197!F43,1460933630!F43,1460934082!F43,1460934518!F43,1460934948!F43,1460935399!F43,1460935851!F43,1460936285!F43))</f>
        <v>0</v>
      </c>
    </row>
    <row r="44" spans="1:6">
      <c r="A44">
        <f>INT(MEDIAN(1460897937!A44,1460898391!A44,1460898844!A44,1460899280!A44,1460899730!A44,1460932331!A44,1460932766!A44,1460933197!A44,1460933630!A44,1460934082!A44,1460934518!A44,1460934948!A44,1460935399!A44,1460935851!A44,1460936285!A44))</f>
        <v>0</v>
      </c>
      <c r="B44">
        <f>INT(MEDIAN(1460897937!B44,1460898391!B44,1460898844!B44,1460899280!B44,1460899730!B44,1460932331!B44,1460932766!B44,1460933197!B44,1460933630!B44,1460934082!B44,1460934518!B44,1460934948!B44,1460935399!B44,1460935851!B44,1460936285!B44))</f>
        <v>0</v>
      </c>
      <c r="C44">
        <f>INT(MEDIAN(1460897937!C44,1460898391!C44,1460898844!C44,1460899280!C44,1460899730!C44,1460932331!C44,1460932766!C44,1460933197!C44,1460933630!C44,1460934082!C44,1460934518!C44,1460934948!C44,1460935399!C44,1460935851!C44,1460936285!C44))</f>
        <v>0</v>
      </c>
      <c r="D44">
        <f>INT(MEDIAN(1460897937!D44,1460898391!D44,1460898844!D44,1460899280!D44,1460899730!D44,1460932331!D44,1460932766!D44,1460933197!D44,1460933630!D44,1460934082!D44,1460934518!D44,1460934948!D44,1460935399!D44,1460935851!D44,1460936285!D44))</f>
        <v>0</v>
      </c>
      <c r="E44">
        <f>INT(MEDIAN(1460897937!E44,1460898391!E44,1460898844!E44,1460899280!E44,1460899730!E44,1460932331!E44,1460932766!E44,1460933197!E44,1460933630!E44,1460934082!E44,1460934518!E44,1460934948!E44,1460935399!E44,1460935851!E44,1460936285!E44))</f>
        <v>0</v>
      </c>
      <c r="F44">
        <f>INT(MEDIAN(1460897937!F44,1460898391!F44,1460898844!F44,1460899280!F44,1460899730!F44,1460932331!F44,1460932766!F44,1460933197!F44,1460933630!F44,1460934082!F44,1460934518!F44,1460934948!F44,1460935399!F44,1460935851!F44,1460936285!F44))</f>
        <v>0</v>
      </c>
    </row>
    <row r="45" spans="1:6">
      <c r="A45">
        <f>INT(MEDIAN(1460897937!A45,1460898391!A45,1460898844!A45,1460899280!A45,1460899730!A45,1460932331!A45,1460932766!A45,1460933197!A45,1460933630!A45,1460934082!A45,1460934518!A45,1460934948!A45,1460935399!A45,1460935851!A45,1460936285!A45))</f>
        <v>0</v>
      </c>
      <c r="B45">
        <f>INT(MEDIAN(1460897937!B45,1460898391!B45,1460898844!B45,1460899280!B45,1460899730!B45,1460932331!B45,1460932766!B45,1460933197!B45,1460933630!B45,1460934082!B45,1460934518!B45,1460934948!B45,1460935399!B45,1460935851!B45,1460936285!B45))</f>
        <v>0</v>
      </c>
      <c r="C45">
        <f>INT(MEDIAN(1460897937!C45,1460898391!C45,1460898844!C45,1460899280!C45,1460899730!C45,1460932331!C45,1460932766!C45,1460933197!C45,1460933630!C45,1460934082!C45,1460934518!C45,1460934948!C45,1460935399!C45,1460935851!C45,1460936285!C45))</f>
        <v>0</v>
      </c>
      <c r="D45">
        <f>INT(MEDIAN(1460897937!D45,1460898391!D45,1460898844!D45,1460899280!D45,1460899730!D45,1460932331!D45,1460932766!D45,1460933197!D45,1460933630!D45,1460934082!D45,1460934518!D45,1460934948!D45,1460935399!D45,1460935851!D45,1460936285!D45))</f>
        <v>0</v>
      </c>
      <c r="E45">
        <f>INT(MEDIAN(1460897937!E45,1460898391!E45,1460898844!E45,1460899280!E45,1460899730!E45,1460932331!E45,1460932766!E45,1460933197!E45,1460933630!E45,1460934082!E45,1460934518!E45,1460934948!E45,1460935399!E45,1460935851!E45,1460936285!E45))</f>
        <v>0</v>
      </c>
      <c r="F45">
        <f>INT(MEDIAN(1460897937!F45,1460898391!F45,1460898844!F45,1460899280!F45,1460899730!F45,1460932331!F45,1460932766!F45,1460933197!F45,1460933630!F45,1460934082!F45,1460934518!F45,1460934948!F45,1460935399!F45,1460935851!F45,1460936285!F45))</f>
        <v>0</v>
      </c>
    </row>
    <row r="46" spans="1:6">
      <c r="A46">
        <f>INT(MEDIAN(1460897937!A46,1460898391!A46,1460898844!A46,1460899280!A46,1460899730!A46,1460932331!A46,1460932766!A46,1460933197!A46,1460933630!A46,1460934082!A46,1460934518!A46,1460934948!A46,1460935399!A46,1460935851!A46,1460936285!A46))</f>
        <v>0</v>
      </c>
      <c r="B46">
        <f>INT(MEDIAN(1460897937!B46,1460898391!B46,1460898844!B46,1460899280!B46,1460899730!B46,1460932331!B46,1460932766!B46,1460933197!B46,1460933630!B46,1460934082!B46,1460934518!B46,1460934948!B46,1460935399!B46,1460935851!B46,1460936285!B46))</f>
        <v>0</v>
      </c>
      <c r="C46">
        <f>INT(MEDIAN(1460897937!C46,1460898391!C46,1460898844!C46,1460899280!C46,1460899730!C46,1460932331!C46,1460932766!C46,1460933197!C46,1460933630!C46,1460934082!C46,1460934518!C46,1460934948!C46,1460935399!C46,1460935851!C46,1460936285!C46))</f>
        <v>0</v>
      </c>
      <c r="D46">
        <f>INT(MEDIAN(1460897937!D46,1460898391!D46,1460898844!D46,1460899280!D46,1460899730!D46,1460932331!D46,1460932766!D46,1460933197!D46,1460933630!D46,1460934082!D46,1460934518!D46,1460934948!D46,1460935399!D46,1460935851!D46,1460936285!D46))</f>
        <v>0</v>
      </c>
      <c r="E46">
        <f>INT(MEDIAN(1460897937!E46,1460898391!E46,1460898844!E46,1460899280!E46,1460899730!E46,1460932331!E46,1460932766!E46,1460933197!E46,1460933630!E46,1460934082!E46,1460934518!E46,1460934948!E46,1460935399!E46,1460935851!E46,1460936285!E46))</f>
        <v>0</v>
      </c>
      <c r="F46">
        <f>INT(MEDIAN(1460897937!F46,1460898391!F46,1460898844!F46,1460899280!F46,1460899730!F46,1460932331!F46,1460932766!F46,1460933197!F46,1460933630!F46,1460934082!F46,1460934518!F46,1460934948!F46,1460935399!F46,1460935851!F46,1460936285!F46))</f>
        <v>0</v>
      </c>
    </row>
    <row r="47" spans="1:6">
      <c r="A47">
        <f>INT(MEDIAN(1460897937!A47,1460898391!A47,1460898844!A47,1460899280!A47,1460899730!A47,1460932331!A47,1460932766!A47,1460933197!A47,1460933630!A47,1460934082!A47,1460934518!A47,1460934948!A47,1460935399!A47,1460935851!A47,1460936285!A47))</f>
        <v>0</v>
      </c>
      <c r="B47">
        <f>INT(MEDIAN(1460897937!B47,1460898391!B47,1460898844!B47,1460899280!B47,1460899730!B47,1460932331!B47,1460932766!B47,1460933197!B47,1460933630!B47,1460934082!B47,1460934518!B47,1460934948!B47,1460935399!B47,1460935851!B47,1460936285!B47))</f>
        <v>0</v>
      </c>
      <c r="C47">
        <f>INT(MEDIAN(1460897937!C47,1460898391!C47,1460898844!C47,1460899280!C47,1460899730!C47,1460932331!C47,1460932766!C47,1460933197!C47,1460933630!C47,1460934082!C47,1460934518!C47,1460934948!C47,1460935399!C47,1460935851!C47,1460936285!C47))</f>
        <v>0</v>
      </c>
      <c r="D47">
        <f>INT(MEDIAN(1460897937!D47,1460898391!D47,1460898844!D47,1460899280!D47,1460899730!D47,1460932331!D47,1460932766!D47,1460933197!D47,1460933630!D47,1460934082!D47,1460934518!D47,1460934948!D47,1460935399!D47,1460935851!D47,1460936285!D47))</f>
        <v>0</v>
      </c>
      <c r="E47">
        <f>INT(MEDIAN(1460897937!E47,1460898391!E47,1460898844!E47,1460899280!E47,1460899730!E47,1460932331!E47,1460932766!E47,1460933197!E47,1460933630!E47,1460934082!E47,1460934518!E47,1460934948!E47,1460935399!E47,1460935851!E47,1460936285!E47))</f>
        <v>0</v>
      </c>
      <c r="F47">
        <f>INT(MEDIAN(1460897937!F47,1460898391!F47,1460898844!F47,1460899280!F47,1460899730!F47,1460932331!F47,1460932766!F47,1460933197!F47,1460933630!F47,1460934082!F47,1460934518!F47,1460934948!F47,1460935399!F47,1460935851!F47,1460936285!F47))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56312</v>
      </c>
      <c r="C2">
        <v>0</v>
      </c>
      <c r="D2">
        <v>56015</v>
      </c>
      <c r="E2">
        <v>19621185</v>
      </c>
      <c r="F2">
        <v>8023</v>
      </c>
    </row>
    <row r="3" spans="1:6">
      <c r="A3">
        <v>15</v>
      </c>
      <c r="B3">
        <v>107438</v>
      </c>
      <c r="C3">
        <v>0</v>
      </c>
      <c r="D3">
        <v>106612</v>
      </c>
      <c r="E3">
        <v>38083508</v>
      </c>
      <c r="F3">
        <v>17781</v>
      </c>
    </row>
    <row r="4" spans="1:6">
      <c r="A4">
        <v>22</v>
      </c>
      <c r="B4">
        <v>194845</v>
      </c>
      <c r="C4">
        <v>0</v>
      </c>
      <c r="D4">
        <v>194182</v>
      </c>
      <c r="E4">
        <v>76542676</v>
      </c>
      <c r="F4">
        <v>38923</v>
      </c>
    </row>
    <row r="5" spans="1:6">
      <c r="A5">
        <v>29</v>
      </c>
      <c r="B5">
        <v>266672</v>
      </c>
      <c r="C5">
        <v>0</v>
      </c>
      <c r="D5">
        <v>266379</v>
      </c>
      <c r="E5">
        <v>108529740</v>
      </c>
      <c r="F5">
        <v>51053</v>
      </c>
    </row>
    <row r="6" spans="1:6">
      <c r="A6">
        <v>37</v>
      </c>
      <c r="B6">
        <v>378256</v>
      </c>
      <c r="C6">
        <v>0</v>
      </c>
      <c r="D6">
        <v>377792</v>
      </c>
      <c r="E6">
        <v>163953662</v>
      </c>
      <c r="F6">
        <v>70030</v>
      </c>
    </row>
    <row r="7" spans="1:6">
      <c r="A7">
        <v>44</v>
      </c>
      <c r="B7">
        <v>481697</v>
      </c>
      <c r="C7">
        <v>0</v>
      </c>
      <c r="D7">
        <v>481246</v>
      </c>
      <c r="E7">
        <v>214288955</v>
      </c>
      <c r="F7">
        <v>87137</v>
      </c>
    </row>
    <row r="8" spans="1:6">
      <c r="A8">
        <v>51</v>
      </c>
      <c r="B8">
        <v>564116</v>
      </c>
      <c r="C8">
        <v>0</v>
      </c>
      <c r="D8">
        <v>563663</v>
      </c>
      <c r="E8">
        <v>253449599</v>
      </c>
      <c r="F8">
        <v>98882</v>
      </c>
    </row>
    <row r="9" spans="1:6">
      <c r="A9">
        <v>58</v>
      </c>
      <c r="B9">
        <v>624117</v>
      </c>
      <c r="C9">
        <v>0</v>
      </c>
      <c r="D9">
        <v>623783</v>
      </c>
      <c r="E9">
        <v>278407412</v>
      </c>
      <c r="F9">
        <v>107348</v>
      </c>
    </row>
    <row r="10" spans="1:6">
      <c r="A10">
        <v>65</v>
      </c>
      <c r="B10">
        <v>699022</v>
      </c>
      <c r="C10">
        <v>0</v>
      </c>
      <c r="D10">
        <v>698296</v>
      </c>
      <c r="E10">
        <v>303625394</v>
      </c>
      <c r="F10">
        <v>120956</v>
      </c>
    </row>
    <row r="11" spans="1:6">
      <c r="A11">
        <v>72</v>
      </c>
      <c r="B11">
        <v>761495</v>
      </c>
      <c r="C11">
        <v>0</v>
      </c>
      <c r="D11">
        <v>761015</v>
      </c>
      <c r="E11">
        <v>332797870</v>
      </c>
      <c r="F11">
        <v>139127</v>
      </c>
    </row>
    <row r="12" spans="1:6">
      <c r="A12">
        <v>79</v>
      </c>
      <c r="B12">
        <v>844021</v>
      </c>
      <c r="C12">
        <v>0</v>
      </c>
      <c r="D12">
        <v>843414</v>
      </c>
      <c r="E12">
        <v>370147302</v>
      </c>
      <c r="F12">
        <v>157336</v>
      </c>
    </row>
    <row r="13" spans="1:6">
      <c r="A13">
        <v>86</v>
      </c>
      <c r="B13">
        <v>928551</v>
      </c>
      <c r="C13">
        <v>0</v>
      </c>
      <c r="D13">
        <v>927999</v>
      </c>
      <c r="E13">
        <v>410710134</v>
      </c>
      <c r="F13">
        <v>178153</v>
      </c>
    </row>
    <row r="14" spans="1:6">
      <c r="A14">
        <v>93</v>
      </c>
      <c r="B14">
        <v>1001496</v>
      </c>
      <c r="C14">
        <v>0</v>
      </c>
      <c r="D14">
        <v>1000895</v>
      </c>
      <c r="E14">
        <v>447320641</v>
      </c>
      <c r="F14">
        <v>198969</v>
      </c>
    </row>
    <row r="15" spans="1:6">
      <c r="A15">
        <v>100</v>
      </c>
      <c r="B15">
        <v>1097956</v>
      </c>
      <c r="C15">
        <v>0</v>
      </c>
      <c r="D15">
        <v>1097820</v>
      </c>
      <c r="E15">
        <v>492219220</v>
      </c>
      <c r="F15">
        <v>222747</v>
      </c>
    </row>
    <row r="16" spans="1:6">
      <c r="A16">
        <v>107</v>
      </c>
      <c r="B16">
        <v>1144004</v>
      </c>
      <c r="C16">
        <v>0</v>
      </c>
      <c r="D16">
        <v>1144063</v>
      </c>
      <c r="E16">
        <v>504845801</v>
      </c>
      <c r="F16">
        <v>228572</v>
      </c>
    </row>
    <row r="17" spans="1:6">
      <c r="A17">
        <v>114</v>
      </c>
      <c r="B17">
        <v>1225000</v>
      </c>
      <c r="C17">
        <v>0</v>
      </c>
      <c r="D17">
        <v>1224764</v>
      </c>
      <c r="E17">
        <v>539514313</v>
      </c>
      <c r="F17">
        <v>251178</v>
      </c>
    </row>
    <row r="18" spans="1:6">
      <c r="A18">
        <v>121</v>
      </c>
      <c r="B18">
        <v>1324633</v>
      </c>
      <c r="C18">
        <v>0</v>
      </c>
      <c r="D18">
        <v>1324137</v>
      </c>
      <c r="E18">
        <v>589164982</v>
      </c>
      <c r="F18">
        <v>280387</v>
      </c>
    </row>
    <row r="19" spans="1:6">
      <c r="A19">
        <v>128</v>
      </c>
      <c r="B19">
        <v>1408445</v>
      </c>
      <c r="C19">
        <v>0</v>
      </c>
      <c r="D19">
        <v>1408046</v>
      </c>
      <c r="E19">
        <v>632912366</v>
      </c>
      <c r="F19">
        <v>291763</v>
      </c>
    </row>
    <row r="20" spans="1:6">
      <c r="A20">
        <v>135</v>
      </c>
      <c r="B20">
        <v>1502795</v>
      </c>
      <c r="C20">
        <v>0</v>
      </c>
      <c r="D20">
        <v>1502330</v>
      </c>
      <c r="E20">
        <v>678606426</v>
      </c>
      <c r="F20">
        <v>311700</v>
      </c>
    </row>
    <row r="21" spans="1:6">
      <c r="A21">
        <v>142</v>
      </c>
      <c r="B21">
        <v>1564893</v>
      </c>
      <c r="C21">
        <v>0</v>
      </c>
      <c r="D21">
        <v>1564261</v>
      </c>
      <c r="E21">
        <v>703641525</v>
      </c>
      <c r="F21">
        <v>320235</v>
      </c>
    </row>
    <row r="22" spans="1:6">
      <c r="A22">
        <v>149</v>
      </c>
      <c r="B22">
        <v>1669059</v>
      </c>
      <c r="C22">
        <v>0</v>
      </c>
      <c r="D22">
        <v>1668503</v>
      </c>
      <c r="E22">
        <v>754462008</v>
      </c>
      <c r="F22">
        <v>345647</v>
      </c>
    </row>
    <row r="23" spans="1:6">
      <c r="A23">
        <v>156</v>
      </c>
      <c r="B23">
        <v>1755168</v>
      </c>
      <c r="C23">
        <v>0</v>
      </c>
      <c r="D23">
        <v>1754822</v>
      </c>
      <c r="E23">
        <v>802484135</v>
      </c>
      <c r="F23">
        <v>361678</v>
      </c>
    </row>
    <row r="24" spans="1:6">
      <c r="A24">
        <v>163</v>
      </c>
      <c r="B24">
        <v>1840129</v>
      </c>
      <c r="C24">
        <v>0</v>
      </c>
      <c r="D24">
        <v>1839224</v>
      </c>
      <c r="E24">
        <v>836708371</v>
      </c>
      <c r="F24">
        <v>376764</v>
      </c>
    </row>
    <row r="25" spans="1:6">
      <c r="A25">
        <v>170</v>
      </c>
      <c r="B25">
        <v>1906497</v>
      </c>
      <c r="C25">
        <v>0</v>
      </c>
      <c r="D25">
        <v>1906092</v>
      </c>
      <c r="E25">
        <v>869983920</v>
      </c>
      <c r="F25">
        <v>386438</v>
      </c>
    </row>
    <row r="26" spans="1:6">
      <c r="A26">
        <v>177</v>
      </c>
      <c r="B26">
        <v>1979995</v>
      </c>
      <c r="C26">
        <v>0</v>
      </c>
      <c r="D26">
        <v>1979623</v>
      </c>
      <c r="E26">
        <v>902887672</v>
      </c>
      <c r="F26">
        <v>394360</v>
      </c>
    </row>
    <row r="27" spans="1:6">
      <c r="A27">
        <v>184</v>
      </c>
      <c r="B27">
        <v>2052807</v>
      </c>
      <c r="C27">
        <v>0</v>
      </c>
      <c r="D27">
        <v>2052330</v>
      </c>
      <c r="E27">
        <v>934826466</v>
      </c>
      <c r="F27">
        <v>416686</v>
      </c>
    </row>
    <row r="28" spans="1:6">
      <c r="A28">
        <v>191</v>
      </c>
      <c r="B28">
        <v>2107041</v>
      </c>
      <c r="C28">
        <v>0</v>
      </c>
      <c r="D28">
        <v>2106288</v>
      </c>
      <c r="E28">
        <v>952961123</v>
      </c>
      <c r="F28">
        <v>426460</v>
      </c>
    </row>
    <row r="29" spans="1:6">
      <c r="A29">
        <v>198</v>
      </c>
      <c r="B29">
        <v>2176414</v>
      </c>
      <c r="C29">
        <v>0</v>
      </c>
      <c r="D29">
        <v>2175903</v>
      </c>
      <c r="E29">
        <v>979964242</v>
      </c>
      <c r="F29">
        <v>439586</v>
      </c>
    </row>
    <row r="30" spans="1:6">
      <c r="A30">
        <v>205</v>
      </c>
      <c r="B30">
        <v>2229930</v>
      </c>
      <c r="C30">
        <v>0</v>
      </c>
      <c r="D30">
        <v>2228975</v>
      </c>
      <c r="E30">
        <v>1000017326</v>
      </c>
      <c r="F30">
        <v>446660</v>
      </c>
    </row>
    <row r="31" spans="1:6">
      <c r="A31">
        <v>212</v>
      </c>
      <c r="B31">
        <v>2301089</v>
      </c>
      <c r="C31">
        <v>0</v>
      </c>
      <c r="D31">
        <v>2300510</v>
      </c>
      <c r="E31">
        <v>1026849840</v>
      </c>
      <c r="F31">
        <v>457803</v>
      </c>
    </row>
    <row r="32" spans="1:6">
      <c r="A32">
        <v>219</v>
      </c>
      <c r="B32">
        <v>2350260</v>
      </c>
      <c r="C32">
        <v>0</v>
      </c>
      <c r="D32">
        <v>2349884</v>
      </c>
      <c r="E32">
        <v>1044935906</v>
      </c>
      <c r="F32">
        <v>466426</v>
      </c>
    </row>
    <row r="33" spans="1:6">
      <c r="A33">
        <v>226</v>
      </c>
      <c r="B33">
        <v>2395398</v>
      </c>
      <c r="C33">
        <v>0</v>
      </c>
      <c r="D33">
        <v>2394792</v>
      </c>
      <c r="E33">
        <v>1060266919</v>
      </c>
      <c r="F33">
        <v>475470</v>
      </c>
    </row>
    <row r="34" spans="1:6">
      <c r="A34">
        <v>234</v>
      </c>
      <c r="B34">
        <v>2486073</v>
      </c>
      <c r="C34">
        <v>0</v>
      </c>
      <c r="D34">
        <v>2485629</v>
      </c>
      <c r="E34">
        <v>1099995557</v>
      </c>
      <c r="F34">
        <v>493898</v>
      </c>
    </row>
    <row r="35" spans="1:6">
      <c r="A35">
        <v>241</v>
      </c>
      <c r="B35">
        <v>2533349</v>
      </c>
      <c r="C35">
        <v>0</v>
      </c>
      <c r="D35">
        <v>2532978</v>
      </c>
      <c r="E35">
        <v>1120324688</v>
      </c>
      <c r="F35">
        <v>508069</v>
      </c>
    </row>
    <row r="36" spans="1:6">
      <c r="A36">
        <v>248</v>
      </c>
      <c r="B36">
        <v>2596443</v>
      </c>
      <c r="C36">
        <v>0</v>
      </c>
      <c r="D36">
        <v>2596031</v>
      </c>
      <c r="E36">
        <v>1147370489</v>
      </c>
      <c r="F36">
        <v>526972</v>
      </c>
    </row>
    <row r="37" spans="1:6">
      <c r="A37">
        <v>255</v>
      </c>
      <c r="B37">
        <v>2669655</v>
      </c>
      <c r="C37">
        <v>0</v>
      </c>
      <c r="D37">
        <v>2668911</v>
      </c>
      <c r="E37">
        <v>1182453924</v>
      </c>
      <c r="F37">
        <v>550984</v>
      </c>
    </row>
    <row r="38" spans="1:6">
      <c r="A38">
        <v>262</v>
      </c>
      <c r="B38">
        <v>2725253</v>
      </c>
      <c r="C38">
        <v>0</v>
      </c>
      <c r="D38">
        <v>2724842</v>
      </c>
      <c r="E38">
        <v>1203588645</v>
      </c>
      <c r="F38">
        <v>563769</v>
      </c>
    </row>
    <row r="39" spans="1:6">
      <c r="A39">
        <v>269</v>
      </c>
      <c r="B39">
        <v>2797634</v>
      </c>
      <c r="C39">
        <v>0</v>
      </c>
      <c r="D39">
        <v>2796934</v>
      </c>
      <c r="E39">
        <v>1233469502</v>
      </c>
      <c r="F39">
        <v>585279</v>
      </c>
    </row>
    <row r="40" spans="1:6">
      <c r="A40">
        <v>276</v>
      </c>
      <c r="B40">
        <v>2857239</v>
      </c>
      <c r="C40">
        <v>0</v>
      </c>
      <c r="D40">
        <v>2856839</v>
      </c>
      <c r="E40">
        <v>1259750331</v>
      </c>
      <c r="F40">
        <v>598749</v>
      </c>
    </row>
    <row r="41" spans="1:6">
      <c r="A41">
        <v>283</v>
      </c>
      <c r="B41">
        <v>2933537</v>
      </c>
      <c r="C41">
        <v>0</v>
      </c>
      <c r="D41">
        <v>2933104</v>
      </c>
      <c r="E41">
        <v>1297945500</v>
      </c>
      <c r="F41">
        <v>608521</v>
      </c>
    </row>
    <row r="42" spans="1:6">
      <c r="A42">
        <v>290</v>
      </c>
      <c r="B42">
        <v>3008366</v>
      </c>
      <c r="C42">
        <v>0</v>
      </c>
      <c r="D42">
        <v>3008052</v>
      </c>
      <c r="E42">
        <v>1341230520</v>
      </c>
      <c r="F42">
        <v>617129</v>
      </c>
    </row>
    <row r="43" spans="1:6">
      <c r="A43">
        <v>297</v>
      </c>
      <c r="B43">
        <v>3087533</v>
      </c>
      <c r="C43">
        <v>0</v>
      </c>
      <c r="D43">
        <v>3086968</v>
      </c>
      <c r="E43">
        <v>1378870201</v>
      </c>
      <c r="F43">
        <v>626217</v>
      </c>
    </row>
    <row r="44" spans="1:6">
      <c r="A44">
        <v>304</v>
      </c>
      <c r="B44">
        <v>3151653</v>
      </c>
      <c r="C44">
        <v>0</v>
      </c>
      <c r="D44">
        <v>3151469</v>
      </c>
      <c r="E44">
        <v>1412099276</v>
      </c>
      <c r="F44">
        <v>639949</v>
      </c>
    </row>
    <row r="45" spans="1:6">
      <c r="A45">
        <v>311</v>
      </c>
      <c r="B45">
        <v>3164330</v>
      </c>
      <c r="C45">
        <v>0</v>
      </c>
      <c r="D45">
        <v>3166461</v>
      </c>
      <c r="E45">
        <v>1421671206</v>
      </c>
      <c r="F45">
        <v>647760</v>
      </c>
    </row>
    <row r="46" spans="1:6">
      <c r="A46">
        <v>318</v>
      </c>
      <c r="B46">
        <v>3164330</v>
      </c>
      <c r="C46">
        <v>0</v>
      </c>
      <c r="D46">
        <v>3166461</v>
      </c>
      <c r="E46">
        <v>1421671206</v>
      </c>
      <c r="F46">
        <v>647761</v>
      </c>
    </row>
    <row r="47" spans="1:6">
      <c r="A47">
        <v>323</v>
      </c>
      <c r="B47">
        <v>3164330</v>
      </c>
      <c r="C47">
        <v>0</v>
      </c>
      <c r="D47">
        <v>3166461</v>
      </c>
      <c r="E47">
        <v>1421671206</v>
      </c>
      <c r="F47">
        <v>647763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60114</v>
      </c>
      <c r="C2">
        <v>0</v>
      </c>
      <c r="D2">
        <v>59805</v>
      </c>
      <c r="E2">
        <v>21107939</v>
      </c>
      <c r="F2">
        <v>8372</v>
      </c>
    </row>
    <row r="3" spans="1:6">
      <c r="A3">
        <v>15</v>
      </c>
      <c r="B3">
        <v>112541</v>
      </c>
      <c r="C3">
        <v>0</v>
      </c>
      <c r="D3">
        <v>111955</v>
      </c>
      <c r="E3">
        <v>39431642</v>
      </c>
      <c r="F3">
        <v>17980</v>
      </c>
    </row>
    <row r="4" spans="1:6">
      <c r="A4">
        <v>22</v>
      </c>
      <c r="B4">
        <v>201085</v>
      </c>
      <c r="C4">
        <v>0</v>
      </c>
      <c r="D4">
        <v>200354</v>
      </c>
      <c r="E4">
        <v>78851143</v>
      </c>
      <c r="F4">
        <v>39407</v>
      </c>
    </row>
    <row r="5" spans="1:6">
      <c r="A5">
        <v>29</v>
      </c>
      <c r="B5">
        <v>275958</v>
      </c>
      <c r="C5">
        <v>0</v>
      </c>
      <c r="D5">
        <v>275697</v>
      </c>
      <c r="E5">
        <v>112926892</v>
      </c>
      <c r="F5">
        <v>49623</v>
      </c>
    </row>
    <row r="6" spans="1:6">
      <c r="A6">
        <v>36</v>
      </c>
      <c r="B6">
        <v>375515</v>
      </c>
      <c r="C6">
        <v>0</v>
      </c>
      <c r="D6">
        <v>375039</v>
      </c>
      <c r="E6">
        <v>162353151</v>
      </c>
      <c r="F6">
        <v>69061</v>
      </c>
    </row>
    <row r="7" spans="1:6">
      <c r="A7">
        <v>43</v>
      </c>
      <c r="B7">
        <v>478611</v>
      </c>
      <c r="C7">
        <v>0</v>
      </c>
      <c r="D7">
        <v>478149</v>
      </c>
      <c r="E7">
        <v>212996939</v>
      </c>
      <c r="F7">
        <v>87120</v>
      </c>
    </row>
    <row r="8" spans="1:6">
      <c r="A8">
        <v>50</v>
      </c>
      <c r="B8">
        <v>550836</v>
      </c>
      <c r="C8">
        <v>0</v>
      </c>
      <c r="D8">
        <v>550336</v>
      </c>
      <c r="E8">
        <v>247060068</v>
      </c>
      <c r="F8">
        <v>98778</v>
      </c>
    </row>
    <row r="9" spans="1:6">
      <c r="A9">
        <v>57</v>
      </c>
      <c r="B9">
        <v>613095</v>
      </c>
      <c r="C9">
        <v>0</v>
      </c>
      <c r="D9">
        <v>612603</v>
      </c>
      <c r="E9">
        <v>274969609</v>
      </c>
      <c r="F9">
        <v>106798</v>
      </c>
    </row>
    <row r="10" spans="1:6">
      <c r="A10">
        <v>65</v>
      </c>
      <c r="B10">
        <v>697605</v>
      </c>
      <c r="C10">
        <v>0</v>
      </c>
      <c r="D10">
        <v>696795</v>
      </c>
      <c r="E10">
        <v>303237984</v>
      </c>
      <c r="F10">
        <v>122138</v>
      </c>
    </row>
    <row r="11" spans="1:6">
      <c r="A11">
        <v>73</v>
      </c>
      <c r="B11">
        <v>780818</v>
      </c>
      <c r="C11">
        <v>0</v>
      </c>
      <c r="D11">
        <v>780010</v>
      </c>
      <c r="E11">
        <v>340505594</v>
      </c>
      <c r="F11">
        <v>143166</v>
      </c>
    </row>
    <row r="12" spans="1:6">
      <c r="A12">
        <v>81</v>
      </c>
      <c r="B12">
        <v>874544</v>
      </c>
      <c r="C12">
        <v>0</v>
      </c>
      <c r="D12">
        <v>874176</v>
      </c>
      <c r="E12">
        <v>384939445</v>
      </c>
      <c r="F12">
        <v>168966</v>
      </c>
    </row>
    <row r="13" spans="1:6">
      <c r="A13">
        <v>89</v>
      </c>
      <c r="B13">
        <v>971841</v>
      </c>
      <c r="C13">
        <v>0</v>
      </c>
      <c r="D13">
        <v>971531</v>
      </c>
      <c r="E13">
        <v>432190503</v>
      </c>
      <c r="F13">
        <v>190869</v>
      </c>
    </row>
    <row r="14" spans="1:6">
      <c r="A14">
        <v>96</v>
      </c>
      <c r="B14">
        <v>1045506</v>
      </c>
      <c r="C14">
        <v>0</v>
      </c>
      <c r="D14">
        <v>1044535</v>
      </c>
      <c r="E14">
        <v>466424163</v>
      </c>
      <c r="F14">
        <v>209269</v>
      </c>
    </row>
    <row r="15" spans="1:6">
      <c r="A15">
        <v>103</v>
      </c>
      <c r="B15">
        <v>1128371</v>
      </c>
      <c r="C15">
        <v>0</v>
      </c>
      <c r="D15">
        <v>1127524</v>
      </c>
      <c r="E15">
        <v>500564050</v>
      </c>
      <c r="F15">
        <v>229349</v>
      </c>
    </row>
    <row r="16" spans="1:6">
      <c r="A16">
        <v>110</v>
      </c>
      <c r="B16">
        <v>1178918</v>
      </c>
      <c r="C16">
        <v>0</v>
      </c>
      <c r="D16">
        <v>1178228</v>
      </c>
      <c r="E16">
        <v>515107971</v>
      </c>
      <c r="F16">
        <v>237068</v>
      </c>
    </row>
    <row r="17" spans="1:6">
      <c r="A17">
        <v>117</v>
      </c>
      <c r="B17">
        <v>1277449</v>
      </c>
      <c r="C17">
        <v>0</v>
      </c>
      <c r="D17">
        <v>1277235</v>
      </c>
      <c r="E17">
        <v>568810210</v>
      </c>
      <c r="F17">
        <v>276740</v>
      </c>
    </row>
    <row r="18" spans="1:6">
      <c r="A18">
        <v>124</v>
      </c>
      <c r="B18">
        <v>1347886</v>
      </c>
      <c r="C18">
        <v>0</v>
      </c>
      <c r="D18">
        <v>1347474</v>
      </c>
      <c r="E18">
        <v>601188784</v>
      </c>
      <c r="F18">
        <v>293185</v>
      </c>
    </row>
    <row r="19" spans="1:6">
      <c r="A19">
        <v>131</v>
      </c>
      <c r="B19">
        <v>1466366</v>
      </c>
      <c r="C19">
        <v>0</v>
      </c>
      <c r="D19">
        <v>1466023</v>
      </c>
      <c r="E19">
        <v>659634159</v>
      </c>
      <c r="F19">
        <v>320612</v>
      </c>
    </row>
    <row r="20" spans="1:6">
      <c r="A20">
        <v>138</v>
      </c>
      <c r="B20">
        <v>1536479</v>
      </c>
      <c r="C20">
        <v>0</v>
      </c>
      <c r="D20">
        <v>1536167</v>
      </c>
      <c r="E20">
        <v>694170988</v>
      </c>
      <c r="F20">
        <v>328778</v>
      </c>
    </row>
    <row r="21" spans="1:6">
      <c r="A21">
        <v>145</v>
      </c>
      <c r="B21">
        <v>1620890</v>
      </c>
      <c r="C21">
        <v>0</v>
      </c>
      <c r="D21">
        <v>1620546</v>
      </c>
      <c r="E21">
        <v>728979102</v>
      </c>
      <c r="F21">
        <v>350916</v>
      </c>
    </row>
    <row r="22" spans="1:6">
      <c r="A22">
        <v>152</v>
      </c>
      <c r="B22">
        <v>1731189</v>
      </c>
      <c r="C22">
        <v>0</v>
      </c>
      <c r="D22">
        <v>1730750</v>
      </c>
      <c r="E22">
        <v>792316215</v>
      </c>
      <c r="F22">
        <v>369659</v>
      </c>
    </row>
    <row r="23" spans="1:6">
      <c r="A23">
        <v>159</v>
      </c>
      <c r="B23">
        <v>1802440</v>
      </c>
      <c r="C23">
        <v>0</v>
      </c>
      <c r="D23">
        <v>1801929</v>
      </c>
      <c r="E23">
        <v>824893438</v>
      </c>
      <c r="F23">
        <v>384945</v>
      </c>
    </row>
    <row r="24" spans="1:6">
      <c r="A24">
        <v>166</v>
      </c>
      <c r="B24">
        <v>1878674</v>
      </c>
      <c r="C24">
        <v>0</v>
      </c>
      <c r="D24">
        <v>1878382</v>
      </c>
      <c r="E24">
        <v>855223341</v>
      </c>
      <c r="F24">
        <v>392798</v>
      </c>
    </row>
    <row r="25" spans="1:6">
      <c r="A25">
        <v>173</v>
      </c>
      <c r="B25">
        <v>1940458</v>
      </c>
      <c r="C25">
        <v>0</v>
      </c>
      <c r="D25">
        <v>1939999</v>
      </c>
      <c r="E25">
        <v>884741258</v>
      </c>
      <c r="F25">
        <v>401765</v>
      </c>
    </row>
    <row r="26" spans="1:6">
      <c r="A26">
        <v>180</v>
      </c>
      <c r="B26">
        <v>2024571</v>
      </c>
      <c r="C26">
        <v>0</v>
      </c>
      <c r="D26">
        <v>2023896</v>
      </c>
      <c r="E26">
        <v>922718830</v>
      </c>
      <c r="F26">
        <v>422727</v>
      </c>
    </row>
    <row r="27" spans="1:6">
      <c r="A27">
        <v>187</v>
      </c>
      <c r="B27">
        <v>2079203</v>
      </c>
      <c r="C27">
        <v>0</v>
      </c>
      <c r="D27">
        <v>2078506</v>
      </c>
      <c r="E27">
        <v>943696922</v>
      </c>
      <c r="F27">
        <v>433637</v>
      </c>
    </row>
    <row r="28" spans="1:6">
      <c r="A28">
        <v>194</v>
      </c>
      <c r="B28">
        <v>2134254</v>
      </c>
      <c r="C28">
        <v>0</v>
      </c>
      <c r="D28">
        <v>2133557</v>
      </c>
      <c r="E28">
        <v>964651022</v>
      </c>
      <c r="F28">
        <v>444161</v>
      </c>
    </row>
    <row r="29" spans="1:6">
      <c r="A29">
        <v>201</v>
      </c>
      <c r="B29">
        <v>2197128</v>
      </c>
      <c r="C29">
        <v>0</v>
      </c>
      <c r="D29">
        <v>2196719</v>
      </c>
      <c r="E29">
        <v>987237818</v>
      </c>
      <c r="F29">
        <v>457200</v>
      </c>
    </row>
    <row r="30" spans="1:6">
      <c r="A30">
        <v>209</v>
      </c>
      <c r="B30">
        <v>2270985</v>
      </c>
      <c r="C30">
        <v>0</v>
      </c>
      <c r="D30">
        <v>2270394</v>
      </c>
      <c r="E30">
        <v>1014635267</v>
      </c>
      <c r="F30">
        <v>465509</v>
      </c>
    </row>
    <row r="31" spans="1:6">
      <c r="A31">
        <v>216</v>
      </c>
      <c r="B31">
        <v>2341502</v>
      </c>
      <c r="C31">
        <v>0</v>
      </c>
      <c r="D31">
        <v>2340955</v>
      </c>
      <c r="E31">
        <v>1042603621</v>
      </c>
      <c r="F31">
        <v>477965</v>
      </c>
    </row>
    <row r="32" spans="1:6">
      <c r="A32">
        <v>223</v>
      </c>
      <c r="B32">
        <v>2386548</v>
      </c>
      <c r="C32">
        <v>0</v>
      </c>
      <c r="D32">
        <v>2385828</v>
      </c>
      <c r="E32">
        <v>1057688418</v>
      </c>
      <c r="F32">
        <v>486338</v>
      </c>
    </row>
    <row r="33" spans="1:6">
      <c r="A33">
        <v>230</v>
      </c>
      <c r="B33">
        <v>2463634</v>
      </c>
      <c r="C33">
        <v>0</v>
      </c>
      <c r="D33">
        <v>2463281</v>
      </c>
      <c r="E33">
        <v>1092317269</v>
      </c>
      <c r="F33">
        <v>499064</v>
      </c>
    </row>
    <row r="34" spans="1:6">
      <c r="A34">
        <v>237</v>
      </c>
      <c r="B34">
        <v>2504453</v>
      </c>
      <c r="C34">
        <v>0</v>
      </c>
      <c r="D34">
        <v>2503656</v>
      </c>
      <c r="E34">
        <v>1106469344</v>
      </c>
      <c r="F34">
        <v>508215</v>
      </c>
    </row>
    <row r="35" spans="1:6">
      <c r="A35">
        <v>244</v>
      </c>
      <c r="B35">
        <v>2576312</v>
      </c>
      <c r="C35">
        <v>0</v>
      </c>
      <c r="D35">
        <v>2575632</v>
      </c>
      <c r="E35">
        <v>1141607978</v>
      </c>
      <c r="F35">
        <v>531581</v>
      </c>
    </row>
    <row r="36" spans="1:6">
      <c r="A36">
        <v>252</v>
      </c>
      <c r="B36">
        <v>2641678</v>
      </c>
      <c r="C36">
        <v>0</v>
      </c>
      <c r="D36">
        <v>2641099</v>
      </c>
      <c r="E36">
        <v>1168475955</v>
      </c>
      <c r="F36">
        <v>550275</v>
      </c>
    </row>
    <row r="37" spans="1:6">
      <c r="A37">
        <v>260</v>
      </c>
      <c r="B37">
        <v>2713197</v>
      </c>
      <c r="C37">
        <v>0</v>
      </c>
      <c r="D37">
        <v>2712741</v>
      </c>
      <c r="E37">
        <v>1198655668</v>
      </c>
      <c r="F37">
        <v>569381</v>
      </c>
    </row>
    <row r="38" spans="1:6">
      <c r="A38">
        <v>267</v>
      </c>
      <c r="B38">
        <v>2787968</v>
      </c>
      <c r="C38">
        <v>0</v>
      </c>
      <c r="D38">
        <v>2787288</v>
      </c>
      <c r="E38">
        <v>1230402225</v>
      </c>
      <c r="F38">
        <v>591004</v>
      </c>
    </row>
    <row r="39" spans="1:6">
      <c r="A39">
        <v>274</v>
      </c>
      <c r="B39">
        <v>2847066</v>
      </c>
      <c r="C39">
        <v>0</v>
      </c>
      <c r="D39">
        <v>2846721</v>
      </c>
      <c r="E39">
        <v>1255172232</v>
      </c>
      <c r="F39">
        <v>604291</v>
      </c>
    </row>
    <row r="40" spans="1:6">
      <c r="A40">
        <v>281</v>
      </c>
      <c r="B40">
        <v>2908970</v>
      </c>
      <c r="C40">
        <v>0</v>
      </c>
      <c r="D40">
        <v>2908729</v>
      </c>
      <c r="E40">
        <v>1283903454</v>
      </c>
      <c r="F40">
        <v>613453</v>
      </c>
    </row>
    <row r="41" spans="1:6">
      <c r="A41">
        <v>288</v>
      </c>
      <c r="B41">
        <v>3002801</v>
      </c>
      <c r="C41">
        <v>0</v>
      </c>
      <c r="D41">
        <v>3002370</v>
      </c>
      <c r="E41">
        <v>1336700499</v>
      </c>
      <c r="F41">
        <v>621258</v>
      </c>
    </row>
    <row r="42" spans="1:6">
      <c r="A42">
        <v>295</v>
      </c>
      <c r="B42">
        <v>3068730</v>
      </c>
      <c r="C42">
        <v>0</v>
      </c>
      <c r="D42">
        <v>3068268</v>
      </c>
      <c r="E42">
        <v>1371114380</v>
      </c>
      <c r="F42">
        <v>631071</v>
      </c>
    </row>
    <row r="43" spans="1:6">
      <c r="A43">
        <v>302</v>
      </c>
      <c r="B43">
        <v>3134067</v>
      </c>
      <c r="C43">
        <v>0</v>
      </c>
      <c r="D43">
        <v>3133737</v>
      </c>
      <c r="E43">
        <v>1399516419</v>
      </c>
      <c r="F43">
        <v>641919</v>
      </c>
    </row>
    <row r="44" spans="1:6">
      <c r="A44">
        <v>310</v>
      </c>
      <c r="B44">
        <v>3161473</v>
      </c>
      <c r="C44">
        <v>0</v>
      </c>
      <c r="D44">
        <v>3166461</v>
      </c>
      <c r="E44">
        <v>1421671206</v>
      </c>
      <c r="F44">
        <v>654140</v>
      </c>
    </row>
    <row r="45" spans="1:6">
      <c r="A45">
        <v>317</v>
      </c>
      <c r="B45">
        <v>3161473</v>
      </c>
      <c r="C45">
        <v>0</v>
      </c>
      <c r="D45">
        <v>3166461</v>
      </c>
      <c r="E45">
        <v>1421671206</v>
      </c>
      <c r="F45">
        <v>654142</v>
      </c>
    </row>
    <row r="46" spans="1:6">
      <c r="A46">
        <v>323</v>
      </c>
      <c r="B46">
        <v>3161473</v>
      </c>
      <c r="C46">
        <v>0</v>
      </c>
      <c r="D46">
        <v>3166461</v>
      </c>
      <c r="E46">
        <v>1421671206</v>
      </c>
      <c r="F46">
        <v>654143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68586</v>
      </c>
      <c r="C2">
        <v>0</v>
      </c>
      <c r="D2">
        <v>68358</v>
      </c>
      <c r="E2">
        <v>26329664</v>
      </c>
      <c r="F2">
        <v>1314</v>
      </c>
    </row>
    <row r="3" spans="1:6">
      <c r="A3">
        <v>15</v>
      </c>
      <c r="B3">
        <v>117864</v>
      </c>
      <c r="C3">
        <v>0</v>
      </c>
      <c r="D3">
        <v>117476</v>
      </c>
      <c r="E3">
        <v>41002524</v>
      </c>
      <c r="F3">
        <v>2241</v>
      </c>
    </row>
    <row r="4" spans="1:6">
      <c r="A4">
        <v>22</v>
      </c>
      <c r="B4">
        <v>207437</v>
      </c>
      <c r="C4">
        <v>0</v>
      </c>
      <c r="D4">
        <v>207065</v>
      </c>
      <c r="E4">
        <v>81627370</v>
      </c>
      <c r="F4">
        <v>6791</v>
      </c>
    </row>
    <row r="5" spans="1:6">
      <c r="A5">
        <v>29</v>
      </c>
      <c r="B5">
        <v>284139</v>
      </c>
      <c r="C5">
        <v>0</v>
      </c>
      <c r="D5">
        <v>283839</v>
      </c>
      <c r="E5">
        <v>116864759</v>
      </c>
      <c r="F5">
        <v>8388</v>
      </c>
    </row>
    <row r="6" spans="1:6">
      <c r="A6">
        <v>36</v>
      </c>
      <c r="B6">
        <v>372069</v>
      </c>
      <c r="C6">
        <v>0</v>
      </c>
      <c r="D6">
        <v>371708</v>
      </c>
      <c r="E6">
        <v>161044245</v>
      </c>
      <c r="F6">
        <v>12708</v>
      </c>
    </row>
    <row r="7" spans="1:6">
      <c r="A7">
        <v>43</v>
      </c>
      <c r="B7">
        <v>485337</v>
      </c>
      <c r="C7">
        <v>0</v>
      </c>
      <c r="D7">
        <v>484946</v>
      </c>
      <c r="E7">
        <v>215993600</v>
      </c>
      <c r="F7">
        <v>14540</v>
      </c>
    </row>
    <row r="8" spans="1:6">
      <c r="A8">
        <v>50</v>
      </c>
      <c r="B8">
        <v>557006</v>
      </c>
      <c r="C8">
        <v>0</v>
      </c>
      <c r="D8">
        <v>556597</v>
      </c>
      <c r="E8">
        <v>250126128</v>
      </c>
      <c r="F8">
        <v>17536</v>
      </c>
    </row>
    <row r="9" spans="1:6">
      <c r="A9">
        <v>57</v>
      </c>
      <c r="B9">
        <v>638057</v>
      </c>
      <c r="C9">
        <v>0</v>
      </c>
      <c r="D9">
        <v>637326</v>
      </c>
      <c r="E9">
        <v>284165711</v>
      </c>
      <c r="F9">
        <v>21645</v>
      </c>
    </row>
    <row r="10" spans="1:6">
      <c r="A10">
        <v>64</v>
      </c>
      <c r="B10">
        <v>702427</v>
      </c>
      <c r="C10">
        <v>0</v>
      </c>
      <c r="D10">
        <v>701791</v>
      </c>
      <c r="E10">
        <v>304565841</v>
      </c>
      <c r="F10">
        <v>24089</v>
      </c>
    </row>
    <row r="11" spans="1:6">
      <c r="A11">
        <v>71</v>
      </c>
      <c r="B11">
        <v>765718</v>
      </c>
      <c r="C11">
        <v>0</v>
      </c>
      <c r="D11">
        <v>765116</v>
      </c>
      <c r="E11">
        <v>334743136</v>
      </c>
      <c r="F11">
        <v>26232</v>
      </c>
    </row>
    <row r="12" spans="1:6">
      <c r="A12">
        <v>78</v>
      </c>
      <c r="B12">
        <v>847807</v>
      </c>
      <c r="C12">
        <v>0</v>
      </c>
      <c r="D12">
        <v>847485</v>
      </c>
      <c r="E12">
        <v>372630045</v>
      </c>
      <c r="F12">
        <v>32626</v>
      </c>
    </row>
    <row r="13" spans="1:6">
      <c r="A13">
        <v>85</v>
      </c>
      <c r="B13">
        <v>918967</v>
      </c>
      <c r="C13">
        <v>0</v>
      </c>
      <c r="D13">
        <v>918418</v>
      </c>
      <c r="E13">
        <v>406527977</v>
      </c>
      <c r="F13">
        <v>39594</v>
      </c>
    </row>
    <row r="14" spans="1:6">
      <c r="A14">
        <v>92</v>
      </c>
      <c r="B14">
        <v>1005919</v>
      </c>
      <c r="C14">
        <v>0</v>
      </c>
      <c r="D14">
        <v>1005499</v>
      </c>
      <c r="E14">
        <v>449762315</v>
      </c>
      <c r="F14">
        <v>42896</v>
      </c>
    </row>
    <row r="15" spans="1:6">
      <c r="A15">
        <v>99</v>
      </c>
      <c r="B15">
        <v>1101348</v>
      </c>
      <c r="C15">
        <v>0</v>
      </c>
      <c r="D15">
        <v>1100670</v>
      </c>
      <c r="E15">
        <v>493013438</v>
      </c>
      <c r="F15">
        <v>45197</v>
      </c>
    </row>
    <row r="16" spans="1:6">
      <c r="A16">
        <v>106</v>
      </c>
      <c r="B16">
        <v>1147920</v>
      </c>
      <c r="C16">
        <v>0</v>
      </c>
      <c r="D16">
        <v>1147085</v>
      </c>
      <c r="E16">
        <v>505844529</v>
      </c>
      <c r="F16">
        <v>46183</v>
      </c>
    </row>
    <row r="17" spans="1:6">
      <c r="A17">
        <v>113</v>
      </c>
      <c r="B17">
        <v>1230266</v>
      </c>
      <c r="C17">
        <v>0</v>
      </c>
      <c r="D17">
        <v>1229834</v>
      </c>
      <c r="E17">
        <v>542398271</v>
      </c>
      <c r="F17">
        <v>49678</v>
      </c>
    </row>
    <row r="18" spans="1:6">
      <c r="A18">
        <v>120</v>
      </c>
      <c r="B18">
        <v>1327668</v>
      </c>
      <c r="C18">
        <v>0</v>
      </c>
      <c r="D18">
        <v>1327208</v>
      </c>
      <c r="E18">
        <v>590444267</v>
      </c>
      <c r="F18">
        <v>55260</v>
      </c>
    </row>
    <row r="19" spans="1:6">
      <c r="A19">
        <v>127</v>
      </c>
      <c r="B19">
        <v>1411317</v>
      </c>
      <c r="C19">
        <v>0</v>
      </c>
      <c r="D19">
        <v>1410706</v>
      </c>
      <c r="E19">
        <v>633953511</v>
      </c>
      <c r="F19">
        <v>61538</v>
      </c>
    </row>
    <row r="20" spans="1:6">
      <c r="A20">
        <v>134</v>
      </c>
      <c r="B20">
        <v>1506852</v>
      </c>
      <c r="C20">
        <v>0</v>
      </c>
      <c r="D20">
        <v>1506445</v>
      </c>
      <c r="E20">
        <v>680316128</v>
      </c>
      <c r="F20">
        <v>64618</v>
      </c>
    </row>
    <row r="21" spans="1:6">
      <c r="A21">
        <v>141</v>
      </c>
      <c r="B21">
        <v>1567232</v>
      </c>
      <c r="C21">
        <v>0</v>
      </c>
      <c r="D21">
        <v>1566517</v>
      </c>
      <c r="E21">
        <v>704214492</v>
      </c>
      <c r="F21">
        <v>67079</v>
      </c>
    </row>
    <row r="22" spans="1:6">
      <c r="A22">
        <v>148</v>
      </c>
      <c r="B22">
        <v>1674407</v>
      </c>
      <c r="C22">
        <v>0</v>
      </c>
      <c r="D22">
        <v>1674055</v>
      </c>
      <c r="E22">
        <v>757101239</v>
      </c>
      <c r="F22">
        <v>71758</v>
      </c>
    </row>
    <row r="23" spans="1:6">
      <c r="A23">
        <v>155</v>
      </c>
      <c r="B23">
        <v>1759918</v>
      </c>
      <c r="C23">
        <v>0</v>
      </c>
      <c r="D23">
        <v>1759470</v>
      </c>
      <c r="E23">
        <v>804903427</v>
      </c>
      <c r="F23">
        <v>76771</v>
      </c>
    </row>
    <row r="24" spans="1:6">
      <c r="A24">
        <v>162</v>
      </c>
      <c r="B24">
        <v>1843280</v>
      </c>
      <c r="C24">
        <v>0</v>
      </c>
      <c r="D24">
        <v>1842642</v>
      </c>
      <c r="E24">
        <v>837441482</v>
      </c>
      <c r="F24">
        <v>79931</v>
      </c>
    </row>
    <row r="25" spans="1:6">
      <c r="A25">
        <v>170</v>
      </c>
      <c r="B25">
        <v>1921294</v>
      </c>
      <c r="C25">
        <v>0</v>
      </c>
      <c r="D25">
        <v>1920874</v>
      </c>
      <c r="E25">
        <v>877530561</v>
      </c>
      <c r="F25">
        <v>81294</v>
      </c>
    </row>
    <row r="26" spans="1:6">
      <c r="A26">
        <v>177</v>
      </c>
      <c r="B26">
        <v>1997939</v>
      </c>
      <c r="C26">
        <v>0</v>
      </c>
      <c r="D26">
        <v>1997522</v>
      </c>
      <c r="E26">
        <v>910918536</v>
      </c>
      <c r="F26">
        <v>83797</v>
      </c>
    </row>
    <row r="27" spans="1:6">
      <c r="A27">
        <v>184</v>
      </c>
      <c r="B27">
        <v>2063617</v>
      </c>
      <c r="C27">
        <v>0</v>
      </c>
      <c r="D27">
        <v>2063018</v>
      </c>
      <c r="E27">
        <v>938262519</v>
      </c>
      <c r="F27">
        <v>85674</v>
      </c>
    </row>
    <row r="28" spans="1:6">
      <c r="A28">
        <v>191</v>
      </c>
      <c r="B28">
        <v>2118971</v>
      </c>
      <c r="C28">
        <v>0</v>
      </c>
      <c r="D28">
        <v>2118682</v>
      </c>
      <c r="E28">
        <v>957340184</v>
      </c>
      <c r="F28">
        <v>86069</v>
      </c>
    </row>
    <row r="29" spans="1:6">
      <c r="A29">
        <v>198</v>
      </c>
      <c r="B29">
        <v>2187223</v>
      </c>
      <c r="C29">
        <v>0</v>
      </c>
      <c r="D29">
        <v>2186525</v>
      </c>
      <c r="E29">
        <v>983922556</v>
      </c>
      <c r="F29">
        <v>88128</v>
      </c>
    </row>
    <row r="30" spans="1:6">
      <c r="A30">
        <v>205</v>
      </c>
      <c r="B30">
        <v>2239431</v>
      </c>
      <c r="C30">
        <v>0</v>
      </c>
      <c r="D30">
        <v>2239005</v>
      </c>
      <c r="E30">
        <v>1002773245</v>
      </c>
      <c r="F30">
        <v>90631</v>
      </c>
    </row>
    <row r="31" spans="1:6">
      <c r="A31">
        <v>212</v>
      </c>
      <c r="B31">
        <v>2313223</v>
      </c>
      <c r="C31">
        <v>0</v>
      </c>
      <c r="D31">
        <v>2312876</v>
      </c>
      <c r="E31">
        <v>1031472936</v>
      </c>
      <c r="F31">
        <v>97150</v>
      </c>
    </row>
    <row r="32" spans="1:6">
      <c r="A32">
        <v>219</v>
      </c>
      <c r="B32">
        <v>2360683</v>
      </c>
      <c r="C32">
        <v>0</v>
      </c>
      <c r="D32">
        <v>2360161</v>
      </c>
      <c r="E32">
        <v>1048161581</v>
      </c>
      <c r="F32">
        <v>99322</v>
      </c>
    </row>
    <row r="33" spans="1:6">
      <c r="A33">
        <v>226</v>
      </c>
      <c r="B33">
        <v>2421739</v>
      </c>
      <c r="C33">
        <v>0</v>
      </c>
      <c r="D33">
        <v>2420974</v>
      </c>
      <c r="E33">
        <v>1069121349</v>
      </c>
      <c r="F33">
        <v>103198</v>
      </c>
    </row>
    <row r="34" spans="1:6">
      <c r="A34">
        <v>233</v>
      </c>
      <c r="B34">
        <v>2481490</v>
      </c>
      <c r="C34">
        <v>0</v>
      </c>
      <c r="D34">
        <v>2480927</v>
      </c>
      <c r="E34">
        <v>1098568840</v>
      </c>
      <c r="F34">
        <v>119724</v>
      </c>
    </row>
    <row r="35" spans="1:6">
      <c r="A35">
        <v>240</v>
      </c>
      <c r="B35">
        <v>2548915</v>
      </c>
      <c r="C35">
        <v>0</v>
      </c>
      <c r="D35">
        <v>2548481</v>
      </c>
      <c r="E35">
        <v>1130726256</v>
      </c>
      <c r="F35">
        <v>130863</v>
      </c>
    </row>
    <row r="36" spans="1:6">
      <c r="A36">
        <v>247</v>
      </c>
      <c r="B36">
        <v>2591730</v>
      </c>
      <c r="C36">
        <v>0</v>
      </c>
      <c r="D36">
        <v>2590754</v>
      </c>
      <c r="E36">
        <v>1145984489</v>
      </c>
      <c r="F36">
        <v>134743</v>
      </c>
    </row>
    <row r="37" spans="1:6">
      <c r="A37">
        <v>254</v>
      </c>
      <c r="B37">
        <v>2671455</v>
      </c>
      <c r="C37">
        <v>0</v>
      </c>
      <c r="D37">
        <v>2670752</v>
      </c>
      <c r="E37">
        <v>1183018965</v>
      </c>
      <c r="F37">
        <v>144897</v>
      </c>
    </row>
    <row r="38" spans="1:6">
      <c r="A38">
        <v>262</v>
      </c>
      <c r="B38">
        <v>2748739</v>
      </c>
      <c r="C38">
        <v>0</v>
      </c>
      <c r="D38">
        <v>2748316</v>
      </c>
      <c r="E38">
        <v>1213219654</v>
      </c>
      <c r="F38">
        <v>152977</v>
      </c>
    </row>
    <row r="39" spans="1:6">
      <c r="A39">
        <v>269</v>
      </c>
      <c r="B39">
        <v>2801118</v>
      </c>
      <c r="C39">
        <v>0</v>
      </c>
      <c r="D39">
        <v>2801177</v>
      </c>
      <c r="E39">
        <v>1234375859</v>
      </c>
      <c r="F39">
        <v>163763</v>
      </c>
    </row>
    <row r="40" spans="1:6">
      <c r="A40">
        <v>276</v>
      </c>
      <c r="B40">
        <v>2870737</v>
      </c>
      <c r="C40">
        <v>0</v>
      </c>
      <c r="D40">
        <v>2870165</v>
      </c>
      <c r="E40">
        <v>1266131662</v>
      </c>
      <c r="F40">
        <v>170524</v>
      </c>
    </row>
    <row r="41" spans="1:6">
      <c r="A41">
        <v>283</v>
      </c>
      <c r="B41">
        <v>2950453</v>
      </c>
      <c r="C41">
        <v>0</v>
      </c>
      <c r="D41">
        <v>2949903</v>
      </c>
      <c r="E41">
        <v>1308164727</v>
      </c>
      <c r="F41">
        <v>173400</v>
      </c>
    </row>
    <row r="42" spans="1:6">
      <c r="A42">
        <v>290</v>
      </c>
      <c r="B42">
        <v>3025503</v>
      </c>
      <c r="C42">
        <v>0</v>
      </c>
      <c r="D42">
        <v>3025099</v>
      </c>
      <c r="E42">
        <v>1349350571</v>
      </c>
      <c r="F42">
        <v>176513</v>
      </c>
    </row>
    <row r="43" spans="1:6">
      <c r="A43">
        <v>297</v>
      </c>
      <c r="B43">
        <v>3101400</v>
      </c>
      <c r="C43">
        <v>0</v>
      </c>
      <c r="D43">
        <v>3100880</v>
      </c>
      <c r="E43">
        <v>1385727301</v>
      </c>
      <c r="F43">
        <v>180496</v>
      </c>
    </row>
    <row r="44" spans="1:6">
      <c r="A44">
        <v>305</v>
      </c>
      <c r="B44">
        <v>3166461</v>
      </c>
      <c r="C44">
        <v>0</v>
      </c>
      <c r="D44">
        <v>3166461</v>
      </c>
      <c r="E44">
        <v>1421671206</v>
      </c>
      <c r="F44">
        <v>197414</v>
      </c>
    </row>
    <row r="45" spans="1:6">
      <c r="A45">
        <v>312</v>
      </c>
      <c r="B45">
        <v>3166461</v>
      </c>
      <c r="C45">
        <v>0</v>
      </c>
      <c r="D45">
        <v>3166461</v>
      </c>
      <c r="E45">
        <v>1421671206</v>
      </c>
      <c r="F45">
        <v>197415</v>
      </c>
    </row>
    <row r="46" spans="1:6">
      <c r="A46">
        <v>319</v>
      </c>
      <c r="B46">
        <v>3166461</v>
      </c>
      <c r="C46">
        <v>0</v>
      </c>
      <c r="D46">
        <v>3166461</v>
      </c>
      <c r="E46">
        <v>1421671206</v>
      </c>
      <c r="F46">
        <v>197416</v>
      </c>
    </row>
    <row r="47" spans="1:6">
      <c r="A47">
        <v>322</v>
      </c>
      <c r="B47">
        <v>3166461</v>
      </c>
      <c r="C47">
        <v>0</v>
      </c>
      <c r="D47">
        <v>3166461</v>
      </c>
      <c r="E47">
        <v>1421671206</v>
      </c>
      <c r="F47">
        <v>197416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58806</v>
      </c>
      <c r="C2">
        <v>0</v>
      </c>
      <c r="D2">
        <v>57877</v>
      </c>
      <c r="E2">
        <v>20676421</v>
      </c>
      <c r="F2">
        <v>8076</v>
      </c>
    </row>
    <row r="3" spans="1:6">
      <c r="A3">
        <v>16</v>
      </c>
      <c r="B3">
        <v>134349</v>
      </c>
      <c r="C3">
        <v>0</v>
      </c>
      <c r="D3">
        <v>133765</v>
      </c>
      <c r="E3">
        <v>52071095</v>
      </c>
      <c r="F3">
        <v>25855</v>
      </c>
    </row>
    <row r="4" spans="1:6">
      <c r="A4">
        <v>23</v>
      </c>
      <c r="B4">
        <v>198376</v>
      </c>
      <c r="C4">
        <v>0</v>
      </c>
      <c r="D4">
        <v>197673</v>
      </c>
      <c r="E4">
        <v>78001827</v>
      </c>
      <c r="F4">
        <v>39131</v>
      </c>
    </row>
    <row r="5" spans="1:6">
      <c r="A5">
        <v>30</v>
      </c>
      <c r="B5">
        <v>299370</v>
      </c>
      <c r="C5">
        <v>0</v>
      </c>
      <c r="D5">
        <v>298938</v>
      </c>
      <c r="E5">
        <v>124109311</v>
      </c>
      <c r="F5">
        <v>48622</v>
      </c>
    </row>
    <row r="6" spans="1:6">
      <c r="A6">
        <v>37</v>
      </c>
      <c r="B6">
        <v>385789</v>
      </c>
      <c r="C6">
        <v>0</v>
      </c>
      <c r="D6">
        <v>385413</v>
      </c>
      <c r="E6">
        <v>168425477</v>
      </c>
      <c r="F6">
        <v>59754</v>
      </c>
    </row>
    <row r="7" spans="1:6">
      <c r="A7">
        <v>44</v>
      </c>
      <c r="B7">
        <v>476469</v>
      </c>
      <c r="C7">
        <v>0</v>
      </c>
      <c r="D7">
        <v>476000</v>
      </c>
      <c r="E7">
        <v>212086717</v>
      </c>
      <c r="F7">
        <v>72721</v>
      </c>
    </row>
    <row r="8" spans="1:6">
      <c r="A8">
        <v>51</v>
      </c>
      <c r="B8">
        <v>568361</v>
      </c>
      <c r="C8">
        <v>0</v>
      </c>
      <c r="D8">
        <v>567960</v>
      </c>
      <c r="E8">
        <v>254839395</v>
      </c>
      <c r="F8">
        <v>84878</v>
      </c>
    </row>
    <row r="9" spans="1:6">
      <c r="A9">
        <v>58</v>
      </c>
      <c r="B9">
        <v>639649</v>
      </c>
      <c r="C9">
        <v>0</v>
      </c>
      <c r="D9">
        <v>639016</v>
      </c>
      <c r="E9">
        <v>284547578</v>
      </c>
      <c r="F9">
        <v>96516</v>
      </c>
    </row>
    <row r="10" spans="1:6">
      <c r="A10">
        <v>65</v>
      </c>
      <c r="B10">
        <v>695052</v>
      </c>
      <c r="C10">
        <v>0</v>
      </c>
      <c r="D10">
        <v>694126</v>
      </c>
      <c r="E10">
        <v>302630391</v>
      </c>
      <c r="F10">
        <v>104817</v>
      </c>
    </row>
    <row r="11" spans="1:6">
      <c r="A11">
        <v>72</v>
      </c>
      <c r="B11">
        <v>778047</v>
      </c>
      <c r="C11">
        <v>0</v>
      </c>
      <c r="D11">
        <v>777417</v>
      </c>
      <c r="E11">
        <v>339662091</v>
      </c>
      <c r="F11">
        <v>123513</v>
      </c>
    </row>
    <row r="12" spans="1:6">
      <c r="A12">
        <v>79</v>
      </c>
      <c r="B12">
        <v>850031</v>
      </c>
      <c r="C12">
        <v>0</v>
      </c>
      <c r="D12">
        <v>849781</v>
      </c>
      <c r="E12">
        <v>374245027</v>
      </c>
      <c r="F12">
        <v>139221</v>
      </c>
    </row>
    <row r="13" spans="1:6">
      <c r="A13">
        <v>86</v>
      </c>
      <c r="B13">
        <v>920596</v>
      </c>
      <c r="C13">
        <v>0</v>
      </c>
      <c r="D13">
        <v>920130</v>
      </c>
      <c r="E13">
        <v>407137825</v>
      </c>
      <c r="F13">
        <v>155040</v>
      </c>
    </row>
    <row r="14" spans="1:6">
      <c r="A14">
        <v>93</v>
      </c>
      <c r="B14">
        <v>1021715</v>
      </c>
      <c r="C14">
        <v>0</v>
      </c>
      <c r="D14">
        <v>1021198</v>
      </c>
      <c r="E14">
        <v>456677494</v>
      </c>
      <c r="F14">
        <v>175127</v>
      </c>
    </row>
    <row r="15" spans="1:6">
      <c r="A15">
        <v>100</v>
      </c>
      <c r="B15">
        <v>1091210</v>
      </c>
      <c r="C15">
        <v>0</v>
      </c>
      <c r="D15">
        <v>1090733</v>
      </c>
      <c r="E15">
        <v>489158641</v>
      </c>
      <c r="F15">
        <v>186358</v>
      </c>
    </row>
    <row r="16" spans="1:6">
      <c r="A16">
        <v>107</v>
      </c>
      <c r="B16">
        <v>1156155</v>
      </c>
      <c r="C16">
        <v>0</v>
      </c>
      <c r="D16">
        <v>1155500</v>
      </c>
      <c r="E16">
        <v>507942849</v>
      </c>
      <c r="F16">
        <v>195027</v>
      </c>
    </row>
    <row r="17" spans="1:6">
      <c r="A17">
        <v>114</v>
      </c>
      <c r="B17">
        <v>1232353</v>
      </c>
      <c r="C17">
        <v>0</v>
      </c>
      <c r="D17">
        <v>1231823</v>
      </c>
      <c r="E17">
        <v>543234517</v>
      </c>
      <c r="F17">
        <v>213405</v>
      </c>
    </row>
    <row r="18" spans="1:6">
      <c r="A18">
        <v>121</v>
      </c>
      <c r="B18">
        <v>1329510</v>
      </c>
      <c r="C18">
        <v>0</v>
      </c>
      <c r="D18">
        <v>1329040</v>
      </c>
      <c r="E18">
        <v>591282733</v>
      </c>
      <c r="F18">
        <v>237838</v>
      </c>
    </row>
    <row r="19" spans="1:6">
      <c r="A19">
        <v>128</v>
      </c>
      <c r="B19">
        <v>1412691</v>
      </c>
      <c r="C19">
        <v>0</v>
      </c>
      <c r="D19">
        <v>1411930</v>
      </c>
      <c r="E19">
        <v>634324170</v>
      </c>
      <c r="F19">
        <v>249950</v>
      </c>
    </row>
    <row r="20" spans="1:6">
      <c r="A20">
        <v>135</v>
      </c>
      <c r="B20">
        <v>1508885</v>
      </c>
      <c r="C20">
        <v>0</v>
      </c>
      <c r="D20">
        <v>1508513</v>
      </c>
      <c r="E20">
        <v>681391969</v>
      </c>
      <c r="F20">
        <v>261895</v>
      </c>
    </row>
    <row r="21" spans="1:6">
      <c r="A21">
        <v>142</v>
      </c>
      <c r="B21">
        <v>1577105</v>
      </c>
      <c r="C21">
        <v>0</v>
      </c>
      <c r="D21">
        <v>1576472</v>
      </c>
      <c r="E21">
        <v>707205305</v>
      </c>
      <c r="F21">
        <v>268104</v>
      </c>
    </row>
    <row r="22" spans="1:6">
      <c r="A22">
        <v>149</v>
      </c>
      <c r="B22">
        <v>1657242</v>
      </c>
      <c r="C22">
        <v>0</v>
      </c>
      <c r="D22">
        <v>1657199</v>
      </c>
      <c r="E22">
        <v>747764492</v>
      </c>
      <c r="F22">
        <v>275342</v>
      </c>
    </row>
    <row r="23" spans="1:6">
      <c r="A23">
        <v>156</v>
      </c>
      <c r="B23">
        <v>1776949</v>
      </c>
      <c r="C23">
        <v>0</v>
      </c>
      <c r="D23">
        <v>1776396</v>
      </c>
      <c r="E23">
        <v>812989334</v>
      </c>
      <c r="F23">
        <v>295113</v>
      </c>
    </row>
    <row r="24" spans="1:6">
      <c r="A24">
        <v>163</v>
      </c>
      <c r="B24">
        <v>1844604</v>
      </c>
      <c r="C24">
        <v>0</v>
      </c>
      <c r="D24">
        <v>1843924</v>
      </c>
      <c r="E24">
        <v>837784798</v>
      </c>
      <c r="F24">
        <v>303333</v>
      </c>
    </row>
    <row r="25" spans="1:6">
      <c r="A25">
        <v>170</v>
      </c>
      <c r="B25">
        <v>1913648</v>
      </c>
      <c r="C25">
        <v>0</v>
      </c>
      <c r="D25">
        <v>1913334</v>
      </c>
      <c r="E25">
        <v>873989088</v>
      </c>
      <c r="F25">
        <v>310762</v>
      </c>
    </row>
    <row r="26" spans="1:6">
      <c r="A26">
        <v>177</v>
      </c>
      <c r="B26">
        <v>1986580</v>
      </c>
      <c r="C26">
        <v>0</v>
      </c>
      <c r="D26">
        <v>1985660</v>
      </c>
      <c r="E26">
        <v>905388467</v>
      </c>
      <c r="F26">
        <v>314758</v>
      </c>
    </row>
    <row r="27" spans="1:6">
      <c r="A27">
        <v>184</v>
      </c>
      <c r="B27">
        <v>2049645</v>
      </c>
      <c r="C27">
        <v>0</v>
      </c>
      <c r="D27">
        <v>2048631</v>
      </c>
      <c r="E27">
        <v>934007591</v>
      </c>
      <c r="F27">
        <v>331203</v>
      </c>
    </row>
    <row r="28" spans="1:6">
      <c r="A28">
        <v>191</v>
      </c>
      <c r="B28">
        <v>2121410</v>
      </c>
      <c r="C28">
        <v>0</v>
      </c>
      <c r="D28">
        <v>2121055</v>
      </c>
      <c r="E28">
        <v>959176261</v>
      </c>
      <c r="F28">
        <v>337626</v>
      </c>
    </row>
    <row r="29" spans="1:6">
      <c r="A29">
        <v>198</v>
      </c>
      <c r="B29">
        <v>2170485</v>
      </c>
      <c r="C29">
        <v>0</v>
      </c>
      <c r="D29">
        <v>2169794</v>
      </c>
      <c r="E29">
        <v>977015967</v>
      </c>
      <c r="F29">
        <v>341343</v>
      </c>
    </row>
    <row r="30" spans="1:6">
      <c r="A30">
        <v>205</v>
      </c>
      <c r="B30">
        <v>2240478</v>
      </c>
      <c r="C30">
        <v>0</v>
      </c>
      <c r="D30">
        <v>2240246</v>
      </c>
      <c r="E30">
        <v>1003436095</v>
      </c>
      <c r="F30">
        <v>348549</v>
      </c>
    </row>
    <row r="31" spans="1:6">
      <c r="A31">
        <v>212</v>
      </c>
      <c r="B31">
        <v>2304880</v>
      </c>
      <c r="C31">
        <v>0</v>
      </c>
      <c r="D31">
        <v>2304446</v>
      </c>
      <c r="E31">
        <v>1028238411</v>
      </c>
      <c r="F31">
        <v>357229</v>
      </c>
    </row>
    <row r="32" spans="1:6">
      <c r="A32">
        <v>219</v>
      </c>
      <c r="B32">
        <v>2354744</v>
      </c>
      <c r="C32">
        <v>0</v>
      </c>
      <c r="D32">
        <v>2354163</v>
      </c>
      <c r="E32">
        <v>1046526642</v>
      </c>
      <c r="F32">
        <v>361575</v>
      </c>
    </row>
    <row r="33" spans="1:6">
      <c r="A33">
        <v>226</v>
      </c>
      <c r="B33">
        <v>2414834</v>
      </c>
      <c r="C33">
        <v>0</v>
      </c>
      <c r="D33">
        <v>2414305</v>
      </c>
      <c r="E33">
        <v>1067297791</v>
      </c>
      <c r="F33">
        <v>366916</v>
      </c>
    </row>
    <row r="34" spans="1:6">
      <c r="A34">
        <v>233</v>
      </c>
      <c r="B34">
        <v>2475745</v>
      </c>
      <c r="C34">
        <v>0</v>
      </c>
      <c r="D34">
        <v>2475306</v>
      </c>
      <c r="E34">
        <v>1096653906</v>
      </c>
      <c r="F34">
        <v>373014</v>
      </c>
    </row>
    <row r="35" spans="1:6">
      <c r="A35">
        <v>240</v>
      </c>
      <c r="B35">
        <v>2537799</v>
      </c>
      <c r="C35">
        <v>0</v>
      </c>
      <c r="D35">
        <v>2537517</v>
      </c>
      <c r="E35">
        <v>1122724720</v>
      </c>
      <c r="F35">
        <v>383393</v>
      </c>
    </row>
    <row r="36" spans="1:6">
      <c r="A36">
        <v>247</v>
      </c>
      <c r="B36">
        <v>2587845</v>
      </c>
      <c r="C36">
        <v>0</v>
      </c>
      <c r="D36">
        <v>2587011</v>
      </c>
      <c r="E36">
        <v>1145199517</v>
      </c>
      <c r="F36">
        <v>395529</v>
      </c>
    </row>
    <row r="37" spans="1:6">
      <c r="A37">
        <v>254</v>
      </c>
      <c r="B37">
        <v>2664340</v>
      </c>
      <c r="C37">
        <v>0</v>
      </c>
      <c r="D37">
        <v>2663819</v>
      </c>
      <c r="E37">
        <v>1180445518</v>
      </c>
      <c r="F37">
        <v>406382</v>
      </c>
    </row>
    <row r="38" spans="1:6">
      <c r="A38">
        <v>261</v>
      </c>
      <c r="B38">
        <v>2720305</v>
      </c>
      <c r="C38">
        <v>0</v>
      </c>
      <c r="D38">
        <v>2719801</v>
      </c>
      <c r="E38">
        <v>1202107532</v>
      </c>
      <c r="F38">
        <v>415659</v>
      </c>
    </row>
    <row r="39" spans="1:6">
      <c r="A39">
        <v>268</v>
      </c>
      <c r="B39">
        <v>2794495</v>
      </c>
      <c r="C39">
        <v>0</v>
      </c>
      <c r="D39">
        <v>2793815</v>
      </c>
      <c r="E39">
        <v>1232598181</v>
      </c>
      <c r="F39">
        <v>428940</v>
      </c>
    </row>
    <row r="40" spans="1:6">
      <c r="A40">
        <v>275</v>
      </c>
      <c r="B40">
        <v>2862573</v>
      </c>
      <c r="C40">
        <v>0</v>
      </c>
      <c r="D40">
        <v>2862158</v>
      </c>
      <c r="E40">
        <v>1262319090</v>
      </c>
      <c r="F40">
        <v>436946</v>
      </c>
    </row>
    <row r="41" spans="1:6">
      <c r="A41">
        <v>282</v>
      </c>
      <c r="B41">
        <v>2916417</v>
      </c>
      <c r="C41">
        <v>0</v>
      </c>
      <c r="D41">
        <v>2915544</v>
      </c>
      <c r="E41">
        <v>1287607517</v>
      </c>
      <c r="F41">
        <v>440480</v>
      </c>
    </row>
    <row r="42" spans="1:6">
      <c r="A42">
        <v>289</v>
      </c>
      <c r="B42">
        <v>3015530</v>
      </c>
      <c r="C42">
        <v>0</v>
      </c>
      <c r="D42">
        <v>3014999</v>
      </c>
      <c r="E42">
        <v>1344936726</v>
      </c>
      <c r="F42">
        <v>444344</v>
      </c>
    </row>
    <row r="43" spans="1:6">
      <c r="A43">
        <v>296</v>
      </c>
      <c r="B43">
        <v>3075011</v>
      </c>
      <c r="C43">
        <v>0</v>
      </c>
      <c r="D43">
        <v>3074205</v>
      </c>
      <c r="E43">
        <v>1373347147</v>
      </c>
      <c r="F43">
        <v>448676</v>
      </c>
    </row>
    <row r="44" spans="1:6">
      <c r="A44">
        <v>303</v>
      </c>
      <c r="B44">
        <v>3158885</v>
      </c>
      <c r="C44">
        <v>0</v>
      </c>
      <c r="D44">
        <v>3158578</v>
      </c>
      <c r="E44">
        <v>1417624285</v>
      </c>
      <c r="F44">
        <v>464772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467211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467212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467214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53524</v>
      </c>
      <c r="C2">
        <v>0</v>
      </c>
      <c r="D2">
        <v>52761</v>
      </c>
      <c r="E2">
        <v>18100669</v>
      </c>
      <c r="F2">
        <v>7108</v>
      </c>
    </row>
    <row r="3" spans="1:6">
      <c r="A3">
        <v>16</v>
      </c>
      <c r="B3">
        <v>128674</v>
      </c>
      <c r="C3">
        <v>0</v>
      </c>
      <c r="D3">
        <v>128264</v>
      </c>
      <c r="E3">
        <v>48207338</v>
      </c>
      <c r="F3">
        <v>23695</v>
      </c>
    </row>
    <row r="4" spans="1:6">
      <c r="A4">
        <v>24</v>
      </c>
      <c r="B4">
        <v>203784</v>
      </c>
      <c r="C4">
        <v>0</v>
      </c>
      <c r="D4">
        <v>203315</v>
      </c>
      <c r="E4">
        <v>79965332</v>
      </c>
      <c r="F4">
        <v>39910</v>
      </c>
    </row>
    <row r="5" spans="1:6">
      <c r="A5">
        <v>31</v>
      </c>
      <c r="B5">
        <v>294329</v>
      </c>
      <c r="C5">
        <v>0</v>
      </c>
      <c r="D5">
        <v>293945</v>
      </c>
      <c r="E5">
        <v>121784515</v>
      </c>
      <c r="F5">
        <v>53668</v>
      </c>
    </row>
    <row r="6" spans="1:6">
      <c r="A6">
        <v>38</v>
      </c>
      <c r="B6">
        <v>406640</v>
      </c>
      <c r="C6">
        <v>0</v>
      </c>
      <c r="D6">
        <v>406170</v>
      </c>
      <c r="E6">
        <v>178420798</v>
      </c>
      <c r="F6">
        <v>74946</v>
      </c>
    </row>
    <row r="7" spans="1:6">
      <c r="A7">
        <v>46</v>
      </c>
      <c r="B7">
        <v>507568</v>
      </c>
      <c r="C7">
        <v>0</v>
      </c>
      <c r="D7">
        <v>507238</v>
      </c>
      <c r="E7">
        <v>226366503</v>
      </c>
      <c r="F7">
        <v>89563</v>
      </c>
    </row>
    <row r="8" spans="1:6">
      <c r="A8">
        <v>53</v>
      </c>
      <c r="B8">
        <v>575852</v>
      </c>
      <c r="C8">
        <v>0</v>
      </c>
      <c r="D8">
        <v>575563</v>
      </c>
      <c r="E8">
        <v>258688914</v>
      </c>
      <c r="F8">
        <v>100502</v>
      </c>
    </row>
    <row r="9" spans="1:6">
      <c r="A9">
        <v>60</v>
      </c>
      <c r="B9">
        <v>660060</v>
      </c>
      <c r="C9">
        <v>0</v>
      </c>
      <c r="D9">
        <v>659528</v>
      </c>
      <c r="E9">
        <v>294570724</v>
      </c>
      <c r="F9">
        <v>117717</v>
      </c>
    </row>
    <row r="10" spans="1:6">
      <c r="A10">
        <v>67</v>
      </c>
      <c r="B10">
        <v>708162</v>
      </c>
      <c r="C10">
        <v>0</v>
      </c>
      <c r="D10">
        <v>707392</v>
      </c>
      <c r="E10">
        <v>305960045</v>
      </c>
      <c r="F10">
        <v>122377</v>
      </c>
    </row>
    <row r="11" spans="1:6">
      <c r="A11">
        <v>74</v>
      </c>
      <c r="B11">
        <v>783232</v>
      </c>
      <c r="C11">
        <v>0</v>
      </c>
      <c r="D11">
        <v>782503</v>
      </c>
      <c r="E11">
        <v>341626215</v>
      </c>
      <c r="F11">
        <v>141684</v>
      </c>
    </row>
    <row r="12" spans="1:6">
      <c r="A12">
        <v>81</v>
      </c>
      <c r="B12">
        <v>859939</v>
      </c>
      <c r="C12">
        <v>0</v>
      </c>
      <c r="D12">
        <v>859319</v>
      </c>
      <c r="E12">
        <v>380795815</v>
      </c>
      <c r="F12">
        <v>164685</v>
      </c>
    </row>
    <row r="13" spans="1:6">
      <c r="A13">
        <v>88</v>
      </c>
      <c r="B13">
        <v>928989</v>
      </c>
      <c r="C13">
        <v>0</v>
      </c>
      <c r="D13">
        <v>928672</v>
      </c>
      <c r="E13">
        <v>410933213</v>
      </c>
      <c r="F13">
        <v>178737</v>
      </c>
    </row>
    <row r="14" spans="1:6">
      <c r="A14">
        <v>95</v>
      </c>
      <c r="B14">
        <v>1038917</v>
      </c>
      <c r="C14">
        <v>0</v>
      </c>
      <c r="D14">
        <v>1038381</v>
      </c>
      <c r="E14">
        <v>463877601</v>
      </c>
      <c r="F14">
        <v>206635</v>
      </c>
    </row>
    <row r="15" spans="1:6">
      <c r="A15">
        <v>102</v>
      </c>
      <c r="B15">
        <v>1106973</v>
      </c>
      <c r="C15">
        <v>0</v>
      </c>
      <c r="D15">
        <v>1106347</v>
      </c>
      <c r="E15">
        <v>494665536</v>
      </c>
      <c r="F15">
        <v>226933</v>
      </c>
    </row>
    <row r="16" spans="1:6">
      <c r="A16">
        <v>109</v>
      </c>
      <c r="B16">
        <v>1171753</v>
      </c>
      <c r="C16">
        <v>0</v>
      </c>
      <c r="D16">
        <v>1171046</v>
      </c>
      <c r="E16">
        <v>512918724</v>
      </c>
      <c r="F16">
        <v>234104</v>
      </c>
    </row>
    <row r="17" spans="1:6">
      <c r="A17">
        <v>116</v>
      </c>
      <c r="B17">
        <v>1265296</v>
      </c>
      <c r="C17">
        <v>0</v>
      </c>
      <c r="D17">
        <v>1264947</v>
      </c>
      <c r="E17">
        <v>560270309</v>
      </c>
      <c r="F17">
        <v>269134</v>
      </c>
    </row>
    <row r="18" spans="1:6">
      <c r="A18">
        <v>124</v>
      </c>
      <c r="B18">
        <v>1367543</v>
      </c>
      <c r="C18">
        <v>0</v>
      </c>
      <c r="D18">
        <v>1367227</v>
      </c>
      <c r="E18">
        <v>612298822</v>
      </c>
      <c r="F18">
        <v>296482</v>
      </c>
    </row>
    <row r="19" spans="1:6">
      <c r="A19">
        <v>131</v>
      </c>
      <c r="B19">
        <v>1439735</v>
      </c>
      <c r="C19">
        <v>0</v>
      </c>
      <c r="D19">
        <v>1439331</v>
      </c>
      <c r="E19">
        <v>644027859</v>
      </c>
      <c r="F19">
        <v>311129</v>
      </c>
    </row>
    <row r="20" spans="1:6">
      <c r="A20">
        <v>138</v>
      </c>
      <c r="B20">
        <v>1539643</v>
      </c>
      <c r="C20">
        <v>0</v>
      </c>
      <c r="D20">
        <v>1538793</v>
      </c>
      <c r="E20">
        <v>695243281</v>
      </c>
      <c r="F20">
        <v>328783</v>
      </c>
    </row>
    <row r="21" spans="1:6">
      <c r="A21">
        <v>145</v>
      </c>
      <c r="B21">
        <v>1603424</v>
      </c>
      <c r="C21">
        <v>0</v>
      </c>
      <c r="D21">
        <v>1602637</v>
      </c>
      <c r="E21">
        <v>721693302</v>
      </c>
      <c r="F21">
        <v>345490</v>
      </c>
    </row>
    <row r="22" spans="1:6">
      <c r="A22">
        <v>152</v>
      </c>
      <c r="B22">
        <v>1722242</v>
      </c>
      <c r="C22">
        <v>0</v>
      </c>
      <c r="D22">
        <v>1721808</v>
      </c>
      <c r="E22">
        <v>787655199</v>
      </c>
      <c r="F22">
        <v>372723</v>
      </c>
    </row>
    <row r="23" spans="1:6">
      <c r="A23">
        <v>159</v>
      </c>
      <c r="B23">
        <v>1805684</v>
      </c>
      <c r="C23">
        <v>0</v>
      </c>
      <c r="D23">
        <v>1804993</v>
      </c>
      <c r="E23">
        <v>825959135</v>
      </c>
      <c r="F23">
        <v>389965</v>
      </c>
    </row>
    <row r="24" spans="1:6">
      <c r="A24">
        <v>167</v>
      </c>
      <c r="B24">
        <v>1882423</v>
      </c>
      <c r="C24">
        <v>0</v>
      </c>
      <c r="D24">
        <v>1881986</v>
      </c>
      <c r="E24">
        <v>857788164</v>
      </c>
      <c r="F24">
        <v>397638</v>
      </c>
    </row>
    <row r="25" spans="1:6">
      <c r="A25">
        <v>174</v>
      </c>
      <c r="B25">
        <v>1943079</v>
      </c>
      <c r="C25">
        <v>0</v>
      </c>
      <c r="D25">
        <v>1942586</v>
      </c>
      <c r="E25">
        <v>885855824</v>
      </c>
      <c r="F25">
        <v>406888</v>
      </c>
    </row>
    <row r="26" spans="1:6">
      <c r="A26">
        <v>181</v>
      </c>
      <c r="B26">
        <v>2027094</v>
      </c>
      <c r="C26">
        <v>0</v>
      </c>
      <c r="D26">
        <v>2026766</v>
      </c>
      <c r="E26">
        <v>924111414</v>
      </c>
      <c r="F26">
        <v>428049</v>
      </c>
    </row>
    <row r="27" spans="1:6">
      <c r="A27">
        <v>188</v>
      </c>
      <c r="B27">
        <v>2081089</v>
      </c>
      <c r="C27">
        <v>0</v>
      </c>
      <c r="D27">
        <v>2080334</v>
      </c>
      <c r="E27">
        <v>944102573</v>
      </c>
      <c r="F27">
        <v>438371</v>
      </c>
    </row>
    <row r="28" spans="1:6">
      <c r="A28">
        <v>195</v>
      </c>
      <c r="B28">
        <v>2151496</v>
      </c>
      <c r="C28">
        <v>0</v>
      </c>
      <c r="D28">
        <v>2150940</v>
      </c>
      <c r="E28">
        <v>970716209</v>
      </c>
      <c r="F28">
        <v>452397</v>
      </c>
    </row>
    <row r="29" spans="1:6">
      <c r="A29">
        <v>202</v>
      </c>
      <c r="B29">
        <v>2202251</v>
      </c>
      <c r="C29">
        <v>0</v>
      </c>
      <c r="D29">
        <v>2201620</v>
      </c>
      <c r="E29">
        <v>989212494</v>
      </c>
      <c r="F29">
        <v>460829</v>
      </c>
    </row>
    <row r="30" spans="1:6">
      <c r="A30">
        <v>209</v>
      </c>
      <c r="B30">
        <v>2274503</v>
      </c>
      <c r="C30">
        <v>0</v>
      </c>
      <c r="D30">
        <v>2273980</v>
      </c>
      <c r="E30">
        <v>1015926509</v>
      </c>
      <c r="F30">
        <v>471156</v>
      </c>
    </row>
    <row r="31" spans="1:6">
      <c r="A31">
        <v>216</v>
      </c>
      <c r="B31">
        <v>2329241</v>
      </c>
      <c r="C31">
        <v>0</v>
      </c>
      <c r="D31">
        <v>2328891</v>
      </c>
      <c r="E31">
        <v>1038499975</v>
      </c>
      <c r="F31">
        <v>481303</v>
      </c>
    </row>
    <row r="32" spans="1:6">
      <c r="A32">
        <v>223</v>
      </c>
      <c r="B32">
        <v>2388637</v>
      </c>
      <c r="C32">
        <v>0</v>
      </c>
      <c r="D32">
        <v>2387761</v>
      </c>
      <c r="E32">
        <v>1058029115</v>
      </c>
      <c r="F32">
        <v>492308</v>
      </c>
    </row>
    <row r="33" spans="1:6">
      <c r="A33">
        <v>230</v>
      </c>
      <c r="B33">
        <v>2437162</v>
      </c>
      <c r="C33">
        <v>0</v>
      </c>
      <c r="D33">
        <v>2436859</v>
      </c>
      <c r="E33">
        <v>1075113988</v>
      </c>
      <c r="F33">
        <v>502882</v>
      </c>
    </row>
    <row r="34" spans="1:6">
      <c r="A34">
        <v>237</v>
      </c>
      <c r="B34">
        <v>2506567</v>
      </c>
      <c r="C34">
        <v>0</v>
      </c>
      <c r="D34">
        <v>2505952</v>
      </c>
      <c r="E34">
        <v>1107065200</v>
      </c>
      <c r="F34">
        <v>516699</v>
      </c>
    </row>
    <row r="35" spans="1:6">
      <c r="A35">
        <v>244</v>
      </c>
      <c r="B35">
        <v>2570184</v>
      </c>
      <c r="C35">
        <v>0</v>
      </c>
      <c r="D35">
        <v>2569847</v>
      </c>
      <c r="E35">
        <v>1139562749</v>
      </c>
      <c r="F35">
        <v>539759</v>
      </c>
    </row>
    <row r="36" spans="1:6">
      <c r="A36">
        <v>251</v>
      </c>
      <c r="B36">
        <v>2612071</v>
      </c>
      <c r="C36">
        <v>0</v>
      </c>
      <c r="D36">
        <v>2611564</v>
      </c>
      <c r="E36">
        <v>1153039096</v>
      </c>
      <c r="F36">
        <v>550346</v>
      </c>
    </row>
    <row r="37" spans="1:6">
      <c r="A37">
        <v>258</v>
      </c>
      <c r="B37">
        <v>2699464</v>
      </c>
      <c r="C37">
        <v>0</v>
      </c>
      <c r="D37">
        <v>2698740</v>
      </c>
      <c r="E37">
        <v>1193640221</v>
      </c>
      <c r="F37">
        <v>576174</v>
      </c>
    </row>
    <row r="38" spans="1:6">
      <c r="A38">
        <v>265</v>
      </c>
      <c r="B38">
        <v>2753638</v>
      </c>
      <c r="C38">
        <v>0</v>
      </c>
      <c r="D38">
        <v>2752730</v>
      </c>
      <c r="E38">
        <v>1214961149</v>
      </c>
      <c r="F38">
        <v>589142</v>
      </c>
    </row>
    <row r="39" spans="1:6">
      <c r="A39">
        <v>272</v>
      </c>
      <c r="B39">
        <v>2817052</v>
      </c>
      <c r="C39">
        <v>0</v>
      </c>
      <c r="D39">
        <v>2816361</v>
      </c>
      <c r="E39">
        <v>1240368904</v>
      </c>
      <c r="F39">
        <v>609005</v>
      </c>
    </row>
    <row r="40" spans="1:6">
      <c r="A40">
        <v>279</v>
      </c>
      <c r="B40">
        <v>2887377</v>
      </c>
      <c r="C40">
        <v>0</v>
      </c>
      <c r="D40">
        <v>2886878</v>
      </c>
      <c r="E40">
        <v>1271469390</v>
      </c>
      <c r="F40">
        <v>621722</v>
      </c>
    </row>
    <row r="41" spans="1:6">
      <c r="A41">
        <v>287</v>
      </c>
      <c r="B41">
        <v>2959031</v>
      </c>
      <c r="C41">
        <v>0</v>
      </c>
      <c r="D41">
        <v>2958679</v>
      </c>
      <c r="E41">
        <v>1313194670</v>
      </c>
      <c r="F41">
        <v>628277</v>
      </c>
    </row>
    <row r="42" spans="1:6">
      <c r="A42">
        <v>294</v>
      </c>
      <c r="B42">
        <v>3061427</v>
      </c>
      <c r="C42">
        <v>0</v>
      </c>
      <c r="D42">
        <v>3061073</v>
      </c>
      <c r="E42">
        <v>1367862153</v>
      </c>
      <c r="F42">
        <v>641176</v>
      </c>
    </row>
    <row r="43" spans="1:6">
      <c r="A43">
        <v>301</v>
      </c>
      <c r="B43">
        <v>3115674</v>
      </c>
      <c r="C43">
        <v>0</v>
      </c>
      <c r="D43">
        <v>3115169</v>
      </c>
      <c r="E43">
        <v>1390483056</v>
      </c>
      <c r="F43">
        <v>649573</v>
      </c>
    </row>
    <row r="44" spans="1:6">
      <c r="A44">
        <v>308</v>
      </c>
      <c r="B44">
        <v>3165666</v>
      </c>
      <c r="C44">
        <v>0</v>
      </c>
      <c r="D44">
        <v>3166461</v>
      </c>
      <c r="E44">
        <v>1421671206</v>
      </c>
      <c r="F44">
        <v>666412</v>
      </c>
    </row>
    <row r="45" spans="1:6">
      <c r="A45">
        <v>315</v>
      </c>
      <c r="B45">
        <v>3165666</v>
      </c>
      <c r="C45">
        <v>0</v>
      </c>
      <c r="D45">
        <v>3166461</v>
      </c>
      <c r="E45">
        <v>1421671206</v>
      </c>
      <c r="F45">
        <v>666413</v>
      </c>
    </row>
    <row r="46" spans="1:6">
      <c r="A46">
        <v>322</v>
      </c>
      <c r="B46">
        <v>3165666</v>
      </c>
      <c r="C46">
        <v>0</v>
      </c>
      <c r="D46">
        <v>3166461</v>
      </c>
      <c r="E46">
        <v>1421671206</v>
      </c>
      <c r="F46">
        <v>666414</v>
      </c>
    </row>
    <row r="47" spans="1:6">
      <c r="A47">
        <v>323</v>
      </c>
      <c r="B47">
        <v>3165666</v>
      </c>
      <c r="C47">
        <v>0</v>
      </c>
      <c r="D47">
        <v>3166461</v>
      </c>
      <c r="E47">
        <v>1421671206</v>
      </c>
      <c r="F47">
        <v>666415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62989</v>
      </c>
      <c r="C2">
        <v>0</v>
      </c>
      <c r="D2">
        <v>62635</v>
      </c>
      <c r="E2">
        <v>22472809</v>
      </c>
      <c r="F2">
        <v>4966</v>
      </c>
    </row>
    <row r="3" spans="1:6">
      <c r="A3">
        <v>15</v>
      </c>
      <c r="B3">
        <v>115167</v>
      </c>
      <c r="C3">
        <v>0</v>
      </c>
      <c r="D3">
        <v>114174</v>
      </c>
      <c r="E3">
        <v>40084141</v>
      </c>
      <c r="F3">
        <v>8946</v>
      </c>
    </row>
    <row r="4" spans="1:6">
      <c r="A4">
        <v>22</v>
      </c>
      <c r="B4">
        <v>202876</v>
      </c>
      <c r="C4">
        <v>0</v>
      </c>
      <c r="D4">
        <v>202506</v>
      </c>
      <c r="E4">
        <v>79545833</v>
      </c>
      <c r="F4">
        <v>20160</v>
      </c>
    </row>
    <row r="5" spans="1:6">
      <c r="A5">
        <v>29</v>
      </c>
      <c r="B5">
        <v>266268</v>
      </c>
      <c r="C5">
        <v>0</v>
      </c>
      <c r="D5">
        <v>265956</v>
      </c>
      <c r="E5">
        <v>108373768</v>
      </c>
      <c r="F5">
        <v>22904</v>
      </c>
    </row>
    <row r="6" spans="1:6">
      <c r="A6">
        <v>36</v>
      </c>
      <c r="B6">
        <v>377896</v>
      </c>
      <c r="C6">
        <v>0</v>
      </c>
      <c r="D6">
        <v>377589</v>
      </c>
      <c r="E6">
        <v>163784372</v>
      </c>
      <c r="F6">
        <v>35802</v>
      </c>
    </row>
    <row r="7" spans="1:6">
      <c r="A7">
        <v>43</v>
      </c>
      <c r="B7">
        <v>457788</v>
      </c>
      <c r="C7">
        <v>0</v>
      </c>
      <c r="D7">
        <v>457840</v>
      </c>
      <c r="E7">
        <v>203662153</v>
      </c>
      <c r="F7">
        <v>43996</v>
      </c>
    </row>
    <row r="8" spans="1:6">
      <c r="A8">
        <v>51</v>
      </c>
      <c r="B8">
        <v>564319</v>
      </c>
      <c r="C8">
        <v>0</v>
      </c>
      <c r="D8">
        <v>563877</v>
      </c>
      <c r="E8">
        <v>253533867</v>
      </c>
      <c r="F8">
        <v>50133</v>
      </c>
    </row>
    <row r="9" spans="1:6">
      <c r="A9">
        <v>58</v>
      </c>
      <c r="B9">
        <v>646563</v>
      </c>
      <c r="C9">
        <v>0</v>
      </c>
      <c r="D9">
        <v>646217</v>
      </c>
      <c r="E9">
        <v>288509531</v>
      </c>
      <c r="F9">
        <v>62737</v>
      </c>
    </row>
    <row r="10" spans="1:6">
      <c r="A10">
        <v>65</v>
      </c>
      <c r="B10">
        <v>699287</v>
      </c>
      <c r="C10">
        <v>0</v>
      </c>
      <c r="D10">
        <v>698580</v>
      </c>
      <c r="E10">
        <v>303684169</v>
      </c>
      <c r="F10">
        <v>67319</v>
      </c>
    </row>
    <row r="11" spans="1:6">
      <c r="A11">
        <v>72</v>
      </c>
      <c r="B11">
        <v>782736</v>
      </c>
      <c r="C11">
        <v>0</v>
      </c>
      <c r="D11">
        <v>782301</v>
      </c>
      <c r="E11">
        <v>341463181</v>
      </c>
      <c r="F11">
        <v>85192</v>
      </c>
    </row>
    <row r="12" spans="1:6">
      <c r="A12">
        <v>79</v>
      </c>
      <c r="B12">
        <v>843615</v>
      </c>
      <c r="C12">
        <v>0</v>
      </c>
      <c r="D12">
        <v>843075</v>
      </c>
      <c r="E12">
        <v>370026055</v>
      </c>
      <c r="F12">
        <v>97433</v>
      </c>
    </row>
    <row r="13" spans="1:6">
      <c r="A13">
        <v>86</v>
      </c>
      <c r="B13">
        <v>941320</v>
      </c>
      <c r="C13">
        <v>0</v>
      </c>
      <c r="D13">
        <v>940871</v>
      </c>
      <c r="E13">
        <v>419049766</v>
      </c>
      <c r="F13">
        <v>121787</v>
      </c>
    </row>
    <row r="14" spans="1:6">
      <c r="A14">
        <v>94</v>
      </c>
      <c r="B14">
        <v>1028342</v>
      </c>
      <c r="C14">
        <v>0</v>
      </c>
      <c r="D14">
        <v>1027905</v>
      </c>
      <c r="E14">
        <v>459649337</v>
      </c>
      <c r="F14">
        <v>135367</v>
      </c>
    </row>
    <row r="15" spans="1:6">
      <c r="A15">
        <v>101</v>
      </c>
      <c r="B15">
        <v>1115311</v>
      </c>
      <c r="C15">
        <v>0</v>
      </c>
      <c r="D15">
        <v>1114620</v>
      </c>
      <c r="E15">
        <v>497130069</v>
      </c>
      <c r="F15">
        <v>151137</v>
      </c>
    </row>
    <row r="16" spans="1:6">
      <c r="A16">
        <v>108</v>
      </c>
      <c r="B16">
        <v>1160013</v>
      </c>
      <c r="C16">
        <v>0</v>
      </c>
      <c r="D16">
        <v>1159347</v>
      </c>
      <c r="E16">
        <v>509081623</v>
      </c>
      <c r="F16">
        <v>155383</v>
      </c>
    </row>
    <row r="17" spans="1:6">
      <c r="A17">
        <v>115</v>
      </c>
      <c r="B17">
        <v>1251414</v>
      </c>
      <c r="C17">
        <v>0</v>
      </c>
      <c r="D17">
        <v>1250822</v>
      </c>
      <c r="E17">
        <v>552959234</v>
      </c>
      <c r="F17">
        <v>179726</v>
      </c>
    </row>
    <row r="18" spans="1:6">
      <c r="A18">
        <v>122</v>
      </c>
      <c r="B18">
        <v>1350642</v>
      </c>
      <c r="C18">
        <v>0</v>
      </c>
      <c r="D18">
        <v>1350287</v>
      </c>
      <c r="E18">
        <v>602655388</v>
      </c>
      <c r="F18">
        <v>205689</v>
      </c>
    </row>
    <row r="19" spans="1:6">
      <c r="A19">
        <v>129</v>
      </c>
      <c r="B19">
        <v>1427056</v>
      </c>
      <c r="C19">
        <v>0</v>
      </c>
      <c r="D19">
        <v>1426606</v>
      </c>
      <c r="E19">
        <v>638954056</v>
      </c>
      <c r="F19">
        <v>221260</v>
      </c>
    </row>
    <row r="20" spans="1:6">
      <c r="A20">
        <v>136</v>
      </c>
      <c r="B20">
        <v>1527309</v>
      </c>
      <c r="C20">
        <v>0</v>
      </c>
      <c r="D20">
        <v>1526591</v>
      </c>
      <c r="E20">
        <v>689339181</v>
      </c>
      <c r="F20">
        <v>235447</v>
      </c>
    </row>
    <row r="21" spans="1:6">
      <c r="A21">
        <v>143</v>
      </c>
      <c r="B21">
        <v>1583676</v>
      </c>
      <c r="C21">
        <v>0</v>
      </c>
      <c r="D21">
        <v>1583277</v>
      </c>
      <c r="E21">
        <v>709933816</v>
      </c>
      <c r="F21">
        <v>241729</v>
      </c>
    </row>
    <row r="22" spans="1:6">
      <c r="A22">
        <v>150</v>
      </c>
      <c r="B22">
        <v>1703234</v>
      </c>
      <c r="C22">
        <v>0</v>
      </c>
      <c r="D22">
        <v>1702997</v>
      </c>
      <c r="E22">
        <v>776627870</v>
      </c>
      <c r="F22">
        <v>260819</v>
      </c>
    </row>
    <row r="23" spans="1:6">
      <c r="A23">
        <v>157</v>
      </c>
      <c r="B23">
        <v>1781836</v>
      </c>
      <c r="C23">
        <v>0</v>
      </c>
      <c r="D23">
        <v>1781437</v>
      </c>
      <c r="E23">
        <v>815333809</v>
      </c>
      <c r="F23">
        <v>271814</v>
      </c>
    </row>
    <row r="24" spans="1:6">
      <c r="A24">
        <v>164</v>
      </c>
      <c r="B24">
        <v>1860968</v>
      </c>
      <c r="C24">
        <v>0</v>
      </c>
      <c r="D24">
        <v>1860547</v>
      </c>
      <c r="E24">
        <v>845918050</v>
      </c>
      <c r="F24">
        <v>283227</v>
      </c>
    </row>
    <row r="25" spans="1:6">
      <c r="A25">
        <v>172</v>
      </c>
      <c r="B25">
        <v>1942117</v>
      </c>
      <c r="C25">
        <v>0</v>
      </c>
      <c r="D25">
        <v>1941661</v>
      </c>
      <c r="E25">
        <v>885489345</v>
      </c>
      <c r="F25">
        <v>291598</v>
      </c>
    </row>
    <row r="26" spans="1:6">
      <c r="A26">
        <v>179</v>
      </c>
      <c r="B26">
        <v>2017241</v>
      </c>
      <c r="C26">
        <v>0</v>
      </c>
      <c r="D26">
        <v>2016719</v>
      </c>
      <c r="E26">
        <v>920073657</v>
      </c>
      <c r="F26">
        <v>307295</v>
      </c>
    </row>
    <row r="27" spans="1:6">
      <c r="A27">
        <v>186</v>
      </c>
      <c r="B27">
        <v>2070801</v>
      </c>
      <c r="C27">
        <v>0</v>
      </c>
      <c r="D27">
        <v>2070337</v>
      </c>
      <c r="E27">
        <v>940895392</v>
      </c>
      <c r="F27">
        <v>317128</v>
      </c>
    </row>
    <row r="28" spans="1:6">
      <c r="A28">
        <v>193</v>
      </c>
      <c r="B28">
        <v>2142384</v>
      </c>
      <c r="C28">
        <v>0</v>
      </c>
      <c r="D28">
        <v>2141826</v>
      </c>
      <c r="E28">
        <v>966906712</v>
      </c>
      <c r="F28">
        <v>325609</v>
      </c>
    </row>
    <row r="29" spans="1:6">
      <c r="A29">
        <v>200</v>
      </c>
      <c r="B29">
        <v>2192768</v>
      </c>
      <c r="C29">
        <v>0</v>
      </c>
      <c r="D29">
        <v>2191981</v>
      </c>
      <c r="E29">
        <v>985946824</v>
      </c>
      <c r="F29">
        <v>333033</v>
      </c>
    </row>
    <row r="30" spans="1:6">
      <c r="A30">
        <v>207</v>
      </c>
      <c r="B30">
        <v>2262931</v>
      </c>
      <c r="C30">
        <v>0</v>
      </c>
      <c r="D30">
        <v>2262339</v>
      </c>
      <c r="E30">
        <v>1011812816</v>
      </c>
      <c r="F30">
        <v>340271</v>
      </c>
    </row>
    <row r="31" spans="1:6">
      <c r="A31">
        <v>214</v>
      </c>
      <c r="B31">
        <v>2320838</v>
      </c>
      <c r="C31">
        <v>0</v>
      </c>
      <c r="D31">
        <v>2320360</v>
      </c>
      <c r="E31">
        <v>1035136621</v>
      </c>
      <c r="F31">
        <v>348662</v>
      </c>
    </row>
    <row r="32" spans="1:6">
      <c r="A32">
        <v>221</v>
      </c>
      <c r="B32">
        <v>2380040</v>
      </c>
      <c r="C32">
        <v>0</v>
      </c>
      <c r="D32">
        <v>2379623</v>
      </c>
      <c r="E32">
        <v>1054936667</v>
      </c>
      <c r="F32">
        <v>356951</v>
      </c>
    </row>
    <row r="33" spans="1:6">
      <c r="A33">
        <v>228</v>
      </c>
      <c r="B33">
        <v>2426732</v>
      </c>
      <c r="C33">
        <v>0</v>
      </c>
      <c r="D33">
        <v>2426195</v>
      </c>
      <c r="E33">
        <v>1070897096</v>
      </c>
      <c r="F33">
        <v>361853</v>
      </c>
    </row>
    <row r="34" spans="1:6">
      <c r="A34">
        <v>235</v>
      </c>
      <c r="B34">
        <v>2499372</v>
      </c>
      <c r="C34">
        <v>0</v>
      </c>
      <c r="D34">
        <v>2498866</v>
      </c>
      <c r="E34">
        <v>1104918891</v>
      </c>
      <c r="F34">
        <v>376501</v>
      </c>
    </row>
    <row r="35" spans="1:6">
      <c r="A35">
        <v>242</v>
      </c>
      <c r="B35">
        <v>2553953</v>
      </c>
      <c r="C35">
        <v>0</v>
      </c>
      <c r="D35">
        <v>2553584</v>
      </c>
      <c r="E35">
        <v>1132719385</v>
      </c>
      <c r="F35">
        <v>395195</v>
      </c>
    </row>
    <row r="36" spans="1:6">
      <c r="A36">
        <v>249</v>
      </c>
      <c r="B36">
        <v>2611125</v>
      </c>
      <c r="C36">
        <v>0</v>
      </c>
      <c r="D36">
        <v>2610554</v>
      </c>
      <c r="E36">
        <v>1152730093</v>
      </c>
      <c r="F36">
        <v>406264</v>
      </c>
    </row>
    <row r="37" spans="1:6">
      <c r="A37">
        <v>256</v>
      </c>
      <c r="B37">
        <v>2677380</v>
      </c>
      <c r="C37">
        <v>0</v>
      </c>
      <c r="D37">
        <v>2676651</v>
      </c>
      <c r="E37">
        <v>1184724193</v>
      </c>
      <c r="F37">
        <v>424825</v>
      </c>
    </row>
    <row r="38" spans="1:6">
      <c r="A38">
        <v>263</v>
      </c>
      <c r="B38">
        <v>2744825</v>
      </c>
      <c r="C38">
        <v>0</v>
      </c>
      <c r="D38">
        <v>2744557</v>
      </c>
      <c r="E38">
        <v>1211093770</v>
      </c>
      <c r="F38">
        <v>437755</v>
      </c>
    </row>
    <row r="39" spans="1:6">
      <c r="A39">
        <v>270</v>
      </c>
      <c r="B39">
        <v>2816552</v>
      </c>
      <c r="C39">
        <v>0</v>
      </c>
      <c r="D39">
        <v>2815838</v>
      </c>
      <c r="E39">
        <v>1240245971</v>
      </c>
      <c r="F39">
        <v>456572</v>
      </c>
    </row>
    <row r="40" spans="1:6">
      <c r="A40">
        <v>277</v>
      </c>
      <c r="B40">
        <v>2874021</v>
      </c>
      <c r="C40">
        <v>0</v>
      </c>
      <c r="D40">
        <v>2873401</v>
      </c>
      <c r="E40">
        <v>1267010879</v>
      </c>
      <c r="F40">
        <v>464468</v>
      </c>
    </row>
    <row r="41" spans="1:6">
      <c r="A41">
        <v>284</v>
      </c>
      <c r="B41">
        <v>2958015</v>
      </c>
      <c r="C41">
        <v>0</v>
      </c>
      <c r="D41">
        <v>2957689</v>
      </c>
      <c r="E41">
        <v>1312593688</v>
      </c>
      <c r="F41">
        <v>471025</v>
      </c>
    </row>
    <row r="42" spans="1:6">
      <c r="A42">
        <v>291</v>
      </c>
      <c r="B42">
        <v>3032392</v>
      </c>
      <c r="C42">
        <v>0</v>
      </c>
      <c r="D42">
        <v>3031813</v>
      </c>
      <c r="E42">
        <v>1352254934</v>
      </c>
      <c r="F42">
        <v>479250</v>
      </c>
    </row>
    <row r="43" spans="1:6">
      <c r="A43">
        <v>298</v>
      </c>
      <c r="B43">
        <v>3106632</v>
      </c>
      <c r="C43">
        <v>0</v>
      </c>
      <c r="D43">
        <v>3105987</v>
      </c>
      <c r="E43">
        <v>1387194530</v>
      </c>
      <c r="F43">
        <v>485298</v>
      </c>
    </row>
    <row r="44" spans="1:6">
      <c r="A44">
        <v>305</v>
      </c>
      <c r="B44">
        <v>3164413</v>
      </c>
      <c r="C44">
        <v>0</v>
      </c>
      <c r="D44">
        <v>3166461</v>
      </c>
      <c r="E44">
        <v>1421671206</v>
      </c>
      <c r="F44">
        <v>503972</v>
      </c>
    </row>
    <row r="45" spans="1:6">
      <c r="A45">
        <v>312</v>
      </c>
      <c r="B45">
        <v>3164413</v>
      </c>
      <c r="C45">
        <v>0</v>
      </c>
      <c r="D45">
        <v>3166461</v>
      </c>
      <c r="E45">
        <v>1421671206</v>
      </c>
      <c r="F45">
        <v>503973</v>
      </c>
    </row>
    <row r="46" spans="1:6">
      <c r="A46">
        <v>319</v>
      </c>
      <c r="B46">
        <v>3164413</v>
      </c>
      <c r="C46">
        <v>0</v>
      </c>
      <c r="D46">
        <v>3166461</v>
      </c>
      <c r="E46">
        <v>1421671206</v>
      </c>
      <c r="F46">
        <v>503974</v>
      </c>
    </row>
    <row r="47" spans="1:6">
      <c r="A47">
        <v>322</v>
      </c>
      <c r="B47">
        <v>3164413</v>
      </c>
      <c r="C47">
        <v>0</v>
      </c>
      <c r="D47">
        <v>3166461</v>
      </c>
      <c r="E47">
        <v>1421671206</v>
      </c>
      <c r="F47">
        <v>503974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62593</v>
      </c>
      <c r="C2">
        <v>0</v>
      </c>
      <c r="D2">
        <v>61929</v>
      </c>
      <c r="E2">
        <v>22215126</v>
      </c>
      <c r="F2">
        <v>9525</v>
      </c>
    </row>
    <row r="3" spans="1:6">
      <c r="A3">
        <v>16</v>
      </c>
      <c r="B3">
        <v>113915</v>
      </c>
      <c r="C3">
        <v>0</v>
      </c>
      <c r="D3">
        <v>113067</v>
      </c>
      <c r="E3">
        <v>39854011</v>
      </c>
      <c r="F3">
        <v>18495</v>
      </c>
    </row>
    <row r="4" spans="1:6">
      <c r="A4">
        <v>23</v>
      </c>
      <c r="B4">
        <v>192582</v>
      </c>
      <c r="C4">
        <v>0</v>
      </c>
      <c r="D4">
        <v>191889</v>
      </c>
      <c r="E4">
        <v>75963036</v>
      </c>
      <c r="F4">
        <v>38390</v>
      </c>
    </row>
    <row r="5" spans="1:6">
      <c r="A5">
        <v>30</v>
      </c>
      <c r="B5">
        <v>276257</v>
      </c>
      <c r="C5">
        <v>0</v>
      </c>
      <c r="D5">
        <v>276001</v>
      </c>
      <c r="E5">
        <v>113168770</v>
      </c>
      <c r="F5">
        <v>49799</v>
      </c>
    </row>
    <row r="6" spans="1:6">
      <c r="A6">
        <v>37</v>
      </c>
      <c r="B6">
        <v>389049</v>
      </c>
      <c r="C6">
        <v>0</v>
      </c>
      <c r="D6">
        <v>388551</v>
      </c>
      <c r="E6">
        <v>170030916</v>
      </c>
      <c r="F6">
        <v>72671</v>
      </c>
    </row>
    <row r="7" spans="1:6">
      <c r="A7">
        <v>44</v>
      </c>
      <c r="B7">
        <v>469181</v>
      </c>
      <c r="C7">
        <v>0</v>
      </c>
      <c r="D7">
        <v>468666</v>
      </c>
      <c r="E7">
        <v>209110031</v>
      </c>
      <c r="F7">
        <v>85307</v>
      </c>
    </row>
    <row r="8" spans="1:6">
      <c r="A8">
        <v>51</v>
      </c>
      <c r="B8">
        <v>562044</v>
      </c>
      <c r="C8">
        <v>0</v>
      </c>
      <c r="D8">
        <v>561753</v>
      </c>
      <c r="E8">
        <v>252582934</v>
      </c>
      <c r="F8">
        <v>98262</v>
      </c>
    </row>
    <row r="9" spans="1:6">
      <c r="A9">
        <v>58</v>
      </c>
      <c r="B9">
        <v>622028</v>
      </c>
      <c r="C9">
        <v>0</v>
      </c>
      <c r="D9">
        <v>621350</v>
      </c>
      <c r="E9">
        <v>277538617</v>
      </c>
      <c r="F9">
        <v>106480</v>
      </c>
    </row>
    <row r="10" spans="1:6">
      <c r="A10">
        <v>65</v>
      </c>
      <c r="B10">
        <v>697564</v>
      </c>
      <c r="C10">
        <v>0</v>
      </c>
      <c r="D10">
        <v>696693</v>
      </c>
      <c r="E10">
        <v>303232542</v>
      </c>
      <c r="F10">
        <v>120212</v>
      </c>
    </row>
    <row r="11" spans="1:6">
      <c r="A11">
        <v>72</v>
      </c>
      <c r="B11">
        <v>759796</v>
      </c>
      <c r="C11">
        <v>0</v>
      </c>
      <c r="D11">
        <v>759055</v>
      </c>
      <c r="E11">
        <v>332415450</v>
      </c>
      <c r="F11">
        <v>138904</v>
      </c>
    </row>
    <row r="12" spans="1:6">
      <c r="A12">
        <v>79</v>
      </c>
      <c r="B12">
        <v>841443</v>
      </c>
      <c r="C12">
        <v>0</v>
      </c>
      <c r="D12">
        <v>840773</v>
      </c>
      <c r="E12">
        <v>369323956</v>
      </c>
      <c r="F12">
        <v>155374</v>
      </c>
    </row>
    <row r="13" spans="1:6">
      <c r="A13">
        <v>86</v>
      </c>
      <c r="B13">
        <v>909736</v>
      </c>
      <c r="C13">
        <v>0</v>
      </c>
      <c r="D13">
        <v>909221</v>
      </c>
      <c r="E13">
        <v>401144498</v>
      </c>
      <c r="F13">
        <v>172286</v>
      </c>
    </row>
    <row r="14" spans="1:6">
      <c r="A14">
        <v>93</v>
      </c>
      <c r="B14">
        <v>1011896</v>
      </c>
      <c r="C14">
        <v>0</v>
      </c>
      <c r="D14">
        <v>1011431</v>
      </c>
      <c r="E14">
        <v>452658895</v>
      </c>
      <c r="F14">
        <v>198683</v>
      </c>
    </row>
    <row r="15" spans="1:6">
      <c r="A15">
        <v>100</v>
      </c>
      <c r="B15">
        <v>1076329</v>
      </c>
      <c r="C15">
        <v>0</v>
      </c>
      <c r="D15">
        <v>1076302</v>
      </c>
      <c r="E15">
        <v>479742736</v>
      </c>
      <c r="F15">
        <v>210268</v>
      </c>
    </row>
    <row r="16" spans="1:6">
      <c r="A16">
        <v>107</v>
      </c>
      <c r="B16">
        <v>1150636</v>
      </c>
      <c r="C16">
        <v>0</v>
      </c>
      <c r="D16">
        <v>1149975</v>
      </c>
      <c r="E16">
        <v>506673021</v>
      </c>
      <c r="F16">
        <v>226278</v>
      </c>
    </row>
    <row r="17" spans="1:6">
      <c r="A17">
        <v>114</v>
      </c>
      <c r="B17">
        <v>1222219</v>
      </c>
      <c r="C17">
        <v>0</v>
      </c>
      <c r="D17">
        <v>1221887</v>
      </c>
      <c r="E17">
        <v>537897436</v>
      </c>
      <c r="F17">
        <v>249690</v>
      </c>
    </row>
    <row r="18" spans="1:6">
      <c r="A18">
        <v>121</v>
      </c>
      <c r="B18">
        <v>1322379</v>
      </c>
      <c r="C18">
        <v>0</v>
      </c>
      <c r="D18">
        <v>1321831</v>
      </c>
      <c r="E18">
        <v>588306546</v>
      </c>
      <c r="F18">
        <v>279636</v>
      </c>
    </row>
    <row r="19" spans="1:6">
      <c r="A19">
        <v>128</v>
      </c>
      <c r="B19">
        <v>1405381</v>
      </c>
      <c r="C19">
        <v>0</v>
      </c>
      <c r="D19">
        <v>1404762</v>
      </c>
      <c r="E19">
        <v>631605329</v>
      </c>
      <c r="F19">
        <v>290959</v>
      </c>
    </row>
    <row r="20" spans="1:6">
      <c r="A20">
        <v>135</v>
      </c>
      <c r="B20">
        <v>1487350</v>
      </c>
      <c r="C20">
        <v>0</v>
      </c>
      <c r="D20">
        <v>1486806</v>
      </c>
      <c r="E20">
        <v>670040369</v>
      </c>
      <c r="F20">
        <v>309143</v>
      </c>
    </row>
    <row r="21" spans="1:6">
      <c r="A21">
        <v>142</v>
      </c>
      <c r="B21">
        <v>1569832</v>
      </c>
      <c r="C21">
        <v>0</v>
      </c>
      <c r="D21">
        <v>1568941</v>
      </c>
      <c r="E21">
        <v>704763654</v>
      </c>
      <c r="F21">
        <v>319486</v>
      </c>
    </row>
    <row r="22" spans="1:6">
      <c r="A22">
        <v>149</v>
      </c>
      <c r="B22">
        <v>1646743</v>
      </c>
      <c r="C22">
        <v>0</v>
      </c>
      <c r="D22">
        <v>1646165</v>
      </c>
      <c r="E22">
        <v>742591125</v>
      </c>
      <c r="F22">
        <v>337856</v>
      </c>
    </row>
    <row r="23" spans="1:6">
      <c r="A23">
        <v>156</v>
      </c>
      <c r="B23">
        <v>1764150</v>
      </c>
      <c r="C23">
        <v>0</v>
      </c>
      <c r="D23">
        <v>1763669</v>
      </c>
      <c r="E23">
        <v>806622804</v>
      </c>
      <c r="F23">
        <v>359590</v>
      </c>
    </row>
    <row r="24" spans="1:6">
      <c r="A24">
        <v>163</v>
      </c>
      <c r="B24">
        <v>1830369</v>
      </c>
      <c r="C24">
        <v>0</v>
      </c>
      <c r="D24">
        <v>1829633</v>
      </c>
      <c r="E24">
        <v>833890679</v>
      </c>
      <c r="F24">
        <v>371824</v>
      </c>
    </row>
    <row r="25" spans="1:6">
      <c r="A25">
        <v>170</v>
      </c>
      <c r="B25">
        <v>1916711</v>
      </c>
      <c r="C25">
        <v>0</v>
      </c>
      <c r="D25">
        <v>1916278</v>
      </c>
      <c r="E25">
        <v>875844900</v>
      </c>
      <c r="F25">
        <v>384356</v>
      </c>
    </row>
    <row r="26" spans="1:6">
      <c r="A26">
        <v>177</v>
      </c>
      <c r="B26">
        <v>1967706</v>
      </c>
      <c r="C26">
        <v>0</v>
      </c>
      <c r="D26">
        <v>1967270</v>
      </c>
      <c r="E26">
        <v>896925938</v>
      </c>
      <c r="F26">
        <v>387464</v>
      </c>
    </row>
    <row r="27" spans="1:6">
      <c r="A27">
        <v>184</v>
      </c>
      <c r="B27">
        <v>2051087</v>
      </c>
      <c r="C27">
        <v>0</v>
      </c>
      <c r="D27">
        <v>2050054</v>
      </c>
      <c r="E27">
        <v>934207401</v>
      </c>
      <c r="F27">
        <v>411323</v>
      </c>
    </row>
    <row r="28" spans="1:6">
      <c r="A28">
        <v>191</v>
      </c>
      <c r="B28">
        <v>2104393</v>
      </c>
      <c r="C28">
        <v>0</v>
      </c>
      <c r="D28">
        <v>2104141</v>
      </c>
      <c r="E28">
        <v>952425712</v>
      </c>
      <c r="F28">
        <v>420967</v>
      </c>
    </row>
    <row r="29" spans="1:6">
      <c r="A29">
        <v>198</v>
      </c>
      <c r="B29">
        <v>2172470</v>
      </c>
      <c r="C29">
        <v>0</v>
      </c>
      <c r="D29">
        <v>2172153</v>
      </c>
      <c r="E29">
        <v>977947817</v>
      </c>
      <c r="F29">
        <v>432177</v>
      </c>
    </row>
    <row r="30" spans="1:6">
      <c r="A30">
        <v>205</v>
      </c>
      <c r="B30">
        <v>2235003</v>
      </c>
      <c r="C30">
        <v>0</v>
      </c>
      <c r="D30">
        <v>2234273</v>
      </c>
      <c r="E30">
        <v>1001387634</v>
      </c>
      <c r="F30">
        <v>441281</v>
      </c>
    </row>
    <row r="31" spans="1:6">
      <c r="A31">
        <v>212</v>
      </c>
      <c r="B31">
        <v>2291343</v>
      </c>
      <c r="C31">
        <v>0</v>
      </c>
      <c r="D31">
        <v>2290874</v>
      </c>
      <c r="E31">
        <v>1022998374</v>
      </c>
      <c r="F31">
        <v>450063</v>
      </c>
    </row>
    <row r="32" spans="1:6">
      <c r="A32">
        <v>219</v>
      </c>
      <c r="B32">
        <v>2347688</v>
      </c>
      <c r="C32">
        <v>0</v>
      </c>
      <c r="D32">
        <v>2347075</v>
      </c>
      <c r="E32">
        <v>1044113117</v>
      </c>
      <c r="F32">
        <v>459028</v>
      </c>
    </row>
    <row r="33" spans="1:6">
      <c r="A33">
        <v>226</v>
      </c>
      <c r="B33">
        <v>2409000</v>
      </c>
      <c r="C33">
        <v>0</v>
      </c>
      <c r="D33">
        <v>2408681</v>
      </c>
      <c r="E33">
        <v>1065007532</v>
      </c>
      <c r="F33">
        <v>469775</v>
      </c>
    </row>
    <row r="34" spans="1:6">
      <c r="A34">
        <v>233</v>
      </c>
      <c r="B34">
        <v>2469524</v>
      </c>
      <c r="C34">
        <v>0</v>
      </c>
      <c r="D34">
        <v>2468930</v>
      </c>
      <c r="E34">
        <v>1093870337</v>
      </c>
      <c r="F34">
        <v>479732</v>
      </c>
    </row>
    <row r="35" spans="1:6">
      <c r="A35">
        <v>240</v>
      </c>
      <c r="B35">
        <v>2531895</v>
      </c>
      <c r="C35">
        <v>0</v>
      </c>
      <c r="D35">
        <v>2531090</v>
      </c>
      <c r="E35">
        <v>1119690598</v>
      </c>
      <c r="F35">
        <v>496950</v>
      </c>
    </row>
    <row r="36" spans="1:6">
      <c r="A36">
        <v>247</v>
      </c>
      <c r="B36">
        <v>2583913</v>
      </c>
      <c r="C36">
        <v>0</v>
      </c>
      <c r="D36">
        <v>2583100</v>
      </c>
      <c r="E36">
        <v>1144053997</v>
      </c>
      <c r="F36">
        <v>512768</v>
      </c>
    </row>
    <row r="37" spans="1:6">
      <c r="A37">
        <v>254</v>
      </c>
      <c r="B37">
        <v>2653282</v>
      </c>
      <c r="C37">
        <v>0</v>
      </c>
      <c r="D37">
        <v>2652935</v>
      </c>
      <c r="E37">
        <v>1174456576</v>
      </c>
      <c r="F37">
        <v>533774</v>
      </c>
    </row>
    <row r="38" spans="1:6">
      <c r="A38">
        <v>261</v>
      </c>
      <c r="B38">
        <v>2713158</v>
      </c>
      <c r="C38">
        <v>0</v>
      </c>
      <c r="D38">
        <v>2712717</v>
      </c>
      <c r="E38">
        <v>1198642776</v>
      </c>
      <c r="F38">
        <v>551791</v>
      </c>
    </row>
    <row r="39" spans="1:6">
      <c r="A39">
        <v>268</v>
      </c>
      <c r="B39">
        <v>2787948</v>
      </c>
      <c r="C39">
        <v>0</v>
      </c>
      <c r="D39">
        <v>2787275</v>
      </c>
      <c r="E39">
        <v>1230402673</v>
      </c>
      <c r="F39">
        <v>568970</v>
      </c>
    </row>
    <row r="40" spans="1:6">
      <c r="A40">
        <v>275</v>
      </c>
      <c r="B40">
        <v>2846684</v>
      </c>
      <c r="C40">
        <v>0</v>
      </c>
      <c r="D40">
        <v>2846308</v>
      </c>
      <c r="E40">
        <v>1254961463</v>
      </c>
      <c r="F40">
        <v>582119</v>
      </c>
    </row>
    <row r="41" spans="1:6">
      <c r="A41">
        <v>282</v>
      </c>
      <c r="B41">
        <v>2917553</v>
      </c>
      <c r="C41">
        <v>0</v>
      </c>
      <c r="D41">
        <v>2916804</v>
      </c>
      <c r="E41">
        <v>1287876048</v>
      </c>
      <c r="F41">
        <v>592409</v>
      </c>
    </row>
    <row r="42" spans="1:6">
      <c r="A42">
        <v>289</v>
      </c>
      <c r="B42">
        <v>2990216</v>
      </c>
      <c r="C42">
        <v>0</v>
      </c>
      <c r="D42">
        <v>2989889</v>
      </c>
      <c r="E42">
        <v>1329783717</v>
      </c>
      <c r="F42">
        <v>598079</v>
      </c>
    </row>
    <row r="43" spans="1:6">
      <c r="A43">
        <v>296</v>
      </c>
      <c r="B43">
        <v>3077238</v>
      </c>
      <c r="C43">
        <v>0</v>
      </c>
      <c r="D43">
        <v>3076897</v>
      </c>
      <c r="E43">
        <v>1374561434</v>
      </c>
      <c r="F43">
        <v>609487</v>
      </c>
    </row>
    <row r="44" spans="1:6">
      <c r="A44">
        <v>303</v>
      </c>
      <c r="B44">
        <v>3134092</v>
      </c>
      <c r="C44">
        <v>0</v>
      </c>
      <c r="D44">
        <v>3133777</v>
      </c>
      <c r="E44">
        <v>1399531576</v>
      </c>
      <c r="F44">
        <v>619439</v>
      </c>
    </row>
    <row r="45" spans="1:6">
      <c r="A45">
        <v>310</v>
      </c>
      <c r="B45">
        <v>3161503</v>
      </c>
      <c r="C45">
        <v>0</v>
      </c>
      <c r="D45">
        <v>3166461</v>
      </c>
      <c r="E45">
        <v>1421671206</v>
      </c>
      <c r="F45">
        <v>631545</v>
      </c>
    </row>
    <row r="46" spans="1:6">
      <c r="A46">
        <v>317</v>
      </c>
      <c r="B46">
        <v>3161503</v>
      </c>
      <c r="C46">
        <v>0</v>
      </c>
      <c r="D46">
        <v>3166461</v>
      </c>
      <c r="E46">
        <v>1421671206</v>
      </c>
      <c r="F46">
        <v>631546</v>
      </c>
    </row>
    <row r="47" spans="1:6">
      <c r="A47">
        <v>324</v>
      </c>
      <c r="B47">
        <v>3161503</v>
      </c>
      <c r="C47">
        <v>0</v>
      </c>
      <c r="D47">
        <v>3166461</v>
      </c>
      <c r="E47">
        <v>1421671206</v>
      </c>
      <c r="F47">
        <v>631548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46286</v>
      </c>
      <c r="C2">
        <v>0</v>
      </c>
      <c r="D2">
        <v>45926</v>
      </c>
      <c r="E2">
        <v>15787240</v>
      </c>
      <c r="F2">
        <v>5186</v>
      </c>
    </row>
    <row r="3" spans="1:6">
      <c r="A3">
        <v>16</v>
      </c>
      <c r="B3">
        <v>109056</v>
      </c>
      <c r="C3">
        <v>0</v>
      </c>
      <c r="D3">
        <v>108245</v>
      </c>
      <c r="E3">
        <v>38442153</v>
      </c>
      <c r="F3">
        <v>17142</v>
      </c>
    </row>
    <row r="4" spans="1:6">
      <c r="A4">
        <v>23</v>
      </c>
      <c r="B4">
        <v>178367</v>
      </c>
      <c r="C4">
        <v>0</v>
      </c>
      <c r="D4">
        <v>177390</v>
      </c>
      <c r="E4">
        <v>71761583</v>
      </c>
      <c r="F4">
        <v>36806</v>
      </c>
    </row>
    <row r="5" spans="1:6">
      <c r="A5">
        <v>31</v>
      </c>
      <c r="B5">
        <v>284139</v>
      </c>
      <c r="C5">
        <v>0</v>
      </c>
      <c r="D5">
        <v>283826</v>
      </c>
      <c r="E5">
        <v>116903911</v>
      </c>
      <c r="F5">
        <v>49616</v>
      </c>
    </row>
    <row r="6" spans="1:6">
      <c r="A6">
        <v>38</v>
      </c>
      <c r="B6">
        <v>371651</v>
      </c>
      <c r="C6">
        <v>0</v>
      </c>
      <c r="D6">
        <v>371710</v>
      </c>
      <c r="E6">
        <v>161083284</v>
      </c>
      <c r="F6">
        <v>71575</v>
      </c>
    </row>
    <row r="7" spans="1:6">
      <c r="A7">
        <v>45</v>
      </c>
      <c r="B7">
        <v>484977</v>
      </c>
      <c r="C7">
        <v>0</v>
      </c>
      <c r="D7">
        <v>484584</v>
      </c>
      <c r="E7">
        <v>215813348</v>
      </c>
      <c r="F7">
        <v>85442</v>
      </c>
    </row>
    <row r="8" spans="1:6">
      <c r="A8">
        <v>52</v>
      </c>
      <c r="B8">
        <v>566773</v>
      </c>
      <c r="C8">
        <v>0</v>
      </c>
      <c r="D8">
        <v>566084</v>
      </c>
      <c r="E8">
        <v>254257096</v>
      </c>
      <c r="F8">
        <v>97048</v>
      </c>
    </row>
    <row r="9" spans="1:6">
      <c r="A9">
        <v>59</v>
      </c>
      <c r="B9">
        <v>627027</v>
      </c>
      <c r="C9">
        <v>0</v>
      </c>
      <c r="D9">
        <v>626361</v>
      </c>
      <c r="E9">
        <v>279184199</v>
      </c>
      <c r="F9">
        <v>105689</v>
      </c>
    </row>
    <row r="10" spans="1:6">
      <c r="A10">
        <v>66</v>
      </c>
      <c r="B10">
        <v>701931</v>
      </c>
      <c r="C10">
        <v>0</v>
      </c>
      <c r="D10">
        <v>701181</v>
      </c>
      <c r="E10">
        <v>304402441</v>
      </c>
      <c r="F10">
        <v>119496</v>
      </c>
    </row>
    <row r="11" spans="1:6">
      <c r="A11">
        <v>73</v>
      </c>
      <c r="B11">
        <v>765215</v>
      </c>
      <c r="C11">
        <v>0</v>
      </c>
      <c r="D11">
        <v>764585</v>
      </c>
      <c r="E11">
        <v>334545000</v>
      </c>
      <c r="F11">
        <v>137265</v>
      </c>
    </row>
    <row r="12" spans="1:6">
      <c r="A12">
        <v>80</v>
      </c>
      <c r="B12">
        <v>836803</v>
      </c>
      <c r="C12">
        <v>0</v>
      </c>
      <c r="D12">
        <v>836458</v>
      </c>
      <c r="E12">
        <v>367388088</v>
      </c>
      <c r="F12">
        <v>154633</v>
      </c>
    </row>
    <row r="13" spans="1:6">
      <c r="A13">
        <v>88</v>
      </c>
      <c r="B13">
        <v>944662</v>
      </c>
      <c r="C13">
        <v>0</v>
      </c>
      <c r="D13">
        <v>944008</v>
      </c>
      <c r="E13">
        <v>420217166</v>
      </c>
      <c r="F13">
        <v>182960</v>
      </c>
    </row>
    <row r="14" spans="1:6">
      <c r="A14">
        <v>95</v>
      </c>
      <c r="B14">
        <v>1020214</v>
      </c>
      <c r="C14">
        <v>0</v>
      </c>
      <c r="D14">
        <v>1019707</v>
      </c>
      <c r="E14">
        <v>456080806</v>
      </c>
      <c r="F14">
        <v>201364</v>
      </c>
    </row>
    <row r="15" spans="1:6">
      <c r="A15">
        <v>102</v>
      </c>
      <c r="B15">
        <v>1109788</v>
      </c>
      <c r="C15">
        <v>0</v>
      </c>
      <c r="D15">
        <v>1109209</v>
      </c>
      <c r="E15">
        <v>495673314</v>
      </c>
      <c r="F15">
        <v>224026</v>
      </c>
    </row>
    <row r="16" spans="1:6">
      <c r="A16">
        <v>109</v>
      </c>
      <c r="B16">
        <v>1163617</v>
      </c>
      <c r="C16">
        <v>0</v>
      </c>
      <c r="D16">
        <v>1163096</v>
      </c>
      <c r="E16">
        <v>510181120</v>
      </c>
      <c r="F16">
        <v>230909</v>
      </c>
    </row>
    <row r="17" spans="1:6">
      <c r="A17">
        <v>116</v>
      </c>
      <c r="B17">
        <v>1253831</v>
      </c>
      <c r="C17">
        <v>0</v>
      </c>
      <c r="D17">
        <v>1253317</v>
      </c>
      <c r="E17">
        <v>553652007</v>
      </c>
      <c r="F17">
        <v>262706</v>
      </c>
    </row>
    <row r="18" spans="1:6">
      <c r="A18">
        <v>123</v>
      </c>
      <c r="B18">
        <v>1327755</v>
      </c>
      <c r="C18">
        <v>0</v>
      </c>
      <c r="D18">
        <v>1327356</v>
      </c>
      <c r="E18">
        <v>590451803</v>
      </c>
      <c r="F18">
        <v>286546</v>
      </c>
    </row>
    <row r="19" spans="1:6">
      <c r="A19">
        <v>130</v>
      </c>
      <c r="B19">
        <v>1431768</v>
      </c>
      <c r="C19">
        <v>0</v>
      </c>
      <c r="D19">
        <v>1430954</v>
      </c>
      <c r="E19">
        <v>640781163</v>
      </c>
      <c r="F19">
        <v>307812</v>
      </c>
    </row>
    <row r="20" spans="1:6">
      <c r="A20">
        <v>137</v>
      </c>
      <c r="B20">
        <v>1506554</v>
      </c>
      <c r="C20">
        <v>0</v>
      </c>
      <c r="D20">
        <v>1506107</v>
      </c>
      <c r="E20">
        <v>680098559</v>
      </c>
      <c r="F20">
        <v>323460</v>
      </c>
    </row>
    <row r="21" spans="1:6">
      <c r="A21">
        <v>144</v>
      </c>
      <c r="B21">
        <v>1574742</v>
      </c>
      <c r="C21">
        <v>0</v>
      </c>
      <c r="D21">
        <v>1574179</v>
      </c>
      <c r="E21">
        <v>706163878</v>
      </c>
      <c r="F21">
        <v>333524</v>
      </c>
    </row>
    <row r="22" spans="1:6">
      <c r="A22">
        <v>151</v>
      </c>
      <c r="B22">
        <v>1692218</v>
      </c>
      <c r="C22">
        <v>0</v>
      </c>
      <c r="D22">
        <v>1691972</v>
      </c>
      <c r="E22">
        <v>768616378</v>
      </c>
      <c r="F22">
        <v>365198</v>
      </c>
    </row>
    <row r="23" spans="1:6">
      <c r="A23">
        <v>158</v>
      </c>
      <c r="B23">
        <v>1774822</v>
      </c>
      <c r="C23">
        <v>0</v>
      </c>
      <c r="D23">
        <v>1774521</v>
      </c>
      <c r="E23">
        <v>812234494</v>
      </c>
      <c r="F23">
        <v>382112</v>
      </c>
    </row>
    <row r="24" spans="1:6">
      <c r="A24">
        <v>165</v>
      </c>
      <c r="B24">
        <v>1852191</v>
      </c>
      <c r="C24">
        <v>0</v>
      </c>
      <c r="D24">
        <v>1851654</v>
      </c>
      <c r="E24">
        <v>840844618</v>
      </c>
      <c r="F24">
        <v>396121</v>
      </c>
    </row>
    <row r="25" spans="1:6">
      <c r="A25">
        <v>172</v>
      </c>
      <c r="B25">
        <v>1920903</v>
      </c>
      <c r="C25">
        <v>0</v>
      </c>
      <c r="D25">
        <v>1920402</v>
      </c>
      <c r="E25">
        <v>877344428</v>
      </c>
      <c r="F25">
        <v>406534</v>
      </c>
    </row>
    <row r="26" spans="1:6">
      <c r="A26">
        <v>179</v>
      </c>
      <c r="B26">
        <v>1972964</v>
      </c>
      <c r="C26">
        <v>0</v>
      </c>
      <c r="D26">
        <v>1972355</v>
      </c>
      <c r="E26">
        <v>899614130</v>
      </c>
      <c r="F26">
        <v>410394</v>
      </c>
    </row>
    <row r="27" spans="1:6">
      <c r="A27">
        <v>186</v>
      </c>
      <c r="B27">
        <v>2063723</v>
      </c>
      <c r="C27">
        <v>0</v>
      </c>
      <c r="D27">
        <v>2063196</v>
      </c>
      <c r="E27">
        <v>938310598</v>
      </c>
      <c r="F27">
        <v>437186</v>
      </c>
    </row>
    <row r="28" spans="1:6">
      <c r="A28">
        <v>193</v>
      </c>
      <c r="B28">
        <v>2130372</v>
      </c>
      <c r="C28">
        <v>0</v>
      </c>
      <c r="D28">
        <v>2130026</v>
      </c>
      <c r="E28">
        <v>963453884</v>
      </c>
      <c r="F28">
        <v>448809</v>
      </c>
    </row>
    <row r="29" spans="1:6">
      <c r="A29">
        <v>200</v>
      </c>
      <c r="B29">
        <v>2179982</v>
      </c>
      <c r="C29">
        <v>0</v>
      </c>
      <c r="D29">
        <v>2179100</v>
      </c>
      <c r="E29">
        <v>981767676</v>
      </c>
      <c r="F29">
        <v>460633</v>
      </c>
    </row>
    <row r="30" spans="1:6">
      <c r="A30">
        <v>207</v>
      </c>
      <c r="B30">
        <v>2248903</v>
      </c>
      <c r="C30">
        <v>0</v>
      </c>
      <c r="D30">
        <v>2248604</v>
      </c>
      <c r="E30">
        <v>1007236093</v>
      </c>
      <c r="F30">
        <v>467618</v>
      </c>
    </row>
    <row r="31" spans="1:6">
      <c r="A31">
        <v>214</v>
      </c>
      <c r="B31">
        <v>2312862</v>
      </c>
      <c r="C31">
        <v>0</v>
      </c>
      <c r="D31">
        <v>2312922</v>
      </c>
      <c r="E31">
        <v>1031524576</v>
      </c>
      <c r="F31">
        <v>480358</v>
      </c>
    </row>
    <row r="32" spans="1:6">
      <c r="A32">
        <v>221</v>
      </c>
      <c r="B32">
        <v>2360185</v>
      </c>
      <c r="C32">
        <v>0</v>
      </c>
      <c r="D32">
        <v>2359719</v>
      </c>
      <c r="E32">
        <v>1047990025</v>
      </c>
      <c r="F32">
        <v>487777</v>
      </c>
    </row>
    <row r="33" spans="1:6">
      <c r="A33">
        <v>228</v>
      </c>
      <c r="B33">
        <v>2421052</v>
      </c>
      <c r="C33">
        <v>0</v>
      </c>
      <c r="D33">
        <v>2420238</v>
      </c>
      <c r="E33">
        <v>1068968410</v>
      </c>
      <c r="F33">
        <v>500507</v>
      </c>
    </row>
    <row r="34" spans="1:6">
      <c r="A34">
        <v>236</v>
      </c>
      <c r="B34">
        <v>2481522</v>
      </c>
      <c r="C34">
        <v>0</v>
      </c>
      <c r="D34">
        <v>2481003</v>
      </c>
      <c r="E34">
        <v>1098582580</v>
      </c>
      <c r="F34">
        <v>513434</v>
      </c>
    </row>
    <row r="35" spans="1:6">
      <c r="A35">
        <v>243</v>
      </c>
      <c r="B35">
        <v>2556392</v>
      </c>
      <c r="C35">
        <v>0</v>
      </c>
      <c r="D35">
        <v>2556006</v>
      </c>
      <c r="E35">
        <v>1134005284</v>
      </c>
      <c r="F35">
        <v>539064</v>
      </c>
    </row>
    <row r="36" spans="1:6">
      <c r="A36">
        <v>250</v>
      </c>
      <c r="B36">
        <v>2598216</v>
      </c>
      <c r="C36">
        <v>0</v>
      </c>
      <c r="D36">
        <v>2597847</v>
      </c>
      <c r="E36">
        <v>1148016016</v>
      </c>
      <c r="F36">
        <v>548454</v>
      </c>
    </row>
    <row r="37" spans="1:6">
      <c r="A37">
        <v>257</v>
      </c>
      <c r="B37">
        <v>2679917</v>
      </c>
      <c r="C37">
        <v>0</v>
      </c>
      <c r="D37">
        <v>2679437</v>
      </c>
      <c r="E37">
        <v>1185456749</v>
      </c>
      <c r="F37">
        <v>572880</v>
      </c>
    </row>
    <row r="38" spans="1:6">
      <c r="A38">
        <v>264</v>
      </c>
      <c r="B38">
        <v>2748460</v>
      </c>
      <c r="C38">
        <v>0</v>
      </c>
      <c r="D38">
        <v>2748029</v>
      </c>
      <c r="E38">
        <v>1213055014</v>
      </c>
      <c r="F38">
        <v>589945</v>
      </c>
    </row>
    <row r="39" spans="1:6">
      <c r="A39">
        <v>271</v>
      </c>
      <c r="B39">
        <v>2800780</v>
      </c>
      <c r="C39">
        <v>0</v>
      </c>
      <c r="D39">
        <v>2799861</v>
      </c>
      <c r="E39">
        <v>1234023828</v>
      </c>
      <c r="F39">
        <v>608641</v>
      </c>
    </row>
    <row r="40" spans="1:6">
      <c r="A40">
        <v>278</v>
      </c>
      <c r="B40">
        <v>2876130</v>
      </c>
      <c r="C40">
        <v>0</v>
      </c>
      <c r="D40">
        <v>2875375</v>
      </c>
      <c r="E40">
        <v>1267541782</v>
      </c>
      <c r="F40">
        <v>621243</v>
      </c>
    </row>
    <row r="41" spans="1:6">
      <c r="A41">
        <v>285</v>
      </c>
      <c r="B41">
        <v>2950025</v>
      </c>
      <c r="C41">
        <v>0</v>
      </c>
      <c r="D41">
        <v>2949511</v>
      </c>
      <c r="E41">
        <v>1308007512</v>
      </c>
      <c r="F41">
        <v>629546</v>
      </c>
    </row>
    <row r="42" spans="1:6">
      <c r="A42">
        <v>292</v>
      </c>
      <c r="B42">
        <v>3034381</v>
      </c>
      <c r="C42">
        <v>0</v>
      </c>
      <c r="D42">
        <v>3033894</v>
      </c>
      <c r="E42">
        <v>1353049018</v>
      </c>
      <c r="F42">
        <v>640039</v>
      </c>
    </row>
    <row r="43" spans="1:6">
      <c r="A43">
        <v>300</v>
      </c>
      <c r="B43">
        <v>3100803</v>
      </c>
      <c r="C43">
        <v>0</v>
      </c>
      <c r="D43">
        <v>3100428</v>
      </c>
      <c r="E43">
        <v>1385555062</v>
      </c>
      <c r="F43">
        <v>649340</v>
      </c>
    </row>
    <row r="44" spans="1:6">
      <c r="A44">
        <v>307</v>
      </c>
      <c r="B44">
        <v>3166463</v>
      </c>
      <c r="C44">
        <v>0</v>
      </c>
      <c r="D44">
        <v>3166463</v>
      </c>
      <c r="E44">
        <v>1421671725</v>
      </c>
      <c r="F44">
        <v>668065</v>
      </c>
    </row>
    <row r="45" spans="1:6">
      <c r="A45">
        <v>314</v>
      </c>
      <c r="B45">
        <v>3166463</v>
      </c>
      <c r="C45">
        <v>0</v>
      </c>
      <c r="D45">
        <v>3166463</v>
      </c>
      <c r="E45">
        <v>1421671725</v>
      </c>
      <c r="F45">
        <v>668066</v>
      </c>
    </row>
    <row r="46" spans="1:6">
      <c r="A46">
        <v>321</v>
      </c>
      <c r="B46">
        <v>3166463</v>
      </c>
      <c r="C46">
        <v>0</v>
      </c>
      <c r="D46">
        <v>3166463</v>
      </c>
      <c r="E46">
        <v>1421671725</v>
      </c>
      <c r="F46">
        <v>668067</v>
      </c>
    </row>
    <row r="47" spans="1:6">
      <c r="A47">
        <v>324</v>
      </c>
      <c r="B47">
        <v>3166463</v>
      </c>
      <c r="C47">
        <v>0</v>
      </c>
      <c r="D47">
        <v>3166463</v>
      </c>
      <c r="E47">
        <v>1421671725</v>
      </c>
      <c r="F47">
        <v>668068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61957</v>
      </c>
      <c r="C2">
        <v>0</v>
      </c>
      <c r="D2">
        <v>61484</v>
      </c>
      <c r="E2">
        <v>21984273</v>
      </c>
      <c r="F2">
        <v>7674</v>
      </c>
    </row>
    <row r="3" spans="1:6">
      <c r="A3">
        <v>15</v>
      </c>
      <c r="B3">
        <v>113828</v>
      </c>
      <c r="C3">
        <v>0</v>
      </c>
      <c r="D3">
        <v>113076</v>
      </c>
      <c r="E3">
        <v>39859401</v>
      </c>
      <c r="F3">
        <v>14561</v>
      </c>
    </row>
    <row r="4" spans="1:6">
      <c r="A4">
        <v>22</v>
      </c>
      <c r="B4">
        <v>202302</v>
      </c>
      <c r="C4">
        <v>0</v>
      </c>
      <c r="D4">
        <v>201743</v>
      </c>
      <c r="E4">
        <v>79246081</v>
      </c>
      <c r="F4">
        <v>26353</v>
      </c>
    </row>
    <row r="5" spans="1:6">
      <c r="A5">
        <v>29</v>
      </c>
      <c r="B5">
        <v>277437</v>
      </c>
      <c r="C5">
        <v>0</v>
      </c>
      <c r="D5">
        <v>276945</v>
      </c>
      <c r="E5">
        <v>113558818</v>
      </c>
      <c r="F5">
        <v>31891</v>
      </c>
    </row>
    <row r="6" spans="1:6">
      <c r="A6">
        <v>36</v>
      </c>
      <c r="B6">
        <v>390486</v>
      </c>
      <c r="C6">
        <v>0</v>
      </c>
      <c r="D6">
        <v>390062</v>
      </c>
      <c r="E6">
        <v>170647835</v>
      </c>
      <c r="F6">
        <v>46588</v>
      </c>
    </row>
    <row r="7" spans="1:6">
      <c r="A7">
        <v>43</v>
      </c>
      <c r="B7">
        <v>470526</v>
      </c>
      <c r="C7">
        <v>0</v>
      </c>
      <c r="D7">
        <v>469912</v>
      </c>
      <c r="E7">
        <v>209504580</v>
      </c>
      <c r="F7">
        <v>57996</v>
      </c>
    </row>
    <row r="8" spans="1:6">
      <c r="A8">
        <v>50</v>
      </c>
      <c r="B8">
        <v>563026</v>
      </c>
      <c r="C8">
        <v>0</v>
      </c>
      <c r="D8">
        <v>562602</v>
      </c>
      <c r="E8">
        <v>252972053</v>
      </c>
      <c r="F8">
        <v>70705</v>
      </c>
    </row>
    <row r="9" spans="1:6">
      <c r="A9">
        <v>57</v>
      </c>
      <c r="B9">
        <v>622701</v>
      </c>
      <c r="C9">
        <v>0</v>
      </c>
      <c r="D9">
        <v>621999</v>
      </c>
      <c r="E9">
        <v>277702202</v>
      </c>
      <c r="F9">
        <v>84188</v>
      </c>
    </row>
    <row r="10" spans="1:6">
      <c r="A10">
        <v>65</v>
      </c>
      <c r="B10">
        <v>698867</v>
      </c>
      <c r="C10">
        <v>0</v>
      </c>
      <c r="D10">
        <v>698133</v>
      </c>
      <c r="E10">
        <v>303569408</v>
      </c>
      <c r="F10">
        <v>93020</v>
      </c>
    </row>
    <row r="11" spans="1:6">
      <c r="A11">
        <v>72</v>
      </c>
      <c r="B11">
        <v>772022</v>
      </c>
      <c r="C11">
        <v>0</v>
      </c>
      <c r="D11">
        <v>771593</v>
      </c>
      <c r="E11">
        <v>337290546</v>
      </c>
      <c r="F11">
        <v>111614</v>
      </c>
    </row>
    <row r="12" spans="1:6">
      <c r="A12">
        <v>79</v>
      </c>
      <c r="B12">
        <v>858554</v>
      </c>
      <c r="C12">
        <v>0</v>
      </c>
      <c r="D12">
        <v>857695</v>
      </c>
      <c r="E12">
        <v>380322961</v>
      </c>
      <c r="F12">
        <v>135129</v>
      </c>
    </row>
    <row r="13" spans="1:6">
      <c r="A13">
        <v>86</v>
      </c>
      <c r="B13">
        <v>939433</v>
      </c>
      <c r="C13">
        <v>0</v>
      </c>
      <c r="D13">
        <v>939001</v>
      </c>
      <c r="E13">
        <v>418286845</v>
      </c>
      <c r="F13">
        <v>154965</v>
      </c>
    </row>
    <row r="14" spans="1:6">
      <c r="A14">
        <v>93</v>
      </c>
      <c r="B14">
        <v>1013493</v>
      </c>
      <c r="C14">
        <v>0</v>
      </c>
      <c r="D14">
        <v>1013108</v>
      </c>
      <c r="E14">
        <v>453239342</v>
      </c>
      <c r="F14">
        <v>174648</v>
      </c>
    </row>
    <row r="15" spans="1:6">
      <c r="A15">
        <v>100</v>
      </c>
      <c r="B15">
        <v>1104778</v>
      </c>
      <c r="C15">
        <v>0</v>
      </c>
      <c r="D15">
        <v>1104131</v>
      </c>
      <c r="E15">
        <v>493981050</v>
      </c>
      <c r="F15">
        <v>196439</v>
      </c>
    </row>
    <row r="16" spans="1:6">
      <c r="A16">
        <v>107</v>
      </c>
      <c r="B16">
        <v>1151375</v>
      </c>
      <c r="C16">
        <v>0</v>
      </c>
      <c r="D16">
        <v>1150538</v>
      </c>
      <c r="E16">
        <v>506817477</v>
      </c>
      <c r="F16">
        <v>203888</v>
      </c>
    </row>
    <row r="17" spans="1:6">
      <c r="A17">
        <v>114</v>
      </c>
      <c r="B17">
        <v>1236061</v>
      </c>
      <c r="C17">
        <v>0</v>
      </c>
      <c r="D17">
        <v>1235587</v>
      </c>
      <c r="E17">
        <v>544750748</v>
      </c>
      <c r="F17">
        <v>229533</v>
      </c>
    </row>
    <row r="18" spans="1:6">
      <c r="A18">
        <v>121</v>
      </c>
      <c r="B18">
        <v>1334120</v>
      </c>
      <c r="C18">
        <v>0</v>
      </c>
      <c r="D18">
        <v>1333732</v>
      </c>
      <c r="E18">
        <v>593505932</v>
      </c>
      <c r="F18">
        <v>260482</v>
      </c>
    </row>
    <row r="19" spans="1:6">
      <c r="A19">
        <v>128</v>
      </c>
      <c r="B19">
        <v>1416614</v>
      </c>
      <c r="C19">
        <v>858</v>
      </c>
      <c r="D19">
        <v>1415145</v>
      </c>
      <c r="E19">
        <v>635105524</v>
      </c>
      <c r="F19">
        <v>280921</v>
      </c>
    </row>
    <row r="20" spans="1:6">
      <c r="A20">
        <v>135</v>
      </c>
      <c r="B20">
        <v>1514385</v>
      </c>
      <c r="C20">
        <v>858</v>
      </c>
      <c r="D20">
        <v>1513237</v>
      </c>
      <c r="E20">
        <v>684113801</v>
      </c>
      <c r="F20">
        <v>297581</v>
      </c>
    </row>
    <row r="21" spans="1:6">
      <c r="A21">
        <v>142</v>
      </c>
      <c r="B21">
        <v>1570876</v>
      </c>
      <c r="C21">
        <v>858</v>
      </c>
      <c r="D21">
        <v>1569426</v>
      </c>
      <c r="E21">
        <v>704708180</v>
      </c>
      <c r="F21">
        <v>304746</v>
      </c>
    </row>
    <row r="22" spans="1:6">
      <c r="A22">
        <v>149</v>
      </c>
      <c r="B22">
        <v>1684767</v>
      </c>
      <c r="C22">
        <v>858</v>
      </c>
      <c r="D22">
        <v>1683512</v>
      </c>
      <c r="E22">
        <v>763546588</v>
      </c>
      <c r="F22">
        <v>334878</v>
      </c>
    </row>
    <row r="23" spans="1:6">
      <c r="A23">
        <v>156</v>
      </c>
      <c r="B23">
        <v>1765549</v>
      </c>
      <c r="C23">
        <v>858</v>
      </c>
      <c r="D23">
        <v>1764105</v>
      </c>
      <c r="E23">
        <v>806800865</v>
      </c>
      <c r="F23">
        <v>352713</v>
      </c>
    </row>
    <row r="24" spans="1:6">
      <c r="A24">
        <v>163</v>
      </c>
      <c r="B24">
        <v>1846980</v>
      </c>
      <c r="C24">
        <v>858</v>
      </c>
      <c r="D24">
        <v>1845512</v>
      </c>
      <c r="E24">
        <v>838200385</v>
      </c>
      <c r="F24">
        <v>365749</v>
      </c>
    </row>
    <row r="25" spans="1:6">
      <c r="A25">
        <v>170</v>
      </c>
      <c r="B25">
        <v>1916921</v>
      </c>
      <c r="C25">
        <v>858</v>
      </c>
      <c r="D25">
        <v>1915668</v>
      </c>
      <c r="E25">
        <v>875604697</v>
      </c>
      <c r="F25">
        <v>376651</v>
      </c>
    </row>
    <row r="26" spans="1:6">
      <c r="A26">
        <v>177</v>
      </c>
      <c r="B26">
        <v>1991206</v>
      </c>
      <c r="C26">
        <v>858</v>
      </c>
      <c r="D26">
        <v>1990081</v>
      </c>
      <c r="E26">
        <v>907405884</v>
      </c>
      <c r="F26">
        <v>385295</v>
      </c>
    </row>
    <row r="27" spans="1:6">
      <c r="A27">
        <v>184</v>
      </c>
      <c r="B27">
        <v>2051590</v>
      </c>
      <c r="C27">
        <v>858</v>
      </c>
      <c r="D27">
        <v>2049782</v>
      </c>
      <c r="E27">
        <v>933938264</v>
      </c>
      <c r="F27">
        <v>402944</v>
      </c>
    </row>
    <row r="28" spans="1:6">
      <c r="A28">
        <v>191</v>
      </c>
      <c r="B28">
        <v>2125692</v>
      </c>
      <c r="C28">
        <v>858</v>
      </c>
      <c r="D28">
        <v>2124400</v>
      </c>
      <c r="E28">
        <v>960716958</v>
      </c>
      <c r="F28">
        <v>415021</v>
      </c>
    </row>
    <row r="29" spans="1:6">
      <c r="A29">
        <v>198</v>
      </c>
      <c r="B29">
        <v>2173985</v>
      </c>
      <c r="C29">
        <v>858</v>
      </c>
      <c r="D29">
        <v>2172683</v>
      </c>
      <c r="E29">
        <v>978391348</v>
      </c>
      <c r="F29">
        <v>424981</v>
      </c>
    </row>
    <row r="30" spans="1:6">
      <c r="A30">
        <v>205</v>
      </c>
      <c r="B30">
        <v>2244347</v>
      </c>
      <c r="C30">
        <v>858</v>
      </c>
      <c r="D30">
        <v>2242853</v>
      </c>
      <c r="E30">
        <v>1005298518</v>
      </c>
      <c r="F30">
        <v>434371</v>
      </c>
    </row>
    <row r="31" spans="1:6">
      <c r="A31">
        <v>212</v>
      </c>
      <c r="B31">
        <v>2299196</v>
      </c>
      <c r="C31">
        <v>858</v>
      </c>
      <c r="D31">
        <v>2297943</v>
      </c>
      <c r="E31">
        <v>1025472083</v>
      </c>
      <c r="F31">
        <v>443966</v>
      </c>
    </row>
    <row r="32" spans="1:6">
      <c r="A32">
        <v>219</v>
      </c>
      <c r="B32">
        <v>2356764</v>
      </c>
      <c r="C32">
        <v>858</v>
      </c>
      <c r="D32">
        <v>2355268</v>
      </c>
      <c r="E32">
        <v>1046746303</v>
      </c>
      <c r="F32">
        <v>453654</v>
      </c>
    </row>
    <row r="33" spans="1:6">
      <c r="A33">
        <v>226</v>
      </c>
      <c r="B33">
        <v>2418182</v>
      </c>
      <c r="C33">
        <v>858</v>
      </c>
      <c r="D33">
        <v>2416545</v>
      </c>
      <c r="E33">
        <v>1067920388</v>
      </c>
      <c r="F33">
        <v>466078</v>
      </c>
    </row>
    <row r="34" spans="1:6">
      <c r="A34">
        <v>234</v>
      </c>
      <c r="B34">
        <v>2491610</v>
      </c>
      <c r="C34">
        <v>858</v>
      </c>
      <c r="D34">
        <v>2490463</v>
      </c>
      <c r="E34">
        <v>1101353020</v>
      </c>
      <c r="F34">
        <v>481324</v>
      </c>
    </row>
    <row r="35" spans="1:6">
      <c r="A35">
        <v>241</v>
      </c>
      <c r="B35">
        <v>2540960</v>
      </c>
      <c r="C35">
        <v>858</v>
      </c>
      <c r="D35">
        <v>2539871</v>
      </c>
      <c r="E35">
        <v>1124141861</v>
      </c>
      <c r="F35">
        <v>497981</v>
      </c>
    </row>
    <row r="36" spans="1:6">
      <c r="A36">
        <v>248</v>
      </c>
      <c r="B36">
        <v>2603210</v>
      </c>
      <c r="C36">
        <v>858</v>
      </c>
      <c r="D36">
        <v>2601530</v>
      </c>
      <c r="E36">
        <v>1149457076</v>
      </c>
      <c r="F36">
        <v>515507</v>
      </c>
    </row>
    <row r="37" spans="1:6">
      <c r="A37">
        <v>255</v>
      </c>
      <c r="B37">
        <v>2667994</v>
      </c>
      <c r="C37">
        <v>858</v>
      </c>
      <c r="D37">
        <v>2666383</v>
      </c>
      <c r="E37">
        <v>1181573579</v>
      </c>
      <c r="F37">
        <v>536994</v>
      </c>
    </row>
    <row r="38" spans="1:6">
      <c r="A38">
        <v>262</v>
      </c>
      <c r="B38">
        <v>2743148</v>
      </c>
      <c r="C38">
        <v>858</v>
      </c>
      <c r="D38">
        <v>2741559</v>
      </c>
      <c r="E38">
        <v>1209864128</v>
      </c>
      <c r="F38">
        <v>554190</v>
      </c>
    </row>
    <row r="39" spans="1:6">
      <c r="A39">
        <v>269</v>
      </c>
      <c r="B39">
        <v>2796529</v>
      </c>
      <c r="C39">
        <v>858</v>
      </c>
      <c r="D39">
        <v>2795005</v>
      </c>
      <c r="E39">
        <v>1232787748</v>
      </c>
      <c r="F39">
        <v>571683</v>
      </c>
    </row>
    <row r="40" spans="1:6">
      <c r="A40">
        <v>276</v>
      </c>
      <c r="B40">
        <v>2865093</v>
      </c>
      <c r="C40">
        <v>858</v>
      </c>
      <c r="D40">
        <v>2863741</v>
      </c>
      <c r="E40">
        <v>1263275581</v>
      </c>
      <c r="F40">
        <v>586054</v>
      </c>
    </row>
    <row r="41" spans="1:6">
      <c r="A41">
        <v>283</v>
      </c>
      <c r="B41">
        <v>2943296</v>
      </c>
      <c r="C41">
        <v>858</v>
      </c>
      <c r="D41">
        <v>2942150</v>
      </c>
      <c r="E41">
        <v>1303363371</v>
      </c>
      <c r="F41">
        <v>595787</v>
      </c>
    </row>
    <row r="42" spans="1:6">
      <c r="A42">
        <v>290</v>
      </c>
      <c r="B42">
        <v>3031210</v>
      </c>
      <c r="C42">
        <v>858</v>
      </c>
      <c r="D42">
        <v>3029941</v>
      </c>
      <c r="E42">
        <v>1351459087</v>
      </c>
      <c r="F42">
        <v>606391</v>
      </c>
    </row>
    <row r="43" spans="1:6">
      <c r="A43">
        <v>297</v>
      </c>
      <c r="B43">
        <v>3085853</v>
      </c>
      <c r="C43">
        <v>858</v>
      </c>
      <c r="D43">
        <v>3084404</v>
      </c>
      <c r="E43">
        <v>1377985910</v>
      </c>
      <c r="F43">
        <v>610968</v>
      </c>
    </row>
    <row r="44" spans="1:6">
      <c r="A44">
        <v>304</v>
      </c>
      <c r="B44">
        <v>3162126</v>
      </c>
      <c r="C44">
        <v>858</v>
      </c>
      <c r="D44">
        <v>3165603</v>
      </c>
      <c r="E44">
        <v>1421323283</v>
      </c>
      <c r="F44">
        <v>632204</v>
      </c>
    </row>
    <row r="45" spans="1:6">
      <c r="A45">
        <v>311</v>
      </c>
      <c r="B45">
        <v>3166463</v>
      </c>
      <c r="C45">
        <v>858</v>
      </c>
      <c r="D45">
        <v>3165605</v>
      </c>
      <c r="E45">
        <v>1421323802</v>
      </c>
      <c r="F45">
        <v>632204</v>
      </c>
    </row>
    <row r="46" spans="1:6">
      <c r="A46">
        <v>318</v>
      </c>
      <c r="B46">
        <v>3166463</v>
      </c>
      <c r="C46">
        <v>858</v>
      </c>
      <c r="D46">
        <v>3165605</v>
      </c>
      <c r="E46">
        <v>1421323802</v>
      </c>
      <c r="F46">
        <v>632206</v>
      </c>
    </row>
    <row r="47" spans="1:6">
      <c r="A47">
        <v>323</v>
      </c>
      <c r="B47">
        <v>3166463</v>
      </c>
      <c r="C47">
        <v>858</v>
      </c>
      <c r="D47">
        <v>3165605</v>
      </c>
      <c r="E47">
        <v>1421323802</v>
      </c>
      <c r="F47">
        <v>632206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61082</v>
      </c>
      <c r="C2">
        <v>0</v>
      </c>
      <c r="D2">
        <v>60622</v>
      </c>
      <c r="E2">
        <v>21557567</v>
      </c>
      <c r="F2">
        <v>8856</v>
      </c>
    </row>
    <row r="3" spans="1:6">
      <c r="A3">
        <v>15</v>
      </c>
      <c r="B3">
        <v>112596</v>
      </c>
      <c r="C3">
        <v>0</v>
      </c>
      <c r="D3">
        <v>111956</v>
      </c>
      <c r="E3">
        <v>39430502</v>
      </c>
      <c r="F3">
        <v>18272</v>
      </c>
    </row>
    <row r="4" spans="1:6">
      <c r="A4">
        <v>22</v>
      </c>
      <c r="B4">
        <v>201121</v>
      </c>
      <c r="C4">
        <v>0</v>
      </c>
      <c r="D4">
        <v>200391</v>
      </c>
      <c r="E4">
        <v>78858358</v>
      </c>
      <c r="F4">
        <v>39413</v>
      </c>
    </row>
    <row r="5" spans="1:6">
      <c r="A5">
        <v>30</v>
      </c>
      <c r="B5">
        <v>276982</v>
      </c>
      <c r="C5">
        <v>0</v>
      </c>
      <c r="D5">
        <v>276348</v>
      </c>
      <c r="E5">
        <v>113380720</v>
      </c>
      <c r="F5">
        <v>49803</v>
      </c>
    </row>
    <row r="6" spans="1:6">
      <c r="A6">
        <v>37</v>
      </c>
      <c r="B6">
        <v>404071</v>
      </c>
      <c r="C6">
        <v>0</v>
      </c>
      <c r="D6">
        <v>403480</v>
      </c>
      <c r="E6">
        <v>177310544</v>
      </c>
      <c r="F6">
        <v>74366</v>
      </c>
    </row>
    <row r="7" spans="1:6">
      <c r="A7">
        <v>44</v>
      </c>
      <c r="B7">
        <v>479543</v>
      </c>
      <c r="C7">
        <v>0</v>
      </c>
      <c r="D7">
        <v>479151</v>
      </c>
      <c r="E7">
        <v>213412225</v>
      </c>
      <c r="F7">
        <v>87656</v>
      </c>
    </row>
    <row r="8" spans="1:6">
      <c r="A8">
        <v>51</v>
      </c>
      <c r="B8">
        <v>572363</v>
      </c>
      <c r="C8">
        <v>0</v>
      </c>
      <c r="D8">
        <v>571940</v>
      </c>
      <c r="E8">
        <v>256889978</v>
      </c>
      <c r="F8">
        <v>100104</v>
      </c>
    </row>
    <row r="9" spans="1:6">
      <c r="A9">
        <v>58</v>
      </c>
      <c r="B9">
        <v>631939</v>
      </c>
      <c r="C9">
        <v>0</v>
      </c>
      <c r="D9">
        <v>631578</v>
      </c>
      <c r="E9">
        <v>281347647</v>
      </c>
      <c r="F9">
        <v>109795</v>
      </c>
    </row>
    <row r="10" spans="1:6">
      <c r="A10">
        <v>65</v>
      </c>
      <c r="B10">
        <v>705754</v>
      </c>
      <c r="C10">
        <v>0</v>
      </c>
      <c r="D10">
        <v>704823</v>
      </c>
      <c r="E10">
        <v>305368678</v>
      </c>
      <c r="F10">
        <v>122388</v>
      </c>
    </row>
    <row r="11" spans="1:6">
      <c r="A11">
        <v>72</v>
      </c>
      <c r="B11">
        <v>770711</v>
      </c>
      <c r="C11">
        <v>0</v>
      </c>
      <c r="D11">
        <v>770307</v>
      </c>
      <c r="E11">
        <v>336677723</v>
      </c>
      <c r="F11">
        <v>140322</v>
      </c>
    </row>
    <row r="12" spans="1:6">
      <c r="A12">
        <v>79</v>
      </c>
      <c r="B12">
        <v>856911</v>
      </c>
      <c r="C12">
        <v>0</v>
      </c>
      <c r="D12">
        <v>856659</v>
      </c>
      <c r="E12">
        <v>379702815</v>
      </c>
      <c r="F12">
        <v>163571</v>
      </c>
    </row>
    <row r="13" spans="1:6">
      <c r="A13">
        <v>86</v>
      </c>
      <c r="B13">
        <v>924812</v>
      </c>
      <c r="C13">
        <v>0</v>
      </c>
      <c r="D13">
        <v>924433</v>
      </c>
      <c r="E13">
        <v>408945086</v>
      </c>
      <c r="F13">
        <v>178502</v>
      </c>
    </row>
    <row r="14" spans="1:6">
      <c r="A14">
        <v>93</v>
      </c>
      <c r="B14">
        <v>1025391</v>
      </c>
      <c r="C14">
        <v>0</v>
      </c>
      <c r="D14">
        <v>1024921</v>
      </c>
      <c r="E14">
        <v>458251216</v>
      </c>
      <c r="F14">
        <v>205508</v>
      </c>
    </row>
    <row r="15" spans="1:6">
      <c r="A15">
        <v>100</v>
      </c>
      <c r="B15">
        <v>1094550</v>
      </c>
      <c r="C15">
        <v>5227</v>
      </c>
      <c r="D15">
        <v>1088582</v>
      </c>
      <c r="E15">
        <v>486276311</v>
      </c>
      <c r="F15">
        <v>220320</v>
      </c>
    </row>
    <row r="16" spans="1:6">
      <c r="A16">
        <v>107</v>
      </c>
      <c r="B16">
        <v>1158059</v>
      </c>
      <c r="C16">
        <v>5227</v>
      </c>
      <c r="D16">
        <v>1152308</v>
      </c>
      <c r="E16">
        <v>504360669</v>
      </c>
      <c r="F16">
        <v>228543</v>
      </c>
    </row>
    <row r="17" spans="1:6">
      <c r="A17">
        <v>114</v>
      </c>
      <c r="B17">
        <v>1235431</v>
      </c>
      <c r="C17">
        <v>5227</v>
      </c>
      <c r="D17">
        <v>1229692</v>
      </c>
      <c r="E17">
        <v>540316804</v>
      </c>
      <c r="F17">
        <v>254537</v>
      </c>
    </row>
    <row r="18" spans="1:6">
      <c r="A18">
        <v>121</v>
      </c>
      <c r="B18">
        <v>1333158</v>
      </c>
      <c r="C18">
        <v>5227</v>
      </c>
      <c r="D18">
        <v>1327511</v>
      </c>
      <c r="E18">
        <v>588857951</v>
      </c>
      <c r="F18">
        <v>282776</v>
      </c>
    </row>
    <row r="19" spans="1:6">
      <c r="A19">
        <v>128</v>
      </c>
      <c r="B19">
        <v>1416084</v>
      </c>
      <c r="C19">
        <v>5227</v>
      </c>
      <c r="D19">
        <v>1410207</v>
      </c>
      <c r="E19">
        <v>631142419</v>
      </c>
      <c r="F19">
        <v>294050</v>
      </c>
    </row>
    <row r="20" spans="1:6">
      <c r="A20">
        <v>135</v>
      </c>
      <c r="B20">
        <v>1513058</v>
      </c>
      <c r="C20">
        <v>5227</v>
      </c>
      <c r="D20">
        <v>1507507</v>
      </c>
      <c r="E20">
        <v>679462224</v>
      </c>
      <c r="F20">
        <v>315322</v>
      </c>
    </row>
    <row r="21" spans="1:6">
      <c r="A21">
        <v>142</v>
      </c>
      <c r="B21">
        <v>1570429</v>
      </c>
      <c r="C21">
        <v>5227</v>
      </c>
      <c r="D21">
        <v>1564558</v>
      </c>
      <c r="E21">
        <v>700755216</v>
      </c>
      <c r="F21">
        <v>322579</v>
      </c>
    </row>
    <row r="22" spans="1:6">
      <c r="A22">
        <v>149</v>
      </c>
      <c r="B22">
        <v>1683271</v>
      </c>
      <c r="C22">
        <v>5227</v>
      </c>
      <c r="D22">
        <v>1677725</v>
      </c>
      <c r="E22">
        <v>758918634</v>
      </c>
      <c r="F22">
        <v>351343</v>
      </c>
    </row>
    <row r="23" spans="1:6">
      <c r="A23">
        <v>156</v>
      </c>
      <c r="B23">
        <v>1764597</v>
      </c>
      <c r="C23">
        <v>5227</v>
      </c>
      <c r="D23">
        <v>1758846</v>
      </c>
      <c r="E23">
        <v>802634657</v>
      </c>
      <c r="F23">
        <v>363247</v>
      </c>
    </row>
    <row r="24" spans="1:6">
      <c r="A24">
        <v>163</v>
      </c>
      <c r="B24">
        <v>1846574</v>
      </c>
      <c r="C24">
        <v>5227</v>
      </c>
      <c r="D24">
        <v>1840735</v>
      </c>
      <c r="E24">
        <v>834258966</v>
      </c>
      <c r="F24">
        <v>377620</v>
      </c>
    </row>
    <row r="25" spans="1:6">
      <c r="A25">
        <v>170</v>
      </c>
      <c r="B25">
        <v>1916666</v>
      </c>
      <c r="C25">
        <v>5227</v>
      </c>
      <c r="D25">
        <v>1910938</v>
      </c>
      <c r="E25">
        <v>871663106</v>
      </c>
      <c r="F25">
        <v>388438</v>
      </c>
    </row>
    <row r="26" spans="1:6">
      <c r="A26">
        <v>177</v>
      </c>
      <c r="B26">
        <v>1990025</v>
      </c>
      <c r="C26">
        <v>5227</v>
      </c>
      <c r="D26">
        <v>1984854</v>
      </c>
      <c r="E26">
        <v>902985539</v>
      </c>
      <c r="F26">
        <v>397360</v>
      </c>
    </row>
    <row r="27" spans="1:6">
      <c r="A27">
        <v>184</v>
      </c>
      <c r="B27">
        <v>2050979</v>
      </c>
      <c r="C27">
        <v>5227</v>
      </c>
      <c r="D27">
        <v>2044689</v>
      </c>
      <c r="E27">
        <v>930030352</v>
      </c>
      <c r="F27">
        <v>415902</v>
      </c>
    </row>
    <row r="28" spans="1:6">
      <c r="A28">
        <v>191</v>
      </c>
      <c r="B28">
        <v>2124885</v>
      </c>
      <c r="C28">
        <v>5227</v>
      </c>
      <c r="D28">
        <v>2119093</v>
      </c>
      <c r="E28">
        <v>956577614</v>
      </c>
      <c r="F28">
        <v>427610</v>
      </c>
    </row>
    <row r="29" spans="1:6">
      <c r="A29">
        <v>198</v>
      </c>
      <c r="B29">
        <v>2172878</v>
      </c>
      <c r="C29">
        <v>5227</v>
      </c>
      <c r="D29">
        <v>2167264</v>
      </c>
      <c r="E29">
        <v>974002458</v>
      </c>
      <c r="F29">
        <v>437216</v>
      </c>
    </row>
    <row r="30" spans="1:6">
      <c r="A30">
        <v>205</v>
      </c>
      <c r="B30">
        <v>2243984</v>
      </c>
      <c r="C30">
        <v>5227</v>
      </c>
      <c r="D30">
        <v>2238044</v>
      </c>
      <c r="E30">
        <v>1001369301</v>
      </c>
      <c r="F30">
        <v>447066</v>
      </c>
    </row>
    <row r="31" spans="1:6">
      <c r="A31">
        <v>212</v>
      </c>
      <c r="B31">
        <v>2299011</v>
      </c>
      <c r="C31">
        <v>5227</v>
      </c>
      <c r="D31">
        <v>2293295</v>
      </c>
      <c r="E31">
        <v>1021559343</v>
      </c>
      <c r="F31">
        <v>455942</v>
      </c>
    </row>
    <row r="32" spans="1:6">
      <c r="A32">
        <v>219</v>
      </c>
      <c r="B32">
        <v>2356351</v>
      </c>
      <c r="C32">
        <v>5227</v>
      </c>
      <c r="D32">
        <v>2350570</v>
      </c>
      <c r="E32">
        <v>1042833065</v>
      </c>
      <c r="F32">
        <v>465172</v>
      </c>
    </row>
    <row r="33" spans="1:6">
      <c r="A33">
        <v>226</v>
      </c>
      <c r="B33">
        <v>2417761</v>
      </c>
      <c r="C33">
        <v>5227</v>
      </c>
      <c r="D33">
        <v>2411796</v>
      </c>
      <c r="E33">
        <v>1064028995</v>
      </c>
      <c r="F33">
        <v>477389</v>
      </c>
    </row>
    <row r="34" spans="1:6">
      <c r="A34">
        <v>233</v>
      </c>
      <c r="B34">
        <v>2478052</v>
      </c>
      <c r="C34">
        <v>5227</v>
      </c>
      <c r="D34">
        <v>2472362</v>
      </c>
      <c r="E34">
        <v>1093407292</v>
      </c>
      <c r="F34">
        <v>487652</v>
      </c>
    </row>
    <row r="35" spans="1:6">
      <c r="A35">
        <v>240</v>
      </c>
      <c r="B35">
        <v>2540346</v>
      </c>
      <c r="C35">
        <v>5227</v>
      </c>
      <c r="D35">
        <v>2534819</v>
      </c>
      <c r="E35">
        <v>1120005283</v>
      </c>
      <c r="F35">
        <v>505281</v>
      </c>
    </row>
    <row r="36" spans="1:6">
      <c r="A36">
        <v>247</v>
      </c>
      <c r="B36">
        <v>2589816</v>
      </c>
      <c r="C36">
        <v>5227</v>
      </c>
      <c r="D36">
        <v>2583793</v>
      </c>
      <c r="E36">
        <v>1141468181</v>
      </c>
      <c r="F36">
        <v>519686</v>
      </c>
    </row>
    <row r="37" spans="1:6">
      <c r="A37">
        <v>254</v>
      </c>
      <c r="B37">
        <v>2667565</v>
      </c>
      <c r="C37">
        <v>5227</v>
      </c>
      <c r="D37">
        <v>2661721</v>
      </c>
      <c r="E37">
        <v>1177681947</v>
      </c>
      <c r="F37">
        <v>543860</v>
      </c>
    </row>
    <row r="38" spans="1:6">
      <c r="A38">
        <v>261</v>
      </c>
      <c r="B38">
        <v>2722670</v>
      </c>
      <c r="C38">
        <v>5227</v>
      </c>
      <c r="D38">
        <v>2716830</v>
      </c>
      <c r="E38">
        <v>1198605330</v>
      </c>
      <c r="F38">
        <v>555905</v>
      </c>
    </row>
    <row r="39" spans="1:6">
      <c r="A39">
        <v>268</v>
      </c>
      <c r="B39">
        <v>2796307</v>
      </c>
      <c r="C39">
        <v>5227</v>
      </c>
      <c r="D39">
        <v>2790264</v>
      </c>
      <c r="E39">
        <v>1228905847</v>
      </c>
      <c r="F39">
        <v>576703</v>
      </c>
    </row>
    <row r="40" spans="1:6">
      <c r="A40">
        <v>275</v>
      </c>
      <c r="B40">
        <v>2855510</v>
      </c>
      <c r="C40">
        <v>5227</v>
      </c>
      <c r="D40">
        <v>2849850</v>
      </c>
      <c r="E40">
        <v>1254977676</v>
      </c>
      <c r="F40">
        <v>590070</v>
      </c>
    </row>
    <row r="41" spans="1:6">
      <c r="A41">
        <v>282</v>
      </c>
      <c r="B41">
        <v>2931108</v>
      </c>
      <c r="C41">
        <v>5227</v>
      </c>
      <c r="D41">
        <v>2925662</v>
      </c>
      <c r="E41">
        <v>1292427277</v>
      </c>
      <c r="F41">
        <v>598884</v>
      </c>
    </row>
    <row r="42" spans="1:6">
      <c r="A42">
        <v>289</v>
      </c>
      <c r="B42">
        <v>3002995</v>
      </c>
      <c r="C42">
        <v>5227</v>
      </c>
      <c r="D42">
        <v>2997583</v>
      </c>
      <c r="E42">
        <v>1332812528</v>
      </c>
      <c r="F42">
        <v>604334</v>
      </c>
    </row>
    <row r="43" spans="1:6">
      <c r="A43">
        <v>296</v>
      </c>
      <c r="B43">
        <v>3085691</v>
      </c>
      <c r="C43">
        <v>5227</v>
      </c>
      <c r="D43">
        <v>3079739</v>
      </c>
      <c r="E43">
        <v>1374106942</v>
      </c>
      <c r="F43">
        <v>614809</v>
      </c>
    </row>
    <row r="44" spans="1:6">
      <c r="A44">
        <v>303</v>
      </c>
      <c r="B44">
        <v>3146845</v>
      </c>
      <c r="C44">
        <v>5227</v>
      </c>
      <c r="D44">
        <v>3141133</v>
      </c>
      <c r="E44">
        <v>1403931185</v>
      </c>
      <c r="F44">
        <v>627023</v>
      </c>
    </row>
    <row r="45" spans="1:6">
      <c r="A45">
        <v>310</v>
      </c>
      <c r="B45">
        <v>3161888</v>
      </c>
      <c r="C45">
        <v>5227</v>
      </c>
      <c r="D45">
        <v>3161234</v>
      </c>
      <c r="E45">
        <v>1417516659</v>
      </c>
      <c r="F45">
        <v>636128</v>
      </c>
    </row>
    <row r="46" spans="1:6">
      <c r="A46">
        <v>317</v>
      </c>
      <c r="B46">
        <v>3161888</v>
      </c>
      <c r="C46">
        <v>5227</v>
      </c>
      <c r="D46">
        <v>3161234</v>
      </c>
      <c r="E46">
        <v>1417516659</v>
      </c>
      <c r="F46">
        <v>636129</v>
      </c>
    </row>
    <row r="47" spans="1:6">
      <c r="A47">
        <v>323</v>
      </c>
      <c r="B47">
        <v>3161888</v>
      </c>
      <c r="C47">
        <v>5227</v>
      </c>
      <c r="D47">
        <v>3161234</v>
      </c>
      <c r="E47">
        <v>1417516659</v>
      </c>
      <c r="F47">
        <v>636131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58972</v>
      </c>
      <c r="C2">
        <v>0</v>
      </c>
      <c r="D2">
        <v>58084</v>
      </c>
      <c r="E2">
        <v>20718615</v>
      </c>
      <c r="F2">
        <v>1816</v>
      </c>
    </row>
    <row r="3" spans="1:6">
      <c r="A3">
        <v>15</v>
      </c>
      <c r="B3">
        <v>112001</v>
      </c>
      <c r="C3">
        <v>0</v>
      </c>
      <c r="D3">
        <v>111425</v>
      </c>
      <c r="E3">
        <v>39248376</v>
      </c>
      <c r="F3">
        <v>4272</v>
      </c>
    </row>
    <row r="4" spans="1:6">
      <c r="A4">
        <v>22</v>
      </c>
      <c r="B4">
        <v>201104</v>
      </c>
      <c r="C4">
        <v>0</v>
      </c>
      <c r="D4">
        <v>200446</v>
      </c>
      <c r="E4">
        <v>78863405</v>
      </c>
      <c r="F4">
        <v>14863</v>
      </c>
    </row>
    <row r="5" spans="1:6">
      <c r="A5">
        <v>29</v>
      </c>
      <c r="B5">
        <v>290815</v>
      </c>
      <c r="C5">
        <v>0</v>
      </c>
      <c r="D5">
        <v>290405</v>
      </c>
      <c r="E5">
        <v>120238472</v>
      </c>
      <c r="F5">
        <v>18688</v>
      </c>
    </row>
    <row r="6" spans="1:6">
      <c r="A6">
        <v>37</v>
      </c>
      <c r="B6">
        <v>404010</v>
      </c>
      <c r="C6">
        <v>0</v>
      </c>
      <c r="D6">
        <v>403543</v>
      </c>
      <c r="E6">
        <v>177315915</v>
      </c>
      <c r="F6">
        <v>27715</v>
      </c>
    </row>
    <row r="7" spans="1:6">
      <c r="A7">
        <v>44</v>
      </c>
      <c r="B7">
        <v>480056</v>
      </c>
      <c r="C7">
        <v>0</v>
      </c>
      <c r="D7">
        <v>479605</v>
      </c>
      <c r="E7">
        <v>213622694</v>
      </c>
      <c r="F7">
        <v>31804</v>
      </c>
    </row>
    <row r="8" spans="1:6">
      <c r="A8">
        <v>51</v>
      </c>
      <c r="B8">
        <v>572899</v>
      </c>
      <c r="C8">
        <v>0</v>
      </c>
      <c r="D8">
        <v>572443</v>
      </c>
      <c r="E8">
        <v>257080058</v>
      </c>
      <c r="F8">
        <v>36214</v>
      </c>
    </row>
    <row r="9" spans="1:6">
      <c r="A9">
        <v>58</v>
      </c>
      <c r="B9">
        <v>632713</v>
      </c>
      <c r="C9">
        <v>0</v>
      </c>
      <c r="D9">
        <v>632363</v>
      </c>
      <c r="E9">
        <v>281803782</v>
      </c>
      <c r="F9">
        <v>40847</v>
      </c>
    </row>
    <row r="10" spans="1:6">
      <c r="A10">
        <v>65</v>
      </c>
      <c r="B10">
        <v>705872</v>
      </c>
      <c r="C10">
        <v>0</v>
      </c>
      <c r="D10">
        <v>705745</v>
      </c>
      <c r="E10">
        <v>305535571</v>
      </c>
      <c r="F10">
        <v>47409</v>
      </c>
    </row>
    <row r="11" spans="1:6">
      <c r="A11">
        <v>72</v>
      </c>
      <c r="B11">
        <v>771197</v>
      </c>
      <c r="C11">
        <v>0</v>
      </c>
      <c r="D11">
        <v>770771</v>
      </c>
      <c r="E11">
        <v>336885742</v>
      </c>
      <c r="F11">
        <v>63035</v>
      </c>
    </row>
    <row r="12" spans="1:6">
      <c r="A12">
        <v>79</v>
      </c>
      <c r="B12">
        <v>857456</v>
      </c>
      <c r="C12">
        <v>0</v>
      </c>
      <c r="D12">
        <v>857129</v>
      </c>
      <c r="E12">
        <v>379911272</v>
      </c>
      <c r="F12">
        <v>79534</v>
      </c>
    </row>
    <row r="13" spans="1:6">
      <c r="A13">
        <v>86</v>
      </c>
      <c r="B13">
        <v>925222</v>
      </c>
      <c r="C13">
        <v>0</v>
      </c>
      <c r="D13">
        <v>924848</v>
      </c>
      <c r="E13">
        <v>409148974</v>
      </c>
      <c r="F13">
        <v>90892</v>
      </c>
    </row>
    <row r="14" spans="1:6">
      <c r="A14">
        <v>93</v>
      </c>
      <c r="B14">
        <v>999275</v>
      </c>
      <c r="C14">
        <v>0</v>
      </c>
      <c r="D14">
        <v>998900</v>
      </c>
      <c r="E14">
        <v>446453198</v>
      </c>
      <c r="F14">
        <v>101016</v>
      </c>
    </row>
    <row r="15" spans="1:6">
      <c r="A15">
        <v>100</v>
      </c>
      <c r="B15">
        <v>1104882</v>
      </c>
      <c r="C15">
        <v>0</v>
      </c>
      <c r="D15">
        <v>1104271</v>
      </c>
      <c r="E15">
        <v>494021086</v>
      </c>
      <c r="F15">
        <v>114990</v>
      </c>
    </row>
    <row r="16" spans="1:6">
      <c r="A16">
        <v>107</v>
      </c>
      <c r="B16">
        <v>1150649</v>
      </c>
      <c r="C16">
        <v>0</v>
      </c>
      <c r="D16">
        <v>1149970</v>
      </c>
      <c r="E16">
        <v>506660548</v>
      </c>
      <c r="F16">
        <v>117413</v>
      </c>
    </row>
    <row r="17" spans="1:6">
      <c r="A17">
        <v>114</v>
      </c>
      <c r="B17">
        <v>1248963</v>
      </c>
      <c r="C17">
        <v>0</v>
      </c>
      <c r="D17">
        <v>1248674</v>
      </c>
      <c r="E17">
        <v>551753056</v>
      </c>
      <c r="F17">
        <v>137610</v>
      </c>
    </row>
    <row r="18" spans="1:6">
      <c r="A18">
        <v>121</v>
      </c>
      <c r="B18">
        <v>1322988</v>
      </c>
      <c r="C18">
        <v>0</v>
      </c>
      <c r="D18">
        <v>1322504</v>
      </c>
      <c r="E18">
        <v>588537053</v>
      </c>
      <c r="F18">
        <v>154208</v>
      </c>
    </row>
    <row r="19" spans="1:6">
      <c r="A19">
        <v>128</v>
      </c>
      <c r="B19">
        <v>1406044</v>
      </c>
      <c r="C19">
        <v>0</v>
      </c>
      <c r="D19">
        <v>1406093</v>
      </c>
      <c r="E19">
        <v>632072538</v>
      </c>
      <c r="F19">
        <v>162176</v>
      </c>
    </row>
    <row r="20" spans="1:6">
      <c r="A20">
        <v>135</v>
      </c>
      <c r="B20">
        <v>1513516</v>
      </c>
      <c r="C20">
        <v>0</v>
      </c>
      <c r="D20">
        <v>1513188</v>
      </c>
      <c r="E20">
        <v>683905959</v>
      </c>
      <c r="F20">
        <v>172569</v>
      </c>
    </row>
    <row r="21" spans="1:6">
      <c r="A21">
        <v>142</v>
      </c>
      <c r="B21">
        <v>1570611</v>
      </c>
      <c r="C21">
        <v>0</v>
      </c>
      <c r="D21">
        <v>1569963</v>
      </c>
      <c r="E21">
        <v>704964639</v>
      </c>
      <c r="F21">
        <v>175988</v>
      </c>
    </row>
    <row r="22" spans="1:6">
      <c r="A22">
        <v>149</v>
      </c>
      <c r="B22">
        <v>1684139</v>
      </c>
      <c r="C22">
        <v>0</v>
      </c>
      <c r="D22">
        <v>1683837</v>
      </c>
      <c r="E22">
        <v>763585636</v>
      </c>
      <c r="F22">
        <v>189299</v>
      </c>
    </row>
    <row r="23" spans="1:6">
      <c r="A23">
        <v>156</v>
      </c>
      <c r="B23">
        <v>1764735</v>
      </c>
      <c r="C23">
        <v>0</v>
      </c>
      <c r="D23">
        <v>1764222</v>
      </c>
      <c r="E23">
        <v>806852834</v>
      </c>
      <c r="F23">
        <v>200460</v>
      </c>
    </row>
    <row r="24" spans="1:6">
      <c r="A24">
        <v>163</v>
      </c>
      <c r="B24">
        <v>1846720</v>
      </c>
      <c r="C24">
        <v>0</v>
      </c>
      <c r="D24">
        <v>1846112</v>
      </c>
      <c r="E24">
        <v>838450200</v>
      </c>
      <c r="F24">
        <v>209767</v>
      </c>
    </row>
    <row r="25" spans="1:6">
      <c r="A25">
        <v>170</v>
      </c>
      <c r="B25">
        <v>1916771</v>
      </c>
      <c r="C25">
        <v>0</v>
      </c>
      <c r="D25">
        <v>1916338</v>
      </c>
      <c r="E25">
        <v>875880520</v>
      </c>
      <c r="F25">
        <v>216951</v>
      </c>
    </row>
    <row r="26" spans="1:6">
      <c r="A26">
        <v>177</v>
      </c>
      <c r="B26">
        <v>1990379</v>
      </c>
      <c r="C26">
        <v>0</v>
      </c>
      <c r="D26">
        <v>1990441</v>
      </c>
      <c r="E26">
        <v>907436510</v>
      </c>
      <c r="F26">
        <v>221374</v>
      </c>
    </row>
    <row r="27" spans="1:6">
      <c r="A27">
        <v>184</v>
      </c>
      <c r="B27">
        <v>2059285</v>
      </c>
      <c r="C27">
        <v>0</v>
      </c>
      <c r="D27">
        <v>2058576</v>
      </c>
      <c r="E27">
        <v>936591847</v>
      </c>
      <c r="F27">
        <v>237290</v>
      </c>
    </row>
    <row r="28" spans="1:6">
      <c r="A28">
        <v>191</v>
      </c>
      <c r="B28">
        <v>2113159</v>
      </c>
      <c r="C28">
        <v>0</v>
      </c>
      <c r="D28">
        <v>2112253</v>
      </c>
      <c r="E28">
        <v>954787109</v>
      </c>
      <c r="F28">
        <v>241814</v>
      </c>
    </row>
    <row r="29" spans="1:6">
      <c r="A29">
        <v>198</v>
      </c>
      <c r="B29">
        <v>2184258</v>
      </c>
      <c r="C29">
        <v>0</v>
      </c>
      <c r="D29">
        <v>2183213</v>
      </c>
      <c r="E29">
        <v>983195735</v>
      </c>
      <c r="F29">
        <v>248932</v>
      </c>
    </row>
    <row r="30" spans="1:6">
      <c r="A30">
        <v>206</v>
      </c>
      <c r="B30">
        <v>2252894</v>
      </c>
      <c r="C30">
        <v>0</v>
      </c>
      <c r="D30">
        <v>2252263</v>
      </c>
      <c r="E30">
        <v>1008917728</v>
      </c>
      <c r="F30">
        <v>253755</v>
      </c>
    </row>
    <row r="31" spans="1:6">
      <c r="A31">
        <v>213</v>
      </c>
      <c r="B31">
        <v>2307896</v>
      </c>
      <c r="C31">
        <v>0</v>
      </c>
      <c r="D31">
        <v>2307263</v>
      </c>
      <c r="E31">
        <v>1029372874</v>
      </c>
      <c r="F31">
        <v>259471</v>
      </c>
    </row>
    <row r="32" spans="1:6">
      <c r="A32">
        <v>220</v>
      </c>
      <c r="B32">
        <v>2370991</v>
      </c>
      <c r="C32">
        <v>0</v>
      </c>
      <c r="D32">
        <v>2370414</v>
      </c>
      <c r="E32">
        <v>1051455573</v>
      </c>
      <c r="F32">
        <v>264971</v>
      </c>
    </row>
    <row r="33" spans="1:6">
      <c r="A33">
        <v>227</v>
      </c>
      <c r="B33">
        <v>2417801</v>
      </c>
      <c r="C33">
        <v>0</v>
      </c>
      <c r="D33">
        <v>2417082</v>
      </c>
      <c r="E33">
        <v>1068194371</v>
      </c>
      <c r="F33">
        <v>268334</v>
      </c>
    </row>
    <row r="34" spans="1:6">
      <c r="A34">
        <v>234</v>
      </c>
      <c r="B34">
        <v>2491453</v>
      </c>
      <c r="C34">
        <v>0</v>
      </c>
      <c r="D34">
        <v>2491078</v>
      </c>
      <c r="E34">
        <v>1101592266</v>
      </c>
      <c r="F34">
        <v>281317</v>
      </c>
    </row>
    <row r="35" spans="1:6">
      <c r="A35">
        <v>241</v>
      </c>
      <c r="B35">
        <v>2552340</v>
      </c>
      <c r="C35">
        <v>0</v>
      </c>
      <c r="D35">
        <v>2552001</v>
      </c>
      <c r="E35">
        <v>1131728768</v>
      </c>
      <c r="F35">
        <v>295613</v>
      </c>
    </row>
    <row r="36" spans="1:6">
      <c r="A36">
        <v>248</v>
      </c>
      <c r="B36">
        <v>2602754</v>
      </c>
      <c r="C36">
        <v>0</v>
      </c>
      <c r="D36">
        <v>2601909</v>
      </c>
      <c r="E36">
        <v>1149716442</v>
      </c>
      <c r="F36">
        <v>303414</v>
      </c>
    </row>
    <row r="37" spans="1:6">
      <c r="A37">
        <v>255</v>
      </c>
      <c r="B37">
        <v>2667666</v>
      </c>
      <c r="C37">
        <v>0</v>
      </c>
      <c r="D37">
        <v>2667179</v>
      </c>
      <c r="E37">
        <v>1181854518</v>
      </c>
      <c r="F37">
        <v>321873</v>
      </c>
    </row>
    <row r="38" spans="1:6">
      <c r="A38">
        <v>262</v>
      </c>
      <c r="B38">
        <v>2743452</v>
      </c>
      <c r="C38">
        <v>0</v>
      </c>
      <c r="D38">
        <v>2742916</v>
      </c>
      <c r="E38">
        <v>1210332149</v>
      </c>
      <c r="F38">
        <v>332026</v>
      </c>
    </row>
    <row r="39" spans="1:6">
      <c r="A39">
        <v>269</v>
      </c>
      <c r="B39">
        <v>2804877</v>
      </c>
      <c r="C39">
        <v>0</v>
      </c>
      <c r="D39">
        <v>2804411</v>
      </c>
      <c r="E39">
        <v>1235684471</v>
      </c>
      <c r="F39">
        <v>345647</v>
      </c>
    </row>
    <row r="40" spans="1:6">
      <c r="A40">
        <v>276</v>
      </c>
      <c r="B40">
        <v>2864869</v>
      </c>
      <c r="C40">
        <v>0</v>
      </c>
      <c r="D40">
        <v>2864455</v>
      </c>
      <c r="E40">
        <v>1263519627</v>
      </c>
      <c r="F40">
        <v>352769</v>
      </c>
    </row>
    <row r="41" spans="1:6">
      <c r="A41">
        <v>283</v>
      </c>
      <c r="B41">
        <v>2943142</v>
      </c>
      <c r="C41">
        <v>0</v>
      </c>
      <c r="D41">
        <v>2942837</v>
      </c>
      <c r="E41">
        <v>1303626110</v>
      </c>
      <c r="F41">
        <v>356447</v>
      </c>
    </row>
    <row r="42" spans="1:6">
      <c r="A42">
        <v>290</v>
      </c>
      <c r="B42">
        <v>3018093</v>
      </c>
      <c r="C42">
        <v>0</v>
      </c>
      <c r="D42">
        <v>3017617</v>
      </c>
      <c r="E42">
        <v>1346075414</v>
      </c>
      <c r="F42">
        <v>360388</v>
      </c>
    </row>
    <row r="43" spans="1:6">
      <c r="A43">
        <v>297</v>
      </c>
      <c r="B43">
        <v>3095472</v>
      </c>
      <c r="C43">
        <v>0</v>
      </c>
      <c r="D43">
        <v>3095184</v>
      </c>
      <c r="E43">
        <v>1382082004</v>
      </c>
      <c r="F43">
        <v>364806</v>
      </c>
    </row>
    <row r="44" spans="1:6">
      <c r="A44">
        <v>304</v>
      </c>
      <c r="B44">
        <v>3161932</v>
      </c>
      <c r="C44">
        <v>0</v>
      </c>
      <c r="D44">
        <v>3161546</v>
      </c>
      <c r="E44">
        <v>1419045518</v>
      </c>
      <c r="F44">
        <v>381286</v>
      </c>
    </row>
    <row r="45" spans="1:6">
      <c r="A45">
        <v>311</v>
      </c>
      <c r="B45">
        <v>3161932</v>
      </c>
      <c r="C45">
        <v>0</v>
      </c>
      <c r="D45">
        <v>3166463</v>
      </c>
      <c r="E45">
        <v>1421671725</v>
      </c>
      <c r="F45">
        <v>382377</v>
      </c>
    </row>
    <row r="46" spans="1:6">
      <c r="A46">
        <v>318</v>
      </c>
      <c r="B46">
        <v>3161932</v>
      </c>
      <c r="C46">
        <v>0</v>
      </c>
      <c r="D46">
        <v>3166463</v>
      </c>
      <c r="E46">
        <v>1421671725</v>
      </c>
      <c r="F46">
        <v>382378</v>
      </c>
    </row>
    <row r="47" spans="1:6">
      <c r="A47">
        <v>323</v>
      </c>
      <c r="B47">
        <v>3161932</v>
      </c>
      <c r="C47">
        <v>0</v>
      </c>
      <c r="D47">
        <v>3166463</v>
      </c>
      <c r="E47">
        <v>1421671725</v>
      </c>
      <c r="F47">
        <v>382378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32313</v>
      </c>
      <c r="C2">
        <v>0</v>
      </c>
      <c r="D2">
        <v>31642</v>
      </c>
      <c r="E2">
        <v>10526645</v>
      </c>
      <c r="F2">
        <v>9333</v>
      </c>
    </row>
    <row r="3" spans="1:6">
      <c r="A3">
        <v>15</v>
      </c>
      <c r="B3">
        <v>115809</v>
      </c>
      <c r="C3">
        <v>0</v>
      </c>
      <c r="D3">
        <v>114832</v>
      </c>
      <c r="E3">
        <v>40205340</v>
      </c>
      <c r="F3">
        <v>17669</v>
      </c>
    </row>
    <row r="4" spans="1:6">
      <c r="A4">
        <v>22</v>
      </c>
      <c r="B4">
        <v>184094</v>
      </c>
      <c r="C4">
        <v>0</v>
      </c>
      <c r="D4">
        <v>183503</v>
      </c>
      <c r="E4">
        <v>73057623</v>
      </c>
      <c r="F4">
        <v>37126</v>
      </c>
    </row>
    <row r="5" spans="1:6">
      <c r="A5">
        <v>29</v>
      </c>
      <c r="B5">
        <v>279506</v>
      </c>
      <c r="C5">
        <v>0</v>
      </c>
      <c r="D5">
        <v>279028</v>
      </c>
      <c r="E5">
        <v>114444656</v>
      </c>
      <c r="F5">
        <v>43953</v>
      </c>
    </row>
    <row r="6" spans="1:6">
      <c r="A6">
        <v>36</v>
      </c>
      <c r="B6">
        <v>368347</v>
      </c>
      <c r="C6">
        <v>0</v>
      </c>
      <c r="D6">
        <v>367843</v>
      </c>
      <c r="E6">
        <v>159593597</v>
      </c>
      <c r="F6">
        <v>55673</v>
      </c>
    </row>
    <row r="7" spans="1:6">
      <c r="A7">
        <v>44</v>
      </c>
      <c r="B7">
        <v>481628</v>
      </c>
      <c r="C7">
        <v>0</v>
      </c>
      <c r="D7">
        <v>481195</v>
      </c>
      <c r="E7">
        <v>214276759</v>
      </c>
      <c r="F7">
        <v>68225</v>
      </c>
    </row>
    <row r="8" spans="1:6">
      <c r="A8">
        <v>51</v>
      </c>
      <c r="B8">
        <v>553048</v>
      </c>
      <c r="C8">
        <v>0</v>
      </c>
      <c r="D8">
        <v>552648</v>
      </c>
      <c r="E8">
        <v>247899581</v>
      </c>
      <c r="F8">
        <v>74204</v>
      </c>
    </row>
    <row r="9" spans="1:6">
      <c r="A9">
        <v>58</v>
      </c>
      <c r="B9">
        <v>634836</v>
      </c>
      <c r="C9">
        <v>0</v>
      </c>
      <c r="D9">
        <v>634508</v>
      </c>
      <c r="E9">
        <v>282928432</v>
      </c>
      <c r="F9">
        <v>85945</v>
      </c>
    </row>
    <row r="10" spans="1:6">
      <c r="A10">
        <v>65</v>
      </c>
      <c r="B10">
        <v>690783</v>
      </c>
      <c r="C10">
        <v>0</v>
      </c>
      <c r="D10">
        <v>690054</v>
      </c>
      <c r="E10">
        <v>301488880</v>
      </c>
      <c r="F10">
        <v>94035</v>
      </c>
    </row>
    <row r="11" spans="1:6">
      <c r="A11">
        <v>72</v>
      </c>
      <c r="B11">
        <v>761505</v>
      </c>
      <c r="C11">
        <v>0</v>
      </c>
      <c r="D11">
        <v>760957</v>
      </c>
      <c r="E11">
        <v>332791583</v>
      </c>
      <c r="F11">
        <v>110755</v>
      </c>
    </row>
    <row r="12" spans="1:6">
      <c r="A12">
        <v>79</v>
      </c>
      <c r="B12">
        <v>843937</v>
      </c>
      <c r="C12">
        <v>0</v>
      </c>
      <c r="D12">
        <v>843408</v>
      </c>
      <c r="E12">
        <v>370132647</v>
      </c>
      <c r="F12">
        <v>123986</v>
      </c>
    </row>
    <row r="13" spans="1:6">
      <c r="A13">
        <v>86</v>
      </c>
      <c r="B13">
        <v>914500</v>
      </c>
      <c r="C13">
        <v>0</v>
      </c>
      <c r="D13">
        <v>914202</v>
      </c>
      <c r="E13">
        <v>403819893</v>
      </c>
      <c r="F13">
        <v>140033</v>
      </c>
    </row>
    <row r="14" spans="1:6">
      <c r="A14">
        <v>93</v>
      </c>
      <c r="B14">
        <v>1015520</v>
      </c>
      <c r="C14">
        <v>0</v>
      </c>
      <c r="D14">
        <v>1015059</v>
      </c>
      <c r="E14">
        <v>454145627</v>
      </c>
      <c r="F14">
        <v>155277</v>
      </c>
    </row>
    <row r="15" spans="1:6">
      <c r="A15">
        <v>101</v>
      </c>
      <c r="B15">
        <v>1106189</v>
      </c>
      <c r="C15">
        <v>0</v>
      </c>
      <c r="D15">
        <v>1105593</v>
      </c>
      <c r="E15">
        <v>494434399</v>
      </c>
      <c r="F15">
        <v>169045</v>
      </c>
    </row>
    <row r="16" spans="1:6">
      <c r="A16">
        <v>108</v>
      </c>
      <c r="B16">
        <v>1152264</v>
      </c>
      <c r="C16">
        <v>0</v>
      </c>
      <c r="D16">
        <v>1151588</v>
      </c>
      <c r="E16">
        <v>507050562</v>
      </c>
      <c r="F16">
        <v>172205</v>
      </c>
    </row>
    <row r="17" spans="1:6">
      <c r="A17">
        <v>115</v>
      </c>
      <c r="B17">
        <v>1251123</v>
      </c>
      <c r="C17">
        <v>0</v>
      </c>
      <c r="D17">
        <v>1250600</v>
      </c>
      <c r="E17">
        <v>552885535</v>
      </c>
      <c r="F17">
        <v>193368</v>
      </c>
    </row>
    <row r="18" spans="1:6">
      <c r="A18">
        <v>122</v>
      </c>
      <c r="B18">
        <v>1324674</v>
      </c>
      <c r="C18">
        <v>0</v>
      </c>
      <c r="D18">
        <v>1324170</v>
      </c>
      <c r="E18">
        <v>589174041</v>
      </c>
      <c r="F18">
        <v>210672</v>
      </c>
    </row>
    <row r="19" spans="1:6">
      <c r="A19">
        <v>129</v>
      </c>
      <c r="B19">
        <v>1417857</v>
      </c>
      <c r="C19">
        <v>0</v>
      </c>
      <c r="D19">
        <v>1417377</v>
      </c>
      <c r="E19">
        <v>636004254</v>
      </c>
      <c r="F19">
        <v>221929</v>
      </c>
    </row>
    <row r="20" spans="1:6">
      <c r="A20">
        <v>136</v>
      </c>
      <c r="B20">
        <v>1503372</v>
      </c>
      <c r="C20">
        <v>0</v>
      </c>
      <c r="D20">
        <v>1502843</v>
      </c>
      <c r="E20">
        <v>678797553</v>
      </c>
      <c r="F20">
        <v>229729</v>
      </c>
    </row>
    <row r="21" spans="1:6">
      <c r="A21">
        <v>143</v>
      </c>
      <c r="B21">
        <v>1584708</v>
      </c>
      <c r="C21">
        <v>0</v>
      </c>
      <c r="D21">
        <v>1584360</v>
      </c>
      <c r="E21">
        <v>710491828</v>
      </c>
      <c r="F21">
        <v>233433</v>
      </c>
    </row>
    <row r="22" spans="1:6">
      <c r="A22">
        <v>150</v>
      </c>
      <c r="B22">
        <v>1669638</v>
      </c>
      <c r="C22">
        <v>0</v>
      </c>
      <c r="D22">
        <v>1669075</v>
      </c>
      <c r="E22">
        <v>754669403</v>
      </c>
      <c r="F22">
        <v>239253</v>
      </c>
    </row>
    <row r="23" spans="1:6">
      <c r="A23">
        <v>157</v>
      </c>
      <c r="B23">
        <v>1782117</v>
      </c>
      <c r="C23">
        <v>0</v>
      </c>
      <c r="D23">
        <v>1781685</v>
      </c>
      <c r="E23">
        <v>815480126</v>
      </c>
      <c r="F23">
        <v>254162</v>
      </c>
    </row>
    <row r="24" spans="1:6">
      <c r="A24">
        <v>164</v>
      </c>
      <c r="B24">
        <v>1841095</v>
      </c>
      <c r="C24">
        <v>0</v>
      </c>
      <c r="D24">
        <v>1840147</v>
      </c>
      <c r="E24">
        <v>836879326</v>
      </c>
      <c r="F24">
        <v>257079</v>
      </c>
    </row>
    <row r="25" spans="1:6">
      <c r="A25">
        <v>171</v>
      </c>
      <c r="B25">
        <v>1927091</v>
      </c>
      <c r="C25">
        <v>0</v>
      </c>
      <c r="D25">
        <v>1926489</v>
      </c>
      <c r="E25">
        <v>880188880</v>
      </c>
      <c r="F25">
        <v>259432</v>
      </c>
    </row>
    <row r="26" spans="1:6">
      <c r="A26">
        <v>178</v>
      </c>
      <c r="B26">
        <v>1979831</v>
      </c>
      <c r="C26">
        <v>0</v>
      </c>
      <c r="D26">
        <v>1979450</v>
      </c>
      <c r="E26">
        <v>902903391</v>
      </c>
      <c r="F26">
        <v>262567</v>
      </c>
    </row>
    <row r="27" spans="1:6">
      <c r="A27">
        <v>185</v>
      </c>
      <c r="B27">
        <v>2060609</v>
      </c>
      <c r="C27">
        <v>0</v>
      </c>
      <c r="D27">
        <v>2060002</v>
      </c>
      <c r="E27">
        <v>937002722</v>
      </c>
      <c r="F27">
        <v>273675</v>
      </c>
    </row>
    <row r="28" spans="1:6">
      <c r="A28">
        <v>192</v>
      </c>
      <c r="B28">
        <v>2115487</v>
      </c>
      <c r="C28">
        <v>0</v>
      </c>
      <c r="D28">
        <v>2114955</v>
      </c>
      <c r="E28">
        <v>955317041</v>
      </c>
      <c r="F28">
        <v>275589</v>
      </c>
    </row>
    <row r="29" spans="1:6">
      <c r="A29">
        <v>199</v>
      </c>
      <c r="B29">
        <v>2185090</v>
      </c>
      <c r="C29">
        <v>0</v>
      </c>
      <c r="D29">
        <v>2184251</v>
      </c>
      <c r="E29">
        <v>983348673</v>
      </c>
      <c r="F29">
        <v>278726</v>
      </c>
    </row>
    <row r="30" spans="1:6">
      <c r="A30">
        <v>206</v>
      </c>
      <c r="B30">
        <v>2237118</v>
      </c>
      <c r="C30">
        <v>0</v>
      </c>
      <c r="D30">
        <v>2236448</v>
      </c>
      <c r="E30">
        <v>1001969827</v>
      </c>
      <c r="F30">
        <v>283470</v>
      </c>
    </row>
    <row r="31" spans="1:6">
      <c r="A31">
        <v>213</v>
      </c>
      <c r="B31">
        <v>2309746</v>
      </c>
      <c r="C31">
        <v>0</v>
      </c>
      <c r="D31">
        <v>2309226</v>
      </c>
      <c r="E31">
        <v>1029975935</v>
      </c>
      <c r="F31">
        <v>289450</v>
      </c>
    </row>
    <row r="32" spans="1:6">
      <c r="A32">
        <v>220</v>
      </c>
      <c r="B32">
        <v>2357870</v>
      </c>
      <c r="C32">
        <v>0</v>
      </c>
      <c r="D32">
        <v>2357180</v>
      </c>
      <c r="E32">
        <v>1047397108</v>
      </c>
      <c r="F32">
        <v>292065</v>
      </c>
    </row>
    <row r="33" spans="1:6">
      <c r="A33">
        <v>227</v>
      </c>
      <c r="B33">
        <v>2418586</v>
      </c>
      <c r="C33">
        <v>0</v>
      </c>
      <c r="D33">
        <v>2417878</v>
      </c>
      <c r="E33">
        <v>1068371076</v>
      </c>
      <c r="F33">
        <v>296441</v>
      </c>
    </row>
    <row r="34" spans="1:6">
      <c r="A34">
        <v>234</v>
      </c>
      <c r="B34">
        <v>2479193</v>
      </c>
      <c r="C34">
        <v>0</v>
      </c>
      <c r="D34">
        <v>2478657</v>
      </c>
      <c r="E34">
        <v>1097985628</v>
      </c>
      <c r="F34">
        <v>303218</v>
      </c>
    </row>
    <row r="35" spans="1:6">
      <c r="A35">
        <v>241</v>
      </c>
      <c r="B35">
        <v>2543502</v>
      </c>
      <c r="C35">
        <v>0</v>
      </c>
      <c r="D35">
        <v>2543143</v>
      </c>
      <c r="E35">
        <v>1126482102</v>
      </c>
      <c r="F35">
        <v>312401</v>
      </c>
    </row>
    <row r="36" spans="1:6">
      <c r="A36">
        <v>248</v>
      </c>
      <c r="B36">
        <v>2590708</v>
      </c>
      <c r="C36">
        <v>0</v>
      </c>
      <c r="D36">
        <v>2589873</v>
      </c>
      <c r="E36">
        <v>1145807661</v>
      </c>
      <c r="F36">
        <v>318850</v>
      </c>
    </row>
    <row r="37" spans="1:6">
      <c r="A37">
        <v>255</v>
      </c>
      <c r="B37">
        <v>2669571</v>
      </c>
      <c r="C37">
        <v>0</v>
      </c>
      <c r="D37">
        <v>2668919</v>
      </c>
      <c r="E37">
        <v>1182410416</v>
      </c>
      <c r="F37">
        <v>328641</v>
      </c>
    </row>
    <row r="38" spans="1:6">
      <c r="A38">
        <v>262</v>
      </c>
      <c r="B38">
        <v>2724714</v>
      </c>
      <c r="C38">
        <v>0</v>
      </c>
      <c r="D38">
        <v>2724123</v>
      </c>
      <c r="E38">
        <v>1203359438</v>
      </c>
      <c r="F38">
        <v>335479</v>
      </c>
    </row>
    <row r="39" spans="1:6">
      <c r="A39">
        <v>269</v>
      </c>
      <c r="B39">
        <v>2797615</v>
      </c>
      <c r="C39">
        <v>0</v>
      </c>
      <c r="D39">
        <v>2796916</v>
      </c>
      <c r="E39">
        <v>1233451623</v>
      </c>
      <c r="F39">
        <v>349311</v>
      </c>
    </row>
    <row r="40" spans="1:6">
      <c r="A40">
        <v>276</v>
      </c>
      <c r="B40">
        <v>2857202</v>
      </c>
      <c r="C40">
        <v>0</v>
      </c>
      <c r="D40">
        <v>2856750</v>
      </c>
      <c r="E40">
        <v>1259751896</v>
      </c>
      <c r="F40">
        <v>355725</v>
      </c>
    </row>
    <row r="41" spans="1:6">
      <c r="A41">
        <v>283</v>
      </c>
      <c r="B41">
        <v>2919763</v>
      </c>
      <c r="C41">
        <v>0</v>
      </c>
      <c r="D41">
        <v>2919390</v>
      </c>
      <c r="E41">
        <v>1288961941</v>
      </c>
      <c r="F41">
        <v>359418</v>
      </c>
    </row>
    <row r="42" spans="1:6">
      <c r="A42">
        <v>290</v>
      </c>
      <c r="B42">
        <v>3020591</v>
      </c>
      <c r="C42">
        <v>0</v>
      </c>
      <c r="D42">
        <v>3020198</v>
      </c>
      <c r="E42">
        <v>1347217321</v>
      </c>
      <c r="F42">
        <v>362941</v>
      </c>
    </row>
    <row r="43" spans="1:6">
      <c r="A43">
        <v>297</v>
      </c>
      <c r="B43">
        <v>3079462</v>
      </c>
      <c r="C43">
        <v>0</v>
      </c>
      <c r="D43">
        <v>3078984</v>
      </c>
      <c r="E43">
        <v>1375924861</v>
      </c>
      <c r="F43">
        <v>365974</v>
      </c>
    </row>
    <row r="44" spans="1:6">
      <c r="A44">
        <v>304</v>
      </c>
      <c r="B44">
        <v>3164653</v>
      </c>
      <c r="C44">
        <v>0</v>
      </c>
      <c r="D44">
        <v>3164323</v>
      </c>
      <c r="E44">
        <v>1420362426</v>
      </c>
      <c r="F44">
        <v>384968</v>
      </c>
    </row>
    <row r="45" spans="1:6">
      <c r="A45">
        <v>311</v>
      </c>
      <c r="B45">
        <v>3164653</v>
      </c>
      <c r="C45">
        <v>0</v>
      </c>
      <c r="D45">
        <v>3166461</v>
      </c>
      <c r="E45">
        <v>1421671206</v>
      </c>
      <c r="F45">
        <v>385499</v>
      </c>
    </row>
    <row r="46" spans="1:6">
      <c r="A46">
        <v>318</v>
      </c>
      <c r="B46">
        <v>3164653</v>
      </c>
      <c r="C46">
        <v>0</v>
      </c>
      <c r="D46">
        <v>3166461</v>
      </c>
      <c r="E46">
        <v>1421671206</v>
      </c>
      <c r="F46">
        <v>385500</v>
      </c>
    </row>
    <row r="47" spans="1:6">
      <c r="A47">
        <v>323</v>
      </c>
      <c r="B47">
        <v>3164653</v>
      </c>
      <c r="C47">
        <v>0</v>
      </c>
      <c r="D47">
        <v>3166461</v>
      </c>
      <c r="E47">
        <v>1421671206</v>
      </c>
      <c r="F47">
        <v>385501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56682</v>
      </c>
      <c r="C2">
        <v>0</v>
      </c>
      <c r="D2">
        <v>56318</v>
      </c>
      <c r="E2">
        <v>19832247</v>
      </c>
      <c r="F2">
        <v>8135</v>
      </c>
    </row>
    <row r="3" spans="1:6">
      <c r="A3">
        <v>15</v>
      </c>
      <c r="B3">
        <v>108980</v>
      </c>
      <c r="C3">
        <v>0</v>
      </c>
      <c r="D3">
        <v>108180</v>
      </c>
      <c r="E3">
        <v>38429158</v>
      </c>
      <c r="F3">
        <v>17893</v>
      </c>
    </row>
    <row r="4" spans="1:6">
      <c r="A4">
        <v>22</v>
      </c>
      <c r="B4">
        <v>197672</v>
      </c>
      <c r="C4">
        <v>0</v>
      </c>
      <c r="D4">
        <v>197148</v>
      </c>
      <c r="E4">
        <v>77808699</v>
      </c>
      <c r="F4">
        <v>39299</v>
      </c>
    </row>
    <row r="5" spans="1:6">
      <c r="A5">
        <v>30</v>
      </c>
      <c r="B5">
        <v>298403</v>
      </c>
      <c r="C5">
        <v>0</v>
      </c>
      <c r="D5">
        <v>297906</v>
      </c>
      <c r="E5">
        <v>123703406</v>
      </c>
      <c r="F5">
        <v>54792</v>
      </c>
    </row>
    <row r="6" spans="1:6">
      <c r="A6">
        <v>37</v>
      </c>
      <c r="B6">
        <v>383499</v>
      </c>
      <c r="C6">
        <v>0</v>
      </c>
      <c r="D6">
        <v>383192</v>
      </c>
      <c r="E6">
        <v>166857806</v>
      </c>
      <c r="F6">
        <v>71399</v>
      </c>
    </row>
    <row r="7" spans="1:6">
      <c r="A7">
        <v>45</v>
      </c>
      <c r="B7">
        <v>496778</v>
      </c>
      <c r="C7">
        <v>0</v>
      </c>
      <c r="D7">
        <v>496230</v>
      </c>
      <c r="E7">
        <v>221553880</v>
      </c>
      <c r="F7">
        <v>88508</v>
      </c>
    </row>
    <row r="8" spans="1:6">
      <c r="A8">
        <v>52</v>
      </c>
      <c r="B8">
        <v>567460</v>
      </c>
      <c r="C8">
        <v>0</v>
      </c>
      <c r="D8">
        <v>566811</v>
      </c>
      <c r="E8">
        <v>254441152</v>
      </c>
      <c r="F8">
        <v>99197</v>
      </c>
    </row>
    <row r="9" spans="1:6">
      <c r="A9">
        <v>59</v>
      </c>
      <c r="B9">
        <v>651816</v>
      </c>
      <c r="C9">
        <v>0</v>
      </c>
      <c r="D9">
        <v>651353</v>
      </c>
      <c r="E9">
        <v>291081460</v>
      </c>
      <c r="F9">
        <v>116937</v>
      </c>
    </row>
    <row r="10" spans="1:6">
      <c r="A10">
        <v>66</v>
      </c>
      <c r="B10">
        <v>710345</v>
      </c>
      <c r="C10">
        <v>0</v>
      </c>
      <c r="D10">
        <v>709552</v>
      </c>
      <c r="E10">
        <v>306508172</v>
      </c>
      <c r="F10">
        <v>122485</v>
      </c>
    </row>
    <row r="11" spans="1:6">
      <c r="A11">
        <v>73</v>
      </c>
      <c r="B11">
        <v>785679</v>
      </c>
      <c r="C11">
        <v>0</v>
      </c>
      <c r="D11">
        <v>784652</v>
      </c>
      <c r="E11">
        <v>342154540</v>
      </c>
      <c r="F11">
        <v>141903</v>
      </c>
    </row>
    <row r="12" spans="1:6">
      <c r="A12">
        <v>80</v>
      </c>
      <c r="B12">
        <v>848140</v>
      </c>
      <c r="C12">
        <v>0</v>
      </c>
      <c r="D12">
        <v>847851</v>
      </c>
      <c r="E12">
        <v>372886644</v>
      </c>
      <c r="F12">
        <v>159601</v>
      </c>
    </row>
    <row r="13" spans="1:6">
      <c r="A13">
        <v>87</v>
      </c>
      <c r="B13">
        <v>919670</v>
      </c>
      <c r="C13">
        <v>0</v>
      </c>
      <c r="D13">
        <v>919022</v>
      </c>
      <c r="E13">
        <v>406751633</v>
      </c>
      <c r="F13">
        <v>176992</v>
      </c>
    </row>
    <row r="14" spans="1:6">
      <c r="A14">
        <v>94</v>
      </c>
      <c r="B14">
        <v>1032874</v>
      </c>
      <c r="C14">
        <v>0</v>
      </c>
      <c r="D14">
        <v>1032412</v>
      </c>
      <c r="E14">
        <v>461462150</v>
      </c>
      <c r="F14">
        <v>206015</v>
      </c>
    </row>
    <row r="15" spans="1:6">
      <c r="A15">
        <v>101</v>
      </c>
      <c r="B15">
        <v>1101309</v>
      </c>
      <c r="C15">
        <v>0</v>
      </c>
      <c r="D15">
        <v>1101365</v>
      </c>
      <c r="E15">
        <v>493214157</v>
      </c>
      <c r="F15">
        <v>225782</v>
      </c>
    </row>
    <row r="16" spans="1:6">
      <c r="A16">
        <v>108</v>
      </c>
      <c r="B16">
        <v>1164567</v>
      </c>
      <c r="C16">
        <v>0</v>
      </c>
      <c r="D16">
        <v>1164124</v>
      </c>
      <c r="E16">
        <v>510616769</v>
      </c>
      <c r="F16">
        <v>232800</v>
      </c>
    </row>
    <row r="17" spans="1:6">
      <c r="A17">
        <v>115</v>
      </c>
      <c r="B17">
        <v>1254290</v>
      </c>
      <c r="C17">
        <v>0</v>
      </c>
      <c r="D17">
        <v>1253799</v>
      </c>
      <c r="E17">
        <v>553835430</v>
      </c>
      <c r="F17">
        <v>264053</v>
      </c>
    </row>
    <row r="18" spans="1:6">
      <c r="A18">
        <v>122</v>
      </c>
      <c r="B18">
        <v>1327674</v>
      </c>
      <c r="C18">
        <v>0</v>
      </c>
      <c r="D18">
        <v>1327245</v>
      </c>
      <c r="E18">
        <v>590415442</v>
      </c>
      <c r="F18">
        <v>287698</v>
      </c>
    </row>
    <row r="19" spans="1:6">
      <c r="A19">
        <v>129</v>
      </c>
      <c r="B19">
        <v>1432200</v>
      </c>
      <c r="C19">
        <v>0</v>
      </c>
      <c r="D19">
        <v>1431696</v>
      </c>
      <c r="E19">
        <v>640923334</v>
      </c>
      <c r="F19">
        <v>309780</v>
      </c>
    </row>
    <row r="20" spans="1:6">
      <c r="A20">
        <v>136</v>
      </c>
      <c r="B20">
        <v>1507202</v>
      </c>
      <c r="C20">
        <v>0</v>
      </c>
      <c r="D20">
        <v>1506930</v>
      </c>
      <c r="E20">
        <v>680508230</v>
      </c>
      <c r="F20">
        <v>325991</v>
      </c>
    </row>
    <row r="21" spans="1:6">
      <c r="A21">
        <v>143</v>
      </c>
      <c r="B21">
        <v>1591823</v>
      </c>
      <c r="C21">
        <v>0</v>
      </c>
      <c r="D21">
        <v>1591608</v>
      </c>
      <c r="E21">
        <v>715572365</v>
      </c>
      <c r="F21">
        <v>339906</v>
      </c>
    </row>
    <row r="22" spans="1:6">
      <c r="A22">
        <v>150</v>
      </c>
      <c r="B22">
        <v>1674409</v>
      </c>
      <c r="C22">
        <v>0</v>
      </c>
      <c r="D22">
        <v>1674104</v>
      </c>
      <c r="E22">
        <v>757072516</v>
      </c>
      <c r="F22">
        <v>361749</v>
      </c>
    </row>
    <row r="23" spans="1:6">
      <c r="A23">
        <v>157</v>
      </c>
      <c r="B23">
        <v>1785824</v>
      </c>
      <c r="C23">
        <v>0</v>
      </c>
      <c r="D23">
        <v>1785261</v>
      </c>
      <c r="E23">
        <v>816677725</v>
      </c>
      <c r="F23">
        <v>384906</v>
      </c>
    </row>
    <row r="24" spans="1:6">
      <c r="A24">
        <v>164</v>
      </c>
      <c r="B24">
        <v>1843276</v>
      </c>
      <c r="C24">
        <v>0</v>
      </c>
      <c r="D24">
        <v>1842555</v>
      </c>
      <c r="E24">
        <v>837415793</v>
      </c>
      <c r="F24">
        <v>395610</v>
      </c>
    </row>
    <row r="25" spans="1:6">
      <c r="A25">
        <v>171</v>
      </c>
      <c r="B25">
        <v>1930206</v>
      </c>
      <c r="C25">
        <v>0</v>
      </c>
      <c r="D25">
        <v>1929622</v>
      </c>
      <c r="E25">
        <v>881166798</v>
      </c>
      <c r="F25">
        <v>407402</v>
      </c>
    </row>
    <row r="26" spans="1:6">
      <c r="A26">
        <v>178</v>
      </c>
      <c r="B26">
        <v>1984737</v>
      </c>
      <c r="C26">
        <v>0</v>
      </c>
      <c r="D26">
        <v>1983908</v>
      </c>
      <c r="E26">
        <v>905054566</v>
      </c>
      <c r="F26">
        <v>415189</v>
      </c>
    </row>
    <row r="27" spans="1:6">
      <c r="A27">
        <v>185</v>
      </c>
      <c r="B27">
        <v>2063569</v>
      </c>
      <c r="C27">
        <v>0</v>
      </c>
      <c r="D27">
        <v>2062972</v>
      </c>
      <c r="E27">
        <v>938239787</v>
      </c>
      <c r="F27">
        <v>437684</v>
      </c>
    </row>
    <row r="28" spans="1:6">
      <c r="A28">
        <v>192</v>
      </c>
      <c r="B28">
        <v>2118930</v>
      </c>
      <c r="C28">
        <v>0</v>
      </c>
      <c r="D28">
        <v>2118654</v>
      </c>
      <c r="E28">
        <v>957327916</v>
      </c>
      <c r="F28">
        <v>445742</v>
      </c>
    </row>
    <row r="29" spans="1:6">
      <c r="A29">
        <v>199</v>
      </c>
      <c r="B29">
        <v>2187131</v>
      </c>
      <c r="C29">
        <v>0</v>
      </c>
      <c r="D29">
        <v>2186511</v>
      </c>
      <c r="E29">
        <v>983907317</v>
      </c>
      <c r="F29">
        <v>461094</v>
      </c>
    </row>
    <row r="30" spans="1:6">
      <c r="A30">
        <v>206</v>
      </c>
      <c r="B30">
        <v>2239497</v>
      </c>
      <c r="C30">
        <v>0</v>
      </c>
      <c r="D30">
        <v>2238957</v>
      </c>
      <c r="E30">
        <v>1002767447</v>
      </c>
      <c r="F30">
        <v>466794</v>
      </c>
    </row>
    <row r="31" spans="1:6">
      <c r="A31">
        <v>213</v>
      </c>
      <c r="B31">
        <v>2313638</v>
      </c>
      <c r="C31">
        <v>0</v>
      </c>
      <c r="D31">
        <v>2313218</v>
      </c>
      <c r="E31">
        <v>1031711529</v>
      </c>
      <c r="F31">
        <v>480751</v>
      </c>
    </row>
    <row r="32" spans="1:6">
      <c r="A32">
        <v>220</v>
      </c>
      <c r="B32">
        <v>2360667</v>
      </c>
      <c r="C32">
        <v>0</v>
      </c>
      <c r="D32">
        <v>2360108</v>
      </c>
      <c r="E32">
        <v>1048155218</v>
      </c>
      <c r="F32">
        <v>490365</v>
      </c>
    </row>
    <row r="33" spans="1:6">
      <c r="A33">
        <v>227</v>
      </c>
      <c r="B33">
        <v>2421703</v>
      </c>
      <c r="C33">
        <v>0</v>
      </c>
      <c r="D33">
        <v>2420860</v>
      </c>
      <c r="E33">
        <v>1069113114</v>
      </c>
      <c r="F33">
        <v>500920</v>
      </c>
    </row>
    <row r="34" spans="1:6">
      <c r="A34">
        <v>234</v>
      </c>
      <c r="B34">
        <v>2481371</v>
      </c>
      <c r="C34">
        <v>0</v>
      </c>
      <c r="D34">
        <v>2480844</v>
      </c>
      <c r="E34">
        <v>1098518524</v>
      </c>
      <c r="F34">
        <v>513972</v>
      </c>
    </row>
    <row r="35" spans="1:6">
      <c r="A35">
        <v>241</v>
      </c>
      <c r="B35">
        <v>2548923</v>
      </c>
      <c r="C35">
        <v>0</v>
      </c>
      <c r="D35">
        <v>2548772</v>
      </c>
      <c r="E35">
        <v>1130856517</v>
      </c>
      <c r="F35">
        <v>534898</v>
      </c>
    </row>
    <row r="36" spans="1:6">
      <c r="A36">
        <v>248</v>
      </c>
      <c r="B36">
        <v>2591619</v>
      </c>
      <c r="C36">
        <v>0</v>
      </c>
      <c r="D36">
        <v>2590675</v>
      </c>
      <c r="E36">
        <v>1145968028</v>
      </c>
      <c r="F36">
        <v>549972</v>
      </c>
    </row>
    <row r="37" spans="1:6">
      <c r="A37">
        <v>255</v>
      </c>
      <c r="B37">
        <v>2671411</v>
      </c>
      <c r="C37">
        <v>0</v>
      </c>
      <c r="D37">
        <v>2670768</v>
      </c>
      <c r="E37">
        <v>1183010138</v>
      </c>
      <c r="F37">
        <v>571720</v>
      </c>
    </row>
    <row r="38" spans="1:6">
      <c r="A38">
        <v>262</v>
      </c>
      <c r="B38">
        <v>2728635</v>
      </c>
      <c r="C38">
        <v>0</v>
      </c>
      <c r="D38">
        <v>2728023</v>
      </c>
      <c r="E38">
        <v>1204813981</v>
      </c>
      <c r="F38">
        <v>586944</v>
      </c>
    </row>
    <row r="39" spans="1:6">
      <c r="A39">
        <v>270</v>
      </c>
      <c r="B39">
        <v>2801202</v>
      </c>
      <c r="C39">
        <v>0</v>
      </c>
      <c r="D39">
        <v>2800566</v>
      </c>
      <c r="E39">
        <v>1234144327</v>
      </c>
      <c r="F39">
        <v>610674</v>
      </c>
    </row>
    <row r="40" spans="1:6">
      <c r="A40">
        <v>277</v>
      </c>
      <c r="B40">
        <v>2875905</v>
      </c>
      <c r="C40">
        <v>0</v>
      </c>
      <c r="D40">
        <v>2875125</v>
      </c>
      <c r="E40">
        <v>1267485419</v>
      </c>
      <c r="F40">
        <v>621559</v>
      </c>
    </row>
    <row r="41" spans="1:6">
      <c r="A41">
        <v>284</v>
      </c>
      <c r="B41">
        <v>2937578</v>
      </c>
      <c r="C41">
        <v>0</v>
      </c>
      <c r="D41">
        <v>2937189</v>
      </c>
      <c r="E41">
        <v>1300170574</v>
      </c>
      <c r="F41">
        <v>628348</v>
      </c>
    </row>
    <row r="42" spans="1:6">
      <c r="A42">
        <v>292</v>
      </c>
      <c r="B42">
        <v>3034189</v>
      </c>
      <c r="C42">
        <v>0</v>
      </c>
      <c r="D42">
        <v>3033763</v>
      </c>
      <c r="E42">
        <v>1353006062</v>
      </c>
      <c r="F42">
        <v>640241</v>
      </c>
    </row>
    <row r="43" spans="1:6">
      <c r="A43">
        <v>299</v>
      </c>
      <c r="B43">
        <v>3108661</v>
      </c>
      <c r="C43">
        <v>0</v>
      </c>
      <c r="D43">
        <v>3107670</v>
      </c>
      <c r="E43">
        <v>1387694892</v>
      </c>
      <c r="F43">
        <v>649193</v>
      </c>
    </row>
    <row r="44" spans="1:6">
      <c r="A44">
        <v>306</v>
      </c>
      <c r="B44">
        <v>3166461</v>
      </c>
      <c r="C44">
        <v>0</v>
      </c>
      <c r="D44">
        <v>3166461</v>
      </c>
      <c r="E44">
        <v>1421671206</v>
      </c>
      <c r="F44">
        <v>668239</v>
      </c>
    </row>
    <row r="45" spans="1:6">
      <c r="A45">
        <v>313</v>
      </c>
      <c r="B45">
        <v>3166461</v>
      </c>
      <c r="C45">
        <v>0</v>
      </c>
      <c r="D45">
        <v>3166461</v>
      </c>
      <c r="E45">
        <v>1421671206</v>
      </c>
      <c r="F45">
        <v>668240</v>
      </c>
    </row>
    <row r="46" spans="1:6">
      <c r="A46">
        <v>320</v>
      </c>
      <c r="B46">
        <v>3166461</v>
      </c>
      <c r="C46">
        <v>0</v>
      </c>
      <c r="D46">
        <v>3166461</v>
      </c>
      <c r="E46">
        <v>1421671206</v>
      </c>
      <c r="F46">
        <v>668241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668242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54542</v>
      </c>
      <c r="C2">
        <v>0</v>
      </c>
      <c r="D2">
        <v>54064</v>
      </c>
      <c r="E2">
        <v>18533938</v>
      </c>
      <c r="F2">
        <v>968</v>
      </c>
    </row>
    <row r="3" spans="1:6">
      <c r="A3">
        <v>16</v>
      </c>
      <c r="B3">
        <v>128187</v>
      </c>
      <c r="C3">
        <v>0</v>
      </c>
      <c r="D3">
        <v>127929</v>
      </c>
      <c r="E3">
        <v>48001267</v>
      </c>
      <c r="F3">
        <v>4115</v>
      </c>
    </row>
    <row r="4" spans="1:6">
      <c r="A4">
        <v>23</v>
      </c>
      <c r="B4">
        <v>194274</v>
      </c>
      <c r="C4">
        <v>0</v>
      </c>
      <c r="D4">
        <v>193612</v>
      </c>
      <c r="E4">
        <v>76388622</v>
      </c>
      <c r="F4">
        <v>6849</v>
      </c>
    </row>
    <row r="5" spans="1:6">
      <c r="A5">
        <v>30</v>
      </c>
      <c r="B5">
        <v>277646</v>
      </c>
      <c r="C5">
        <v>0</v>
      </c>
      <c r="D5">
        <v>277707</v>
      </c>
      <c r="E5">
        <v>113850509</v>
      </c>
      <c r="F5">
        <v>8538</v>
      </c>
    </row>
    <row r="6" spans="1:6">
      <c r="A6">
        <v>37</v>
      </c>
      <c r="B6">
        <v>377479</v>
      </c>
      <c r="C6">
        <v>0</v>
      </c>
      <c r="D6">
        <v>377213</v>
      </c>
      <c r="E6">
        <v>163569624</v>
      </c>
      <c r="F6">
        <v>13457</v>
      </c>
    </row>
    <row r="7" spans="1:6">
      <c r="A7">
        <v>44</v>
      </c>
      <c r="B7">
        <v>457342</v>
      </c>
      <c r="C7">
        <v>0</v>
      </c>
      <c r="D7">
        <v>456904</v>
      </c>
      <c r="E7">
        <v>203208427</v>
      </c>
      <c r="F7">
        <v>15321</v>
      </c>
    </row>
    <row r="8" spans="1:6">
      <c r="A8">
        <v>51</v>
      </c>
      <c r="B8">
        <v>552187</v>
      </c>
      <c r="C8">
        <v>0</v>
      </c>
      <c r="D8">
        <v>551656</v>
      </c>
      <c r="E8">
        <v>247543533</v>
      </c>
      <c r="F8">
        <v>18960</v>
      </c>
    </row>
    <row r="9" spans="1:6">
      <c r="A9">
        <v>58</v>
      </c>
      <c r="B9">
        <v>633657</v>
      </c>
      <c r="C9">
        <v>0</v>
      </c>
      <c r="D9">
        <v>633319</v>
      </c>
      <c r="E9">
        <v>282324562</v>
      </c>
      <c r="F9">
        <v>23846</v>
      </c>
    </row>
    <row r="10" spans="1:6">
      <c r="A10">
        <v>65</v>
      </c>
      <c r="B10">
        <v>689620</v>
      </c>
      <c r="C10">
        <v>0</v>
      </c>
      <c r="D10">
        <v>689003</v>
      </c>
      <c r="E10">
        <v>301135014</v>
      </c>
      <c r="F10">
        <v>27253</v>
      </c>
    </row>
    <row r="11" spans="1:6">
      <c r="A11">
        <v>72</v>
      </c>
      <c r="B11">
        <v>772328</v>
      </c>
      <c r="C11">
        <v>0</v>
      </c>
      <c r="D11">
        <v>771900</v>
      </c>
      <c r="E11">
        <v>337391138</v>
      </c>
      <c r="F11">
        <v>29614</v>
      </c>
    </row>
    <row r="12" spans="1:6">
      <c r="A12">
        <v>79</v>
      </c>
      <c r="B12">
        <v>830756</v>
      </c>
      <c r="C12">
        <v>0</v>
      </c>
      <c r="D12">
        <v>830269</v>
      </c>
      <c r="E12">
        <v>364094832</v>
      </c>
      <c r="F12">
        <v>32475</v>
      </c>
    </row>
    <row r="13" spans="1:6">
      <c r="A13">
        <v>86</v>
      </c>
      <c r="B13">
        <v>912680</v>
      </c>
      <c r="C13">
        <v>0</v>
      </c>
      <c r="D13">
        <v>912268</v>
      </c>
      <c r="E13">
        <v>402770636</v>
      </c>
      <c r="F13">
        <v>42527</v>
      </c>
    </row>
    <row r="14" spans="1:6">
      <c r="A14">
        <v>93</v>
      </c>
      <c r="B14">
        <v>1014262</v>
      </c>
      <c r="C14">
        <v>0</v>
      </c>
      <c r="D14">
        <v>1013793</v>
      </c>
      <c r="E14">
        <v>453569454</v>
      </c>
      <c r="F14">
        <v>52078</v>
      </c>
    </row>
    <row r="15" spans="1:6">
      <c r="A15">
        <v>100</v>
      </c>
      <c r="B15">
        <v>1080193</v>
      </c>
      <c r="C15">
        <v>0</v>
      </c>
      <c r="D15">
        <v>1079924</v>
      </c>
      <c r="E15">
        <v>482720640</v>
      </c>
      <c r="F15">
        <v>56039</v>
      </c>
    </row>
    <row r="16" spans="1:6">
      <c r="A16">
        <v>107</v>
      </c>
      <c r="B16">
        <v>1151752</v>
      </c>
      <c r="C16">
        <v>0</v>
      </c>
      <c r="D16">
        <v>1151022</v>
      </c>
      <c r="E16">
        <v>506919381</v>
      </c>
      <c r="F16">
        <v>58142</v>
      </c>
    </row>
    <row r="17" spans="1:6">
      <c r="A17">
        <v>114</v>
      </c>
      <c r="B17">
        <v>1236345</v>
      </c>
      <c r="C17">
        <v>0</v>
      </c>
      <c r="D17">
        <v>1235873</v>
      </c>
      <c r="E17">
        <v>544858183</v>
      </c>
      <c r="F17">
        <v>61918</v>
      </c>
    </row>
    <row r="18" spans="1:6">
      <c r="A18">
        <v>122</v>
      </c>
      <c r="B18">
        <v>1323740</v>
      </c>
      <c r="C18">
        <v>0</v>
      </c>
      <c r="D18">
        <v>1323291</v>
      </c>
      <c r="E18">
        <v>588810004</v>
      </c>
      <c r="F18">
        <v>73701</v>
      </c>
    </row>
    <row r="19" spans="1:6">
      <c r="A19">
        <v>129</v>
      </c>
      <c r="B19">
        <v>1426436</v>
      </c>
      <c r="C19">
        <v>0</v>
      </c>
      <c r="D19">
        <v>1425913</v>
      </c>
      <c r="E19">
        <v>638755055</v>
      </c>
      <c r="F19">
        <v>81347</v>
      </c>
    </row>
    <row r="20" spans="1:6">
      <c r="A20">
        <v>136</v>
      </c>
      <c r="B20">
        <v>1501821</v>
      </c>
      <c r="C20">
        <v>0</v>
      </c>
      <c r="D20">
        <v>1501428</v>
      </c>
      <c r="E20">
        <v>678017062</v>
      </c>
      <c r="F20">
        <v>84058</v>
      </c>
    </row>
    <row r="21" spans="1:6">
      <c r="A21">
        <v>143</v>
      </c>
      <c r="B21">
        <v>1582406</v>
      </c>
      <c r="C21">
        <v>0</v>
      </c>
      <c r="D21">
        <v>1582046</v>
      </c>
      <c r="E21">
        <v>709255723</v>
      </c>
      <c r="F21">
        <v>86739</v>
      </c>
    </row>
    <row r="22" spans="1:6">
      <c r="A22">
        <v>150</v>
      </c>
      <c r="B22">
        <v>1685852</v>
      </c>
      <c r="C22">
        <v>0</v>
      </c>
      <c r="D22">
        <v>1685467</v>
      </c>
      <c r="E22">
        <v>764622548</v>
      </c>
      <c r="F22">
        <v>92918</v>
      </c>
    </row>
    <row r="23" spans="1:6">
      <c r="A23">
        <v>157</v>
      </c>
      <c r="B23">
        <v>1766621</v>
      </c>
      <c r="C23">
        <v>0</v>
      </c>
      <c r="D23">
        <v>1766160</v>
      </c>
      <c r="E23">
        <v>807581346</v>
      </c>
      <c r="F23">
        <v>97722</v>
      </c>
    </row>
    <row r="24" spans="1:6">
      <c r="A24">
        <v>164</v>
      </c>
      <c r="B24">
        <v>1847492</v>
      </c>
      <c r="C24">
        <v>0</v>
      </c>
      <c r="D24">
        <v>1846995</v>
      </c>
      <c r="E24">
        <v>838775295</v>
      </c>
      <c r="F24">
        <v>100926</v>
      </c>
    </row>
    <row r="25" spans="1:6">
      <c r="A25">
        <v>171</v>
      </c>
      <c r="B25">
        <v>1917555</v>
      </c>
      <c r="C25">
        <v>0</v>
      </c>
      <c r="D25">
        <v>1917071</v>
      </c>
      <c r="E25">
        <v>876180045</v>
      </c>
      <c r="F25">
        <v>102012</v>
      </c>
    </row>
    <row r="26" spans="1:6">
      <c r="A26">
        <v>178</v>
      </c>
      <c r="B26">
        <v>1978493</v>
      </c>
      <c r="C26">
        <v>0</v>
      </c>
      <c r="D26">
        <v>1978215</v>
      </c>
      <c r="E26">
        <v>902126999</v>
      </c>
      <c r="F26">
        <v>103500</v>
      </c>
    </row>
    <row r="27" spans="1:6">
      <c r="A27">
        <v>185</v>
      </c>
      <c r="B27">
        <v>2052113</v>
      </c>
      <c r="C27">
        <v>0</v>
      </c>
      <c r="D27">
        <v>2051528</v>
      </c>
      <c r="E27">
        <v>934518963</v>
      </c>
      <c r="F27">
        <v>105717</v>
      </c>
    </row>
    <row r="28" spans="1:6">
      <c r="A28">
        <v>192</v>
      </c>
      <c r="B28">
        <v>2126166</v>
      </c>
      <c r="C28">
        <v>0</v>
      </c>
      <c r="D28">
        <v>2125690</v>
      </c>
      <c r="E28">
        <v>961314335</v>
      </c>
      <c r="F28">
        <v>106947</v>
      </c>
    </row>
    <row r="29" spans="1:6">
      <c r="A29">
        <v>199</v>
      </c>
      <c r="B29">
        <v>2174846</v>
      </c>
      <c r="C29">
        <v>0</v>
      </c>
      <c r="D29">
        <v>2174466</v>
      </c>
      <c r="E29">
        <v>979196748</v>
      </c>
      <c r="F29">
        <v>108572</v>
      </c>
    </row>
    <row r="30" spans="1:6">
      <c r="A30">
        <v>206</v>
      </c>
      <c r="B30">
        <v>2244915</v>
      </c>
      <c r="C30">
        <v>0</v>
      </c>
      <c r="D30">
        <v>2244368</v>
      </c>
      <c r="E30">
        <v>1005872574</v>
      </c>
      <c r="F30">
        <v>110207</v>
      </c>
    </row>
    <row r="31" spans="1:6">
      <c r="A31">
        <v>213</v>
      </c>
      <c r="B31">
        <v>2300013</v>
      </c>
      <c r="C31">
        <v>0</v>
      </c>
      <c r="D31">
        <v>2299591</v>
      </c>
      <c r="E31">
        <v>1026276949</v>
      </c>
      <c r="F31">
        <v>114976</v>
      </c>
    </row>
    <row r="32" spans="1:6">
      <c r="A32">
        <v>220</v>
      </c>
      <c r="B32">
        <v>2364287</v>
      </c>
      <c r="C32">
        <v>0</v>
      </c>
      <c r="D32">
        <v>2363463</v>
      </c>
      <c r="E32">
        <v>1049601851</v>
      </c>
      <c r="F32">
        <v>118519</v>
      </c>
    </row>
    <row r="33" spans="1:6">
      <c r="A33">
        <v>227</v>
      </c>
      <c r="B33">
        <v>2410487</v>
      </c>
      <c r="C33">
        <v>0</v>
      </c>
      <c r="D33">
        <v>2410197</v>
      </c>
      <c r="E33">
        <v>1066099693</v>
      </c>
      <c r="F33">
        <v>121206</v>
      </c>
    </row>
    <row r="34" spans="1:6">
      <c r="A34">
        <v>234</v>
      </c>
      <c r="B34">
        <v>2485346</v>
      </c>
      <c r="C34">
        <v>0</v>
      </c>
      <c r="D34">
        <v>2484840</v>
      </c>
      <c r="E34">
        <v>1099671372</v>
      </c>
      <c r="F34">
        <v>130872</v>
      </c>
    </row>
    <row r="35" spans="1:6">
      <c r="A35">
        <v>241</v>
      </c>
      <c r="B35">
        <v>2532678</v>
      </c>
      <c r="C35">
        <v>0</v>
      </c>
      <c r="D35">
        <v>2532212</v>
      </c>
      <c r="E35">
        <v>1120010392</v>
      </c>
      <c r="F35">
        <v>135663</v>
      </c>
    </row>
    <row r="36" spans="1:6">
      <c r="A36">
        <v>248</v>
      </c>
      <c r="B36">
        <v>2590405</v>
      </c>
      <c r="C36">
        <v>0</v>
      </c>
      <c r="D36">
        <v>2589581</v>
      </c>
      <c r="E36">
        <v>1145747953</v>
      </c>
      <c r="F36">
        <v>144576</v>
      </c>
    </row>
    <row r="37" spans="1:6">
      <c r="A37">
        <v>255</v>
      </c>
      <c r="B37">
        <v>2668739</v>
      </c>
      <c r="C37">
        <v>0</v>
      </c>
      <c r="D37">
        <v>2668087</v>
      </c>
      <c r="E37">
        <v>1182153004</v>
      </c>
      <c r="F37">
        <v>153417</v>
      </c>
    </row>
    <row r="38" spans="1:6">
      <c r="A38">
        <v>262</v>
      </c>
      <c r="B38">
        <v>2724425</v>
      </c>
      <c r="C38">
        <v>0</v>
      </c>
      <c r="D38">
        <v>2723876</v>
      </c>
      <c r="E38">
        <v>1203296637</v>
      </c>
      <c r="F38">
        <v>158834</v>
      </c>
    </row>
    <row r="39" spans="1:6">
      <c r="A39">
        <v>269</v>
      </c>
      <c r="B39">
        <v>2779946</v>
      </c>
      <c r="C39">
        <v>0</v>
      </c>
      <c r="D39">
        <v>2779816</v>
      </c>
      <c r="E39">
        <v>1227787641</v>
      </c>
      <c r="F39">
        <v>168474</v>
      </c>
    </row>
    <row r="40" spans="1:6">
      <c r="A40">
        <v>276</v>
      </c>
      <c r="B40">
        <v>2866314</v>
      </c>
      <c r="C40">
        <v>0</v>
      </c>
      <c r="D40">
        <v>2865984</v>
      </c>
      <c r="E40">
        <v>1264330285</v>
      </c>
      <c r="F40">
        <v>176940</v>
      </c>
    </row>
    <row r="41" spans="1:6">
      <c r="A41">
        <v>283</v>
      </c>
      <c r="B41">
        <v>2918801</v>
      </c>
      <c r="C41">
        <v>0</v>
      </c>
      <c r="D41">
        <v>2918365</v>
      </c>
      <c r="E41">
        <v>1288433852</v>
      </c>
      <c r="F41">
        <v>179842</v>
      </c>
    </row>
    <row r="42" spans="1:6">
      <c r="A42">
        <v>290</v>
      </c>
      <c r="B42">
        <v>3019443</v>
      </c>
      <c r="C42">
        <v>0</v>
      </c>
      <c r="D42">
        <v>3019476</v>
      </c>
      <c r="E42">
        <v>1346901140</v>
      </c>
      <c r="F42">
        <v>182354</v>
      </c>
    </row>
    <row r="43" spans="1:6">
      <c r="A43">
        <v>297</v>
      </c>
      <c r="B43">
        <v>3078487</v>
      </c>
      <c r="C43">
        <v>0</v>
      </c>
      <c r="D43">
        <v>3078152</v>
      </c>
      <c r="E43">
        <v>1375381077</v>
      </c>
      <c r="F43">
        <v>184291</v>
      </c>
    </row>
    <row r="44" spans="1:6">
      <c r="A44">
        <v>304</v>
      </c>
      <c r="B44">
        <v>3163640</v>
      </c>
      <c r="C44">
        <v>0</v>
      </c>
      <c r="D44">
        <v>3163229</v>
      </c>
      <c r="E44">
        <v>1419835021</v>
      </c>
      <c r="F44">
        <v>195579</v>
      </c>
    </row>
    <row r="45" spans="1:6">
      <c r="A45">
        <v>311</v>
      </c>
      <c r="B45">
        <v>3163640</v>
      </c>
      <c r="C45">
        <v>0</v>
      </c>
      <c r="D45">
        <v>3166461</v>
      </c>
      <c r="E45">
        <v>1421671206</v>
      </c>
      <c r="F45">
        <v>195826</v>
      </c>
    </row>
    <row r="46" spans="1:6">
      <c r="A46">
        <v>318</v>
      </c>
      <c r="B46">
        <v>3163640</v>
      </c>
      <c r="C46">
        <v>0</v>
      </c>
      <c r="D46">
        <v>3166461</v>
      </c>
      <c r="E46">
        <v>1421671206</v>
      </c>
      <c r="F46">
        <v>195828</v>
      </c>
    </row>
    <row r="47" spans="1:6">
      <c r="A47">
        <v>323</v>
      </c>
      <c r="B47">
        <v>3163640</v>
      </c>
      <c r="C47">
        <v>0</v>
      </c>
      <c r="D47">
        <v>3166461</v>
      </c>
      <c r="E47">
        <v>1421671206</v>
      </c>
      <c r="F47">
        <v>195828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54215</v>
      </c>
      <c r="C2">
        <v>0</v>
      </c>
      <c r="D2">
        <v>53748</v>
      </c>
      <c r="E2">
        <v>18361186</v>
      </c>
      <c r="F2">
        <v>3118</v>
      </c>
    </row>
    <row r="3" spans="1:6">
      <c r="A3">
        <v>15</v>
      </c>
      <c r="B3">
        <v>107756</v>
      </c>
      <c r="C3">
        <v>0</v>
      </c>
      <c r="D3">
        <v>106990</v>
      </c>
      <c r="E3">
        <v>38157407</v>
      </c>
      <c r="F3">
        <v>8672</v>
      </c>
    </row>
    <row r="4" spans="1:6">
      <c r="A4">
        <v>22</v>
      </c>
      <c r="B4">
        <v>195808</v>
      </c>
      <c r="C4">
        <v>0</v>
      </c>
      <c r="D4">
        <v>195453</v>
      </c>
      <c r="E4">
        <v>77063085</v>
      </c>
      <c r="F4">
        <v>20120</v>
      </c>
    </row>
    <row r="5" spans="1:6">
      <c r="A5">
        <v>29</v>
      </c>
      <c r="B5">
        <v>268148</v>
      </c>
      <c r="C5">
        <v>0</v>
      </c>
      <c r="D5">
        <v>267726</v>
      </c>
      <c r="E5">
        <v>109301064</v>
      </c>
      <c r="F5">
        <v>23074</v>
      </c>
    </row>
    <row r="6" spans="1:6">
      <c r="A6">
        <v>36</v>
      </c>
      <c r="B6">
        <v>380208</v>
      </c>
      <c r="C6">
        <v>0</v>
      </c>
      <c r="D6">
        <v>379780</v>
      </c>
      <c r="E6">
        <v>164925397</v>
      </c>
      <c r="F6">
        <v>34817</v>
      </c>
    </row>
    <row r="7" spans="1:6">
      <c r="A7">
        <v>43</v>
      </c>
      <c r="B7">
        <v>460736</v>
      </c>
      <c r="C7">
        <v>0</v>
      </c>
      <c r="D7">
        <v>460273</v>
      </c>
      <c r="E7">
        <v>205028309</v>
      </c>
      <c r="F7">
        <v>42402</v>
      </c>
    </row>
    <row r="8" spans="1:6">
      <c r="A8">
        <v>50</v>
      </c>
      <c r="B8">
        <v>536626</v>
      </c>
      <c r="C8">
        <v>0</v>
      </c>
      <c r="D8">
        <v>536682</v>
      </c>
      <c r="E8">
        <v>242127581</v>
      </c>
      <c r="F8">
        <v>47360</v>
      </c>
    </row>
    <row r="9" spans="1:6">
      <c r="A9">
        <v>57</v>
      </c>
      <c r="B9">
        <v>625906</v>
      </c>
      <c r="C9">
        <v>0</v>
      </c>
      <c r="D9">
        <v>625189</v>
      </c>
      <c r="E9">
        <v>278900588</v>
      </c>
      <c r="F9">
        <v>54687</v>
      </c>
    </row>
    <row r="10" spans="1:6">
      <c r="A10">
        <v>64</v>
      </c>
      <c r="B10">
        <v>691241</v>
      </c>
      <c r="C10">
        <v>0</v>
      </c>
      <c r="D10">
        <v>690389</v>
      </c>
      <c r="E10">
        <v>301563748</v>
      </c>
      <c r="F10">
        <v>65119</v>
      </c>
    </row>
    <row r="11" spans="1:6">
      <c r="A11">
        <v>71</v>
      </c>
      <c r="B11">
        <v>762621</v>
      </c>
      <c r="C11">
        <v>0</v>
      </c>
      <c r="D11">
        <v>762219</v>
      </c>
      <c r="E11">
        <v>333372859</v>
      </c>
      <c r="F11">
        <v>81627</v>
      </c>
    </row>
    <row r="12" spans="1:6">
      <c r="A12">
        <v>78</v>
      </c>
      <c r="B12">
        <v>820475</v>
      </c>
      <c r="C12">
        <v>0</v>
      </c>
      <c r="D12">
        <v>820188</v>
      </c>
      <c r="E12">
        <v>357975533</v>
      </c>
      <c r="F12">
        <v>90225</v>
      </c>
    </row>
    <row r="13" spans="1:6">
      <c r="A13">
        <v>85</v>
      </c>
      <c r="B13">
        <v>916333</v>
      </c>
      <c r="C13">
        <v>0</v>
      </c>
      <c r="D13">
        <v>916072</v>
      </c>
      <c r="E13">
        <v>405108460</v>
      </c>
      <c r="F13">
        <v>109897</v>
      </c>
    </row>
    <row r="14" spans="1:6">
      <c r="A14">
        <v>93</v>
      </c>
      <c r="B14">
        <v>1017367</v>
      </c>
      <c r="C14">
        <v>0</v>
      </c>
      <c r="D14">
        <v>1016849</v>
      </c>
      <c r="E14">
        <v>454909890</v>
      </c>
      <c r="F14">
        <v>126672</v>
      </c>
    </row>
    <row r="15" spans="1:6">
      <c r="A15">
        <v>100</v>
      </c>
      <c r="B15">
        <v>1086045</v>
      </c>
      <c r="C15">
        <v>0</v>
      </c>
      <c r="D15">
        <v>1085885</v>
      </c>
      <c r="E15">
        <v>487151173</v>
      </c>
      <c r="F15">
        <v>135522</v>
      </c>
    </row>
    <row r="16" spans="1:6">
      <c r="A16">
        <v>107</v>
      </c>
      <c r="B16">
        <v>1153416</v>
      </c>
      <c r="C16">
        <v>0</v>
      </c>
      <c r="D16">
        <v>1152679</v>
      </c>
      <c r="E16">
        <v>507337487</v>
      </c>
      <c r="F16">
        <v>144202</v>
      </c>
    </row>
    <row r="17" spans="1:6">
      <c r="A17">
        <v>114</v>
      </c>
      <c r="B17">
        <v>1227219</v>
      </c>
      <c r="C17">
        <v>0</v>
      </c>
      <c r="D17">
        <v>1226791</v>
      </c>
      <c r="E17">
        <v>540732256</v>
      </c>
      <c r="F17">
        <v>161538</v>
      </c>
    </row>
    <row r="18" spans="1:6">
      <c r="A18">
        <v>121</v>
      </c>
      <c r="B18">
        <v>1325928</v>
      </c>
      <c r="C18">
        <v>0</v>
      </c>
      <c r="D18">
        <v>1325481</v>
      </c>
      <c r="E18">
        <v>589707133</v>
      </c>
      <c r="F18">
        <v>183908</v>
      </c>
    </row>
    <row r="19" spans="1:6">
      <c r="A19">
        <v>128</v>
      </c>
      <c r="B19">
        <v>1409786</v>
      </c>
      <c r="C19">
        <v>0</v>
      </c>
      <c r="D19">
        <v>1409304</v>
      </c>
      <c r="E19">
        <v>633458380</v>
      </c>
      <c r="F19">
        <v>195333</v>
      </c>
    </row>
    <row r="20" spans="1:6">
      <c r="A20">
        <v>135</v>
      </c>
      <c r="B20">
        <v>1481717</v>
      </c>
      <c r="C20">
        <v>0</v>
      </c>
      <c r="D20">
        <v>1481164</v>
      </c>
      <c r="E20">
        <v>667558075</v>
      </c>
      <c r="F20">
        <v>204774</v>
      </c>
    </row>
    <row r="21" spans="1:6">
      <c r="A21">
        <v>143</v>
      </c>
      <c r="B21">
        <v>1573654</v>
      </c>
      <c r="C21">
        <v>0</v>
      </c>
      <c r="D21">
        <v>1572958</v>
      </c>
      <c r="E21">
        <v>705884099</v>
      </c>
      <c r="F21">
        <v>213030</v>
      </c>
    </row>
    <row r="22" spans="1:6">
      <c r="A22">
        <v>150</v>
      </c>
      <c r="B22">
        <v>1689663</v>
      </c>
      <c r="C22">
        <v>0</v>
      </c>
      <c r="D22">
        <v>1689331</v>
      </c>
      <c r="E22">
        <v>766866425</v>
      </c>
      <c r="F22">
        <v>228765</v>
      </c>
    </row>
    <row r="23" spans="1:6">
      <c r="A23">
        <v>157</v>
      </c>
      <c r="B23">
        <v>1783675</v>
      </c>
      <c r="C23">
        <v>0</v>
      </c>
      <c r="D23">
        <v>1783097</v>
      </c>
      <c r="E23">
        <v>816001580</v>
      </c>
      <c r="F23">
        <v>241805</v>
      </c>
    </row>
    <row r="24" spans="1:6">
      <c r="A24">
        <v>164</v>
      </c>
      <c r="B24">
        <v>1841546</v>
      </c>
      <c r="C24">
        <v>0</v>
      </c>
      <c r="D24">
        <v>1840678</v>
      </c>
      <c r="E24">
        <v>836965269</v>
      </c>
      <c r="F24">
        <v>249459</v>
      </c>
    </row>
    <row r="25" spans="1:6">
      <c r="A25">
        <v>171</v>
      </c>
      <c r="B25">
        <v>1919430</v>
      </c>
      <c r="C25">
        <v>0</v>
      </c>
      <c r="D25">
        <v>1918913</v>
      </c>
      <c r="E25">
        <v>876815828</v>
      </c>
      <c r="F25">
        <v>257574</v>
      </c>
    </row>
    <row r="26" spans="1:6">
      <c r="A26">
        <v>178</v>
      </c>
      <c r="B26">
        <v>1994333</v>
      </c>
      <c r="C26">
        <v>0</v>
      </c>
      <c r="D26">
        <v>1993983</v>
      </c>
      <c r="E26">
        <v>909316924</v>
      </c>
      <c r="F26">
        <v>263500</v>
      </c>
    </row>
    <row r="27" spans="1:6">
      <c r="A27">
        <v>185</v>
      </c>
      <c r="B27">
        <v>2053692</v>
      </c>
      <c r="C27">
        <v>0</v>
      </c>
      <c r="D27">
        <v>2053116</v>
      </c>
      <c r="E27">
        <v>935124697</v>
      </c>
      <c r="F27">
        <v>278297</v>
      </c>
    </row>
    <row r="28" spans="1:6">
      <c r="A28">
        <v>192</v>
      </c>
      <c r="B28">
        <v>2128442</v>
      </c>
      <c r="C28">
        <v>0</v>
      </c>
      <c r="D28">
        <v>2128073</v>
      </c>
      <c r="E28">
        <v>962416193</v>
      </c>
      <c r="F28">
        <v>285085</v>
      </c>
    </row>
    <row r="29" spans="1:6">
      <c r="A29">
        <v>199</v>
      </c>
      <c r="B29">
        <v>2178438</v>
      </c>
      <c r="C29">
        <v>0</v>
      </c>
      <c r="D29">
        <v>2178151</v>
      </c>
      <c r="E29">
        <v>981213664</v>
      </c>
      <c r="F29">
        <v>290526</v>
      </c>
    </row>
    <row r="30" spans="1:6">
      <c r="A30">
        <v>206</v>
      </c>
      <c r="B30">
        <v>2247351</v>
      </c>
      <c r="C30">
        <v>0</v>
      </c>
      <c r="D30">
        <v>2246666</v>
      </c>
      <c r="E30">
        <v>1006707573</v>
      </c>
      <c r="F30">
        <v>295616</v>
      </c>
    </row>
    <row r="31" spans="1:6">
      <c r="A31">
        <v>213</v>
      </c>
      <c r="B31">
        <v>2302036</v>
      </c>
      <c r="C31">
        <v>0</v>
      </c>
      <c r="D31">
        <v>2301478</v>
      </c>
      <c r="E31">
        <v>1027154811</v>
      </c>
      <c r="F31">
        <v>301816</v>
      </c>
    </row>
    <row r="32" spans="1:6">
      <c r="A32">
        <v>220</v>
      </c>
      <c r="B32">
        <v>2365914</v>
      </c>
      <c r="C32">
        <v>0</v>
      </c>
      <c r="D32">
        <v>2365183</v>
      </c>
      <c r="E32">
        <v>1049959534</v>
      </c>
      <c r="F32">
        <v>308857</v>
      </c>
    </row>
    <row r="33" spans="1:6">
      <c r="A33">
        <v>227</v>
      </c>
      <c r="B33">
        <v>2412480</v>
      </c>
      <c r="C33">
        <v>0</v>
      </c>
      <c r="D33">
        <v>2411841</v>
      </c>
      <c r="E33">
        <v>1066694276</v>
      </c>
      <c r="F33">
        <v>312669</v>
      </c>
    </row>
    <row r="34" spans="1:6">
      <c r="A34">
        <v>234</v>
      </c>
      <c r="B34">
        <v>2486975</v>
      </c>
      <c r="C34">
        <v>0</v>
      </c>
      <c r="D34">
        <v>2486405</v>
      </c>
      <c r="E34">
        <v>1100300269</v>
      </c>
      <c r="F34">
        <v>333247</v>
      </c>
    </row>
    <row r="35" spans="1:6">
      <c r="A35">
        <v>241</v>
      </c>
      <c r="B35">
        <v>2534533</v>
      </c>
      <c r="C35">
        <v>0</v>
      </c>
      <c r="D35">
        <v>2534097</v>
      </c>
      <c r="E35">
        <v>1120884218</v>
      </c>
      <c r="F35">
        <v>341269</v>
      </c>
    </row>
    <row r="36" spans="1:6">
      <c r="A36">
        <v>248</v>
      </c>
      <c r="B36">
        <v>2597282</v>
      </c>
      <c r="C36">
        <v>0</v>
      </c>
      <c r="D36">
        <v>2596778</v>
      </c>
      <c r="E36">
        <v>1147695554</v>
      </c>
      <c r="F36">
        <v>355959</v>
      </c>
    </row>
    <row r="37" spans="1:6">
      <c r="A37">
        <v>255</v>
      </c>
      <c r="B37">
        <v>2659479</v>
      </c>
      <c r="C37">
        <v>0</v>
      </c>
      <c r="D37">
        <v>2659165</v>
      </c>
      <c r="E37">
        <v>1177693349</v>
      </c>
      <c r="F37">
        <v>371604</v>
      </c>
    </row>
    <row r="38" spans="1:6">
      <c r="A38">
        <v>262</v>
      </c>
      <c r="B38">
        <v>2738052</v>
      </c>
      <c r="C38">
        <v>0</v>
      </c>
      <c r="D38">
        <v>2737489</v>
      </c>
      <c r="E38">
        <v>1208584986</v>
      </c>
      <c r="F38">
        <v>382118</v>
      </c>
    </row>
    <row r="39" spans="1:6">
      <c r="A39">
        <v>269</v>
      </c>
      <c r="B39">
        <v>2799118</v>
      </c>
      <c r="C39">
        <v>0</v>
      </c>
      <c r="D39">
        <v>2798205</v>
      </c>
      <c r="E39">
        <v>1233739159</v>
      </c>
      <c r="F39">
        <v>395805</v>
      </c>
    </row>
    <row r="40" spans="1:6">
      <c r="A40">
        <v>276</v>
      </c>
      <c r="B40">
        <v>2858412</v>
      </c>
      <c r="C40">
        <v>0</v>
      </c>
      <c r="D40">
        <v>2857937</v>
      </c>
      <c r="E40">
        <v>1260314107</v>
      </c>
      <c r="F40">
        <v>403217</v>
      </c>
    </row>
    <row r="41" spans="1:6">
      <c r="A41">
        <v>283</v>
      </c>
      <c r="B41">
        <v>2935015</v>
      </c>
      <c r="C41">
        <v>0</v>
      </c>
      <c r="D41">
        <v>2934655</v>
      </c>
      <c r="E41">
        <v>1298738831</v>
      </c>
      <c r="F41">
        <v>407306</v>
      </c>
    </row>
    <row r="42" spans="1:6">
      <c r="A42">
        <v>290</v>
      </c>
      <c r="B42">
        <v>3010633</v>
      </c>
      <c r="C42">
        <v>0</v>
      </c>
      <c r="D42">
        <v>3010343</v>
      </c>
      <c r="E42">
        <v>1342720454</v>
      </c>
      <c r="F42">
        <v>410977</v>
      </c>
    </row>
    <row r="43" spans="1:6">
      <c r="A43">
        <v>297</v>
      </c>
      <c r="B43">
        <v>3088366</v>
      </c>
      <c r="C43">
        <v>0</v>
      </c>
      <c r="D43">
        <v>3087816</v>
      </c>
      <c r="E43">
        <v>1379190450</v>
      </c>
      <c r="F43">
        <v>415095</v>
      </c>
    </row>
    <row r="44" spans="1:6">
      <c r="A44">
        <v>305</v>
      </c>
      <c r="B44">
        <v>3154189</v>
      </c>
      <c r="C44">
        <v>0</v>
      </c>
      <c r="D44">
        <v>3154093</v>
      </c>
      <c r="E44">
        <v>1414494923</v>
      </c>
      <c r="F44">
        <v>428270</v>
      </c>
    </row>
    <row r="45" spans="1:6">
      <c r="A45">
        <v>312</v>
      </c>
      <c r="B45">
        <v>3166289</v>
      </c>
      <c r="C45">
        <v>0</v>
      </c>
      <c r="D45">
        <v>3166461</v>
      </c>
      <c r="E45">
        <v>1421671206</v>
      </c>
      <c r="F45">
        <v>433313</v>
      </c>
    </row>
    <row r="46" spans="1:6">
      <c r="A46">
        <v>319</v>
      </c>
      <c r="B46">
        <v>3166289</v>
      </c>
      <c r="C46">
        <v>0</v>
      </c>
      <c r="D46">
        <v>3166461</v>
      </c>
      <c r="E46">
        <v>1421671206</v>
      </c>
      <c r="F46">
        <v>433314</v>
      </c>
    </row>
    <row r="47" spans="1:6">
      <c r="A47">
        <v>323</v>
      </c>
      <c r="B47">
        <v>3166289</v>
      </c>
      <c r="C47">
        <v>0</v>
      </c>
      <c r="D47">
        <v>3166461</v>
      </c>
      <c r="E47">
        <v>1421671206</v>
      </c>
      <c r="F47">
        <v>433314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1460897937</vt:lpstr>
      <vt:lpstr>1460898391</vt:lpstr>
      <vt:lpstr>1460898844</vt:lpstr>
      <vt:lpstr>1460899280</vt:lpstr>
      <vt:lpstr>1460899730</vt:lpstr>
      <vt:lpstr>1460932331</vt:lpstr>
      <vt:lpstr>1460932766</vt:lpstr>
      <vt:lpstr>1460933197</vt:lpstr>
      <vt:lpstr>1460933630</vt:lpstr>
      <vt:lpstr>1460934082</vt:lpstr>
      <vt:lpstr>1460934518</vt:lpstr>
      <vt:lpstr>1460934948</vt:lpstr>
      <vt:lpstr>1460935399</vt:lpstr>
      <vt:lpstr>1460935851</vt:lpstr>
      <vt:lpstr>1460936285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2016-04-20T00:40:12Z</dcterms:created>
  <dcterms:modified xsi:type="dcterms:W3CDTF">2016-04-20T00:40:12Z</dcterms:modified>
</cp:coreProperties>
</file>