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97937" sheetId="2" r:id="rId2"/>
    <sheet name="1460898391" sheetId="3" r:id="rId3"/>
    <sheet name="1460898844" sheetId="4" r:id="rId4"/>
    <sheet name="1460899280" sheetId="5" r:id="rId5"/>
    <sheet name="1460899730" sheetId="6" r:id="rId6"/>
    <sheet name="1460932331" sheetId="7" r:id="rId7"/>
    <sheet name="1460932766" sheetId="8" r:id="rId8"/>
    <sheet name="1460933197" sheetId="9" r:id="rId9"/>
    <sheet name="1460933630" sheetId="10" r:id="rId10"/>
    <sheet name="1460934082" sheetId="11" r:id="rId11"/>
    <sheet name="1460934518" sheetId="12" r:id="rId12"/>
    <sheet name="1460934948" sheetId="13" r:id="rId13"/>
    <sheet name="1460935399" sheetId="14" r:id="rId14"/>
    <sheet name="1460935851" sheetId="15" r:id="rId15"/>
    <sheet name="1460936285" sheetId="16" r:id="rId16"/>
  </sheets>
  <calcPr calcId="124519" fullCalcOnLoad="1"/>
</workbook>
</file>

<file path=xl/sharedStrings.xml><?xml version="1.0" encoding="utf-8"?>
<sst xmlns="http://schemas.openxmlformats.org/spreadsheetml/2006/main" count="1410" uniqueCount="12">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</sst>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1460897937!A1</f>
        <v>0</v>
      </c>
      <c r="B1">
        <f>1460897937!B1</f>
        <v>0</v>
      </c>
      <c r="C1">
        <f>1460897937!C1</f>
        <v>0</v>
      </c>
      <c r="D1">
        <f>1460897937!D1</f>
        <v>0</v>
      </c>
      <c r="E1">
        <f>1460897937!E1</f>
        <v>0</v>
      </c>
      <c r="F1">
        <f>1460897937!F1</f>
        <v>0</v>
      </c>
      <c r="G1">
        <f>1460897937!G1</f>
        <v>0</v>
      </c>
      <c r="H1">
        <f>1460897937!H1</f>
        <v>0</v>
      </c>
      <c r="I1">
        <f>1460897937!I1</f>
        <v>0</v>
      </c>
      <c r="J1">
        <f>1460897937!J1</f>
        <v>0</v>
      </c>
      <c r="K1">
        <f>1460897937!K1</f>
        <v>0</v>
      </c>
    </row>
    <row r="2" spans="1:11">
      <c r="A2">
        <f>MEDIAN(1460897937!A2,1460898391!A2,1460898844!A2,1460899280!A2,1460899730!A2,1460932331!A2,1460932766!A2,1460933197!A2,1460933630!A2,1460934082!A2,1460934518!A2,1460934948!A2,1460935399!A2,1460935851!A2,1460936285!A2)</f>
        <v>0</v>
      </c>
      <c r="B2">
        <f>MEDIAN(1460897937!B2,1460898391!B2,1460898844!B2,1460899280!B2,1460899730!B2,1460932331!B2,1460932766!B2,1460933197!B2,1460933630!B2,1460934082!B2,1460934518!B2,1460934948!B2,1460935399!B2,1460935851!B2,1460936285!B2)</f>
        <v>0</v>
      </c>
      <c r="C2">
        <f>MEDIAN(1460897937!C2,1460898391!C2,1460898844!C2,1460899280!C2,1460899730!C2,1460932331!C2,1460932766!C2,1460933197!C2,1460933630!C2,1460934082!C2,1460934518!C2,1460934948!C2,1460935399!C2,1460935851!C2,1460936285!C2)</f>
        <v>0</v>
      </c>
      <c r="D2">
        <f>MEDIAN(1460897937!D2,1460898391!D2,1460898844!D2,1460899280!D2,1460899730!D2,1460932331!D2,1460932766!D2,1460933197!D2,1460933630!D2,1460934082!D2,1460934518!D2,1460934948!D2,1460935399!D2,1460935851!D2,1460936285!D2)</f>
        <v>0</v>
      </c>
      <c r="E2">
        <f>MEDIAN(1460897937!E2,1460898391!E2,1460898844!E2,1460899280!E2,1460899730!E2,1460932331!E2,1460932766!E2,1460933197!E2,1460933630!E2,1460934082!E2,1460934518!E2,1460934948!E2,1460935399!E2,1460935851!E2,1460936285!E2)</f>
        <v>0</v>
      </c>
      <c r="F2">
        <f>MEDIAN(1460897937!F2,1460898391!F2,1460898844!F2,1460899280!F2,1460899730!F2,1460932331!F2,1460932766!F2,1460933197!F2,1460933630!F2,1460934082!F2,1460934518!F2,1460934948!F2,1460935399!F2,1460935851!F2,1460936285!F2)</f>
        <v>0</v>
      </c>
      <c r="G2">
        <f>MEDIAN(1460897937!G2,1460898391!G2,1460898844!G2,1460899280!G2,1460899730!G2,1460932331!G2,1460932766!G2,1460933197!G2,1460933630!G2,1460934082!G2,1460934518!G2,1460934948!G2,1460935399!G2,1460935851!G2,1460936285!G2)</f>
        <v>0</v>
      </c>
      <c r="H2">
        <f>MEDIAN(1460897937!H2,1460898391!H2,1460898844!H2,1460899280!H2,1460899730!H2,1460932331!H2,1460932766!H2,1460933197!H2,1460933630!H2,1460934082!H2,1460934518!H2,1460934948!H2,1460935399!H2,1460935851!H2,1460936285!H2)</f>
        <v>0</v>
      </c>
      <c r="I2">
        <f>MEDIAN(1460897937!I2,1460898391!I2,1460898844!I2,1460899280!I2,1460899730!I2,1460932331!I2,1460932766!I2,1460933197!I2,1460933630!I2,1460934082!I2,1460934518!I2,1460934948!I2,1460935399!I2,1460935851!I2,1460936285!I2)</f>
        <v>0</v>
      </c>
      <c r="J2">
        <f>MEDIAN(1460897937!J2,1460898391!J2,1460898844!J2,1460899280!J2,1460899730!J2,1460932331!J2,1460932766!J2,1460933197!J2,1460933630!J2,1460934082!J2,1460934518!J2,1460934948!J2,1460935399!J2,1460935851!J2,1460936285!J2)</f>
        <v>0</v>
      </c>
      <c r="K2">
        <f>MEDIAN(1460897937!K2,1460898391!K2,1460898844!K2,1460899280!K2,1460899730!K2,1460932331!K2,1460932766!K2,1460933197!K2,1460933630!K2,1460934082!K2,1460934518!K2,1460934948!K2,1460935399!K2,1460935851!K2,1460936285!K2)</f>
        <v>0</v>
      </c>
    </row>
    <row r="3" spans="1:11">
      <c r="A3">
        <f>MEDIAN(1460897937!A3,1460898391!A3,1460898844!A3,1460899280!A3,1460899730!A3,1460932331!A3,1460932766!A3,1460933197!A3,1460933630!A3,1460934082!A3,1460934518!A3,1460934948!A3,1460935399!A3,1460935851!A3,1460936285!A3)</f>
        <v>0</v>
      </c>
      <c r="B3">
        <f>MEDIAN(1460897937!B3,1460898391!B3,1460898844!B3,1460899280!B3,1460899730!B3,1460932331!B3,1460932766!B3,1460933197!B3,1460933630!B3,1460934082!B3,1460934518!B3,1460934948!B3,1460935399!B3,1460935851!B3,1460936285!B3)</f>
        <v>0</v>
      </c>
      <c r="C3">
        <f>MEDIAN(1460897937!C3,1460898391!C3,1460898844!C3,1460899280!C3,1460899730!C3,1460932331!C3,1460932766!C3,1460933197!C3,1460933630!C3,1460934082!C3,1460934518!C3,1460934948!C3,1460935399!C3,1460935851!C3,1460936285!C3)</f>
        <v>0</v>
      </c>
      <c r="D3">
        <f>MEDIAN(1460897937!D3,1460898391!D3,1460898844!D3,1460899280!D3,1460899730!D3,1460932331!D3,1460932766!D3,1460933197!D3,1460933630!D3,1460934082!D3,1460934518!D3,1460934948!D3,1460935399!D3,1460935851!D3,1460936285!D3)</f>
        <v>0</v>
      </c>
      <c r="E3">
        <f>MEDIAN(1460897937!E3,1460898391!E3,1460898844!E3,1460899280!E3,1460899730!E3,1460932331!E3,1460932766!E3,1460933197!E3,1460933630!E3,1460934082!E3,1460934518!E3,1460934948!E3,1460935399!E3,1460935851!E3,1460936285!E3)</f>
        <v>0</v>
      </c>
      <c r="F3">
        <f>MEDIAN(1460897937!F3,1460898391!F3,1460898844!F3,1460899280!F3,1460899730!F3,1460932331!F3,1460932766!F3,1460933197!F3,1460933630!F3,1460934082!F3,1460934518!F3,1460934948!F3,1460935399!F3,1460935851!F3,1460936285!F3)</f>
        <v>0</v>
      </c>
      <c r="G3">
        <f>MEDIAN(1460897937!G3,1460898391!G3,1460898844!G3,1460899280!G3,1460899730!G3,1460932331!G3,1460932766!G3,1460933197!G3,1460933630!G3,1460934082!G3,1460934518!G3,1460934948!G3,1460935399!G3,1460935851!G3,1460936285!G3)</f>
        <v>0</v>
      </c>
      <c r="H3">
        <f>MEDIAN(1460897937!H3,1460898391!H3,1460898844!H3,1460899280!H3,1460899730!H3,1460932331!H3,1460932766!H3,1460933197!H3,1460933630!H3,1460934082!H3,1460934518!H3,1460934948!H3,1460935399!H3,1460935851!H3,1460936285!H3)</f>
        <v>0</v>
      </c>
      <c r="I3">
        <f>MEDIAN(1460897937!I3,1460898391!I3,1460898844!I3,1460899280!I3,1460899730!I3,1460932331!I3,1460932766!I3,1460933197!I3,1460933630!I3,1460934082!I3,1460934518!I3,1460934948!I3,1460935399!I3,1460935851!I3,1460936285!I3)</f>
        <v>0</v>
      </c>
      <c r="J3">
        <f>MEDIAN(1460897937!J3,1460898391!J3,1460898844!J3,1460899280!J3,1460899730!J3,1460932331!J3,1460932766!J3,1460933197!J3,1460933630!J3,1460934082!J3,1460934518!J3,1460934948!J3,1460935399!J3,1460935851!J3,1460936285!J3)</f>
        <v>0</v>
      </c>
      <c r="K3">
        <f>MEDIAN(1460897937!K3,1460898391!K3,1460898844!K3,1460899280!K3,1460899730!K3,1460932331!K3,1460932766!K3,1460933197!K3,1460933630!K3,1460934082!K3,1460934518!K3,1460934948!K3,1460935399!K3,1460935851!K3,1460936285!K3)</f>
        <v>0</v>
      </c>
    </row>
    <row r="4" spans="1:11">
      <c r="A4">
        <f>MEDIAN(1460897937!A4,1460898391!A4,1460898844!A4,1460899280!A4,1460899730!A4,1460932331!A4,1460932766!A4,1460933197!A4,1460933630!A4,1460934082!A4,1460934518!A4,1460934948!A4,1460935399!A4,1460935851!A4,1460936285!A4)</f>
        <v>0</v>
      </c>
      <c r="B4">
        <f>MEDIAN(1460897937!B4,1460898391!B4,1460898844!B4,1460899280!B4,1460899730!B4,1460932331!B4,1460932766!B4,1460933197!B4,1460933630!B4,1460934082!B4,1460934518!B4,1460934948!B4,1460935399!B4,1460935851!B4,1460936285!B4)</f>
        <v>0</v>
      </c>
      <c r="C4">
        <f>MEDIAN(1460897937!C4,1460898391!C4,1460898844!C4,1460899280!C4,1460899730!C4,1460932331!C4,1460932766!C4,1460933197!C4,1460933630!C4,1460934082!C4,1460934518!C4,1460934948!C4,1460935399!C4,1460935851!C4,1460936285!C4)</f>
        <v>0</v>
      </c>
      <c r="D4">
        <f>MEDIAN(1460897937!D4,1460898391!D4,1460898844!D4,1460899280!D4,1460899730!D4,1460932331!D4,1460932766!D4,1460933197!D4,1460933630!D4,1460934082!D4,1460934518!D4,1460934948!D4,1460935399!D4,1460935851!D4,1460936285!D4)</f>
        <v>0</v>
      </c>
      <c r="E4">
        <f>MEDIAN(1460897937!E4,1460898391!E4,1460898844!E4,1460899280!E4,1460899730!E4,1460932331!E4,1460932766!E4,1460933197!E4,1460933630!E4,1460934082!E4,1460934518!E4,1460934948!E4,1460935399!E4,1460935851!E4,1460936285!E4)</f>
        <v>0</v>
      </c>
      <c r="F4">
        <f>MEDIAN(1460897937!F4,1460898391!F4,1460898844!F4,1460899280!F4,1460899730!F4,1460932331!F4,1460932766!F4,1460933197!F4,1460933630!F4,1460934082!F4,1460934518!F4,1460934948!F4,1460935399!F4,1460935851!F4,1460936285!F4)</f>
        <v>0</v>
      </c>
      <c r="G4">
        <f>MEDIAN(1460897937!G4,1460898391!G4,1460898844!G4,1460899280!G4,1460899730!G4,1460932331!G4,1460932766!G4,1460933197!G4,1460933630!G4,1460934082!G4,1460934518!G4,1460934948!G4,1460935399!G4,1460935851!G4,1460936285!G4)</f>
        <v>0</v>
      </c>
      <c r="H4">
        <f>MEDIAN(1460897937!H4,1460898391!H4,1460898844!H4,1460899280!H4,1460899730!H4,1460932331!H4,1460932766!H4,1460933197!H4,1460933630!H4,1460934082!H4,1460934518!H4,1460934948!H4,1460935399!H4,1460935851!H4,1460936285!H4)</f>
        <v>0</v>
      </c>
      <c r="I4">
        <f>MEDIAN(1460897937!I4,1460898391!I4,1460898844!I4,1460899280!I4,1460899730!I4,1460932331!I4,1460932766!I4,1460933197!I4,1460933630!I4,1460934082!I4,1460934518!I4,1460934948!I4,1460935399!I4,1460935851!I4,1460936285!I4)</f>
        <v>0</v>
      </c>
      <c r="J4">
        <f>MEDIAN(1460897937!J4,1460898391!J4,1460898844!J4,1460899280!J4,1460899730!J4,1460932331!J4,1460932766!J4,1460933197!J4,1460933630!J4,1460934082!J4,1460934518!J4,1460934948!J4,1460935399!J4,1460935851!J4,1460936285!J4)</f>
        <v>0</v>
      </c>
      <c r="K4">
        <f>MEDIAN(1460897937!K4,1460898391!K4,1460898844!K4,1460899280!K4,1460899730!K4,1460932331!K4,1460932766!K4,1460933197!K4,1460933630!K4,1460934082!K4,1460934518!K4,1460934948!K4,1460935399!K4,1460935851!K4,1460936285!K4)</f>
        <v>0</v>
      </c>
    </row>
    <row r="5" spans="1:11">
      <c r="A5">
        <f>MEDIAN(1460897937!A5,1460898391!A5,1460898844!A5,1460899280!A5,1460899730!A5,1460932331!A5,1460932766!A5,1460933197!A5,1460933630!A5,1460934082!A5,1460934518!A5,1460934948!A5,1460935399!A5,1460935851!A5,1460936285!A5)</f>
        <v>0</v>
      </c>
      <c r="B5">
        <f>MEDIAN(1460897937!B5,1460898391!B5,1460898844!B5,1460899280!B5,1460899730!B5,1460932331!B5,1460932766!B5,1460933197!B5,1460933630!B5,1460934082!B5,1460934518!B5,1460934948!B5,1460935399!B5,1460935851!B5,1460936285!B5)</f>
        <v>0</v>
      </c>
      <c r="C5">
        <f>MEDIAN(1460897937!C5,1460898391!C5,1460898844!C5,1460899280!C5,1460899730!C5,1460932331!C5,1460932766!C5,1460933197!C5,1460933630!C5,1460934082!C5,1460934518!C5,1460934948!C5,1460935399!C5,1460935851!C5,1460936285!C5)</f>
        <v>0</v>
      </c>
      <c r="D5">
        <f>MEDIAN(1460897937!D5,1460898391!D5,1460898844!D5,1460899280!D5,1460899730!D5,1460932331!D5,1460932766!D5,1460933197!D5,1460933630!D5,1460934082!D5,1460934518!D5,1460934948!D5,1460935399!D5,1460935851!D5,1460936285!D5)</f>
        <v>0</v>
      </c>
      <c r="E5">
        <f>MEDIAN(1460897937!E5,1460898391!E5,1460898844!E5,1460899280!E5,1460899730!E5,1460932331!E5,1460932766!E5,1460933197!E5,1460933630!E5,1460934082!E5,1460934518!E5,1460934948!E5,1460935399!E5,1460935851!E5,1460936285!E5)</f>
        <v>0</v>
      </c>
      <c r="F5">
        <f>MEDIAN(1460897937!F5,1460898391!F5,1460898844!F5,1460899280!F5,1460899730!F5,1460932331!F5,1460932766!F5,1460933197!F5,1460933630!F5,1460934082!F5,1460934518!F5,1460934948!F5,1460935399!F5,1460935851!F5,1460936285!F5)</f>
        <v>0</v>
      </c>
      <c r="G5">
        <f>MEDIAN(1460897937!G5,1460898391!G5,1460898844!G5,1460899280!G5,1460899730!G5,1460932331!G5,1460932766!G5,1460933197!G5,1460933630!G5,1460934082!G5,1460934518!G5,1460934948!G5,1460935399!G5,1460935851!G5,1460936285!G5)</f>
        <v>0</v>
      </c>
      <c r="H5">
        <f>MEDIAN(1460897937!H5,1460898391!H5,1460898844!H5,1460899280!H5,1460899730!H5,1460932331!H5,1460932766!H5,1460933197!H5,1460933630!H5,1460934082!H5,1460934518!H5,1460934948!H5,1460935399!H5,1460935851!H5,1460936285!H5)</f>
        <v>0</v>
      </c>
      <c r="I5">
        <f>MEDIAN(1460897937!I5,1460898391!I5,1460898844!I5,1460899280!I5,1460899730!I5,1460932331!I5,1460932766!I5,1460933197!I5,1460933630!I5,1460934082!I5,1460934518!I5,1460934948!I5,1460935399!I5,1460935851!I5,1460936285!I5)</f>
        <v>0</v>
      </c>
      <c r="J5">
        <f>MEDIAN(1460897937!J5,1460898391!J5,1460898844!J5,1460899280!J5,1460899730!J5,1460932331!J5,1460932766!J5,1460933197!J5,1460933630!J5,1460934082!J5,1460934518!J5,1460934948!J5,1460935399!J5,1460935851!J5,1460936285!J5)</f>
        <v>0</v>
      </c>
      <c r="K5">
        <f>MEDIAN(1460897937!K5,1460898391!K5,1460898844!K5,1460899280!K5,1460899730!K5,1460932331!K5,1460932766!K5,1460933197!K5,1460933630!K5,1460934082!K5,1460934518!K5,1460934948!K5,1460935399!K5,1460935851!K5,1460936285!K5)</f>
        <v>0</v>
      </c>
    </row>
    <row r="6" spans="1:11">
      <c r="A6">
        <f>MEDIAN(1460897937!A6,1460898391!A6,1460898844!A6,1460899280!A6,1460899730!A6,1460932331!A6,1460932766!A6,1460933197!A6,1460933630!A6,1460934082!A6,1460934518!A6,1460934948!A6,1460935399!A6,1460935851!A6,1460936285!A6)</f>
        <v>0</v>
      </c>
      <c r="B6">
        <f>MEDIAN(1460897937!B6,1460898391!B6,1460898844!B6,1460899280!B6,1460899730!B6,1460932331!B6,1460932766!B6,1460933197!B6,1460933630!B6,1460934082!B6,1460934518!B6,1460934948!B6,1460935399!B6,1460935851!B6,1460936285!B6)</f>
        <v>0</v>
      </c>
      <c r="C6">
        <f>MEDIAN(1460897937!C6,1460898391!C6,1460898844!C6,1460899280!C6,1460899730!C6,1460932331!C6,1460932766!C6,1460933197!C6,1460933630!C6,1460934082!C6,1460934518!C6,1460934948!C6,1460935399!C6,1460935851!C6,1460936285!C6)</f>
        <v>0</v>
      </c>
      <c r="D6">
        <f>MEDIAN(1460897937!D6,1460898391!D6,1460898844!D6,1460899280!D6,1460899730!D6,1460932331!D6,1460932766!D6,1460933197!D6,1460933630!D6,1460934082!D6,1460934518!D6,1460934948!D6,1460935399!D6,1460935851!D6,1460936285!D6)</f>
        <v>0</v>
      </c>
      <c r="E6">
        <f>MEDIAN(1460897937!E6,1460898391!E6,1460898844!E6,1460899280!E6,1460899730!E6,1460932331!E6,1460932766!E6,1460933197!E6,1460933630!E6,1460934082!E6,1460934518!E6,1460934948!E6,1460935399!E6,1460935851!E6,1460936285!E6)</f>
        <v>0</v>
      </c>
      <c r="F6">
        <f>MEDIAN(1460897937!F6,1460898391!F6,1460898844!F6,1460899280!F6,1460899730!F6,1460932331!F6,1460932766!F6,1460933197!F6,1460933630!F6,1460934082!F6,1460934518!F6,1460934948!F6,1460935399!F6,1460935851!F6,1460936285!F6)</f>
        <v>0</v>
      </c>
      <c r="G6">
        <f>MEDIAN(1460897937!G6,1460898391!G6,1460898844!G6,1460899280!G6,1460899730!G6,1460932331!G6,1460932766!G6,1460933197!G6,1460933630!G6,1460934082!G6,1460934518!G6,1460934948!G6,1460935399!G6,1460935851!G6,1460936285!G6)</f>
        <v>0</v>
      </c>
      <c r="H6">
        <f>MEDIAN(1460897937!H6,1460898391!H6,1460898844!H6,1460899280!H6,1460899730!H6,1460932331!H6,1460932766!H6,1460933197!H6,1460933630!H6,1460934082!H6,1460934518!H6,1460934948!H6,1460935399!H6,1460935851!H6,1460936285!H6)</f>
        <v>0</v>
      </c>
      <c r="I6">
        <f>MEDIAN(1460897937!I6,1460898391!I6,1460898844!I6,1460899280!I6,1460899730!I6,1460932331!I6,1460932766!I6,1460933197!I6,1460933630!I6,1460934082!I6,1460934518!I6,1460934948!I6,1460935399!I6,1460935851!I6,1460936285!I6)</f>
        <v>0</v>
      </c>
      <c r="J6">
        <f>MEDIAN(1460897937!J6,1460898391!J6,1460898844!J6,1460899280!J6,1460899730!J6,1460932331!J6,1460932766!J6,1460933197!J6,1460933630!J6,1460934082!J6,1460934518!J6,1460934948!J6,1460935399!J6,1460935851!J6,1460936285!J6)</f>
        <v>0</v>
      </c>
      <c r="K6">
        <f>MEDIAN(1460897937!K6,1460898391!K6,1460898844!K6,1460899280!K6,1460899730!K6,1460932331!K6,1460932766!K6,1460933197!K6,1460933630!K6,1460934082!K6,1460934518!K6,1460934948!K6,1460935399!K6,1460935851!K6,1460936285!K6)</f>
        <v>0</v>
      </c>
    </row>
    <row r="7" spans="1:11">
      <c r="A7">
        <f>MEDIAN(1460897937!A7,1460898391!A7,1460898844!A7,1460899280!A7,1460899730!A7,1460932331!A7,1460932766!A7,1460933197!A7,1460933630!A7,1460934082!A7,1460934518!A7,1460934948!A7,1460935399!A7,1460935851!A7,1460936285!A7)</f>
        <v>0</v>
      </c>
      <c r="B7">
        <f>MEDIAN(1460897937!B7,1460898391!B7,1460898844!B7,1460899280!B7,1460899730!B7,1460932331!B7,1460932766!B7,1460933197!B7,1460933630!B7,1460934082!B7,1460934518!B7,1460934948!B7,1460935399!B7,1460935851!B7,1460936285!B7)</f>
        <v>0</v>
      </c>
      <c r="C7">
        <f>MEDIAN(1460897937!C7,1460898391!C7,1460898844!C7,1460899280!C7,1460899730!C7,1460932331!C7,1460932766!C7,1460933197!C7,1460933630!C7,1460934082!C7,1460934518!C7,1460934948!C7,1460935399!C7,1460935851!C7,1460936285!C7)</f>
        <v>0</v>
      </c>
      <c r="D7">
        <f>MEDIAN(1460897937!D7,1460898391!D7,1460898844!D7,1460899280!D7,1460899730!D7,1460932331!D7,1460932766!D7,1460933197!D7,1460933630!D7,1460934082!D7,1460934518!D7,1460934948!D7,1460935399!D7,1460935851!D7,1460936285!D7)</f>
        <v>0</v>
      </c>
      <c r="E7">
        <f>MEDIAN(1460897937!E7,1460898391!E7,1460898844!E7,1460899280!E7,1460899730!E7,1460932331!E7,1460932766!E7,1460933197!E7,1460933630!E7,1460934082!E7,1460934518!E7,1460934948!E7,1460935399!E7,1460935851!E7,1460936285!E7)</f>
        <v>0</v>
      </c>
      <c r="F7">
        <f>MEDIAN(1460897937!F7,1460898391!F7,1460898844!F7,1460899280!F7,1460899730!F7,1460932331!F7,1460932766!F7,1460933197!F7,1460933630!F7,1460934082!F7,1460934518!F7,1460934948!F7,1460935399!F7,1460935851!F7,1460936285!F7)</f>
        <v>0</v>
      </c>
      <c r="G7">
        <f>MEDIAN(1460897937!G7,1460898391!G7,1460898844!G7,1460899280!G7,1460899730!G7,1460932331!G7,1460932766!G7,1460933197!G7,1460933630!G7,1460934082!G7,1460934518!G7,1460934948!G7,1460935399!G7,1460935851!G7,1460936285!G7)</f>
        <v>0</v>
      </c>
      <c r="H7">
        <f>MEDIAN(1460897937!H7,1460898391!H7,1460898844!H7,1460899280!H7,1460899730!H7,1460932331!H7,1460932766!H7,1460933197!H7,1460933630!H7,1460934082!H7,1460934518!H7,1460934948!H7,1460935399!H7,1460935851!H7,1460936285!H7)</f>
        <v>0</v>
      </c>
      <c r="I7">
        <f>MEDIAN(1460897937!I7,1460898391!I7,1460898844!I7,1460899280!I7,1460899730!I7,1460932331!I7,1460932766!I7,1460933197!I7,1460933630!I7,1460934082!I7,1460934518!I7,1460934948!I7,1460935399!I7,1460935851!I7,1460936285!I7)</f>
        <v>0</v>
      </c>
      <c r="J7">
        <f>MEDIAN(1460897937!J7,1460898391!J7,1460898844!J7,1460899280!J7,1460899730!J7,1460932331!J7,1460932766!J7,1460933197!J7,1460933630!J7,1460934082!J7,1460934518!J7,1460934948!J7,1460935399!J7,1460935851!J7,1460936285!J7)</f>
        <v>0</v>
      </c>
      <c r="K7">
        <f>MEDIAN(1460897937!K7,1460898391!K7,1460898844!K7,1460899280!K7,1460899730!K7,1460932331!K7,1460932766!K7,1460933197!K7,1460933630!K7,1460934082!K7,1460934518!K7,1460934948!K7,1460935399!K7,1460935851!K7,1460936285!K7)</f>
        <v>0</v>
      </c>
    </row>
    <row r="8" spans="1:11">
      <c r="A8">
        <f>MEDIAN(1460897937!A8,1460898391!A8,1460898844!A8,1460899280!A8,1460899730!A8,1460932331!A8,1460932766!A8,1460933197!A8,1460933630!A8,1460934082!A8,1460934518!A8,1460934948!A8,1460935399!A8,1460935851!A8,1460936285!A8)</f>
        <v>0</v>
      </c>
      <c r="B8">
        <f>MEDIAN(1460897937!B8,1460898391!B8,1460898844!B8,1460899280!B8,1460899730!B8,1460932331!B8,1460932766!B8,1460933197!B8,1460933630!B8,1460934082!B8,1460934518!B8,1460934948!B8,1460935399!B8,1460935851!B8,1460936285!B8)</f>
        <v>0</v>
      </c>
      <c r="C8">
        <f>MEDIAN(1460897937!C8,1460898391!C8,1460898844!C8,1460899280!C8,1460899730!C8,1460932331!C8,1460932766!C8,1460933197!C8,1460933630!C8,1460934082!C8,1460934518!C8,1460934948!C8,1460935399!C8,1460935851!C8,1460936285!C8)</f>
        <v>0</v>
      </c>
      <c r="D8">
        <f>MEDIAN(1460897937!D8,1460898391!D8,1460898844!D8,1460899280!D8,1460899730!D8,1460932331!D8,1460932766!D8,1460933197!D8,1460933630!D8,1460934082!D8,1460934518!D8,1460934948!D8,1460935399!D8,1460935851!D8,1460936285!D8)</f>
        <v>0</v>
      </c>
      <c r="E8">
        <f>MEDIAN(1460897937!E8,1460898391!E8,1460898844!E8,1460899280!E8,1460899730!E8,1460932331!E8,1460932766!E8,1460933197!E8,1460933630!E8,1460934082!E8,1460934518!E8,1460934948!E8,1460935399!E8,1460935851!E8,1460936285!E8)</f>
        <v>0</v>
      </c>
      <c r="F8">
        <f>MEDIAN(1460897937!F8,1460898391!F8,1460898844!F8,1460899280!F8,1460899730!F8,1460932331!F8,1460932766!F8,1460933197!F8,1460933630!F8,1460934082!F8,1460934518!F8,1460934948!F8,1460935399!F8,1460935851!F8,1460936285!F8)</f>
        <v>0</v>
      </c>
      <c r="G8">
        <f>MEDIAN(1460897937!G8,1460898391!G8,1460898844!G8,1460899280!G8,1460899730!G8,1460932331!G8,1460932766!G8,1460933197!G8,1460933630!G8,1460934082!G8,1460934518!G8,1460934948!G8,1460935399!G8,1460935851!G8,1460936285!G8)</f>
        <v>0</v>
      </c>
      <c r="H8">
        <f>MEDIAN(1460897937!H8,1460898391!H8,1460898844!H8,1460899280!H8,1460899730!H8,1460932331!H8,1460932766!H8,1460933197!H8,1460933630!H8,1460934082!H8,1460934518!H8,1460934948!H8,1460935399!H8,1460935851!H8,1460936285!H8)</f>
        <v>0</v>
      </c>
      <c r="I8">
        <f>MEDIAN(1460897937!I8,1460898391!I8,1460898844!I8,1460899280!I8,1460899730!I8,1460932331!I8,1460932766!I8,1460933197!I8,1460933630!I8,1460934082!I8,1460934518!I8,1460934948!I8,1460935399!I8,1460935851!I8,1460936285!I8)</f>
        <v>0</v>
      </c>
      <c r="J8">
        <f>MEDIAN(1460897937!J8,1460898391!J8,1460898844!J8,1460899280!J8,1460899730!J8,1460932331!J8,1460932766!J8,1460933197!J8,1460933630!J8,1460934082!J8,1460934518!J8,1460934948!J8,1460935399!J8,1460935851!J8,1460936285!J8)</f>
        <v>0</v>
      </c>
      <c r="K8">
        <f>MEDIAN(1460897937!K8,1460898391!K8,1460898844!K8,1460899280!K8,1460899730!K8,1460932331!K8,1460932766!K8,1460933197!K8,1460933630!K8,1460934082!K8,1460934518!K8,1460934948!K8,1460935399!K8,1460935851!K8,1460936285!K8)</f>
        <v>0</v>
      </c>
    </row>
    <row r="9" spans="1:11">
      <c r="A9">
        <f>MEDIAN(1460897937!A9,1460898391!A9,1460898844!A9,1460899280!A9,1460899730!A9,1460932331!A9,1460932766!A9,1460933197!A9,1460933630!A9,1460934082!A9,1460934518!A9,1460934948!A9,1460935399!A9,1460935851!A9,1460936285!A9)</f>
        <v>0</v>
      </c>
      <c r="B9">
        <f>MEDIAN(1460897937!B9,1460898391!B9,1460898844!B9,1460899280!B9,1460899730!B9,1460932331!B9,1460932766!B9,1460933197!B9,1460933630!B9,1460934082!B9,1460934518!B9,1460934948!B9,1460935399!B9,1460935851!B9,1460936285!B9)</f>
        <v>0</v>
      </c>
      <c r="C9">
        <f>MEDIAN(1460897937!C9,1460898391!C9,1460898844!C9,1460899280!C9,1460899730!C9,1460932331!C9,1460932766!C9,1460933197!C9,1460933630!C9,1460934082!C9,1460934518!C9,1460934948!C9,1460935399!C9,1460935851!C9,1460936285!C9)</f>
        <v>0</v>
      </c>
      <c r="D9">
        <f>MEDIAN(1460897937!D9,1460898391!D9,1460898844!D9,1460899280!D9,1460899730!D9,1460932331!D9,1460932766!D9,1460933197!D9,1460933630!D9,1460934082!D9,1460934518!D9,1460934948!D9,1460935399!D9,1460935851!D9,1460936285!D9)</f>
        <v>0</v>
      </c>
      <c r="E9">
        <f>MEDIAN(1460897937!E9,1460898391!E9,1460898844!E9,1460899280!E9,1460899730!E9,1460932331!E9,1460932766!E9,1460933197!E9,1460933630!E9,1460934082!E9,1460934518!E9,1460934948!E9,1460935399!E9,1460935851!E9,1460936285!E9)</f>
        <v>0</v>
      </c>
      <c r="F9">
        <f>MEDIAN(1460897937!F9,1460898391!F9,1460898844!F9,1460899280!F9,1460899730!F9,1460932331!F9,1460932766!F9,1460933197!F9,1460933630!F9,1460934082!F9,1460934518!F9,1460934948!F9,1460935399!F9,1460935851!F9,1460936285!F9)</f>
        <v>0</v>
      </c>
      <c r="G9">
        <f>MEDIAN(1460897937!G9,1460898391!G9,1460898844!G9,1460899280!G9,1460899730!G9,1460932331!G9,1460932766!G9,1460933197!G9,1460933630!G9,1460934082!G9,1460934518!G9,1460934948!G9,1460935399!G9,1460935851!G9,1460936285!G9)</f>
        <v>0</v>
      </c>
      <c r="H9">
        <f>MEDIAN(1460897937!H9,1460898391!H9,1460898844!H9,1460899280!H9,1460899730!H9,1460932331!H9,1460932766!H9,1460933197!H9,1460933630!H9,1460934082!H9,1460934518!H9,1460934948!H9,1460935399!H9,1460935851!H9,1460936285!H9)</f>
        <v>0</v>
      </c>
      <c r="I9">
        <f>MEDIAN(1460897937!I9,1460898391!I9,1460898844!I9,1460899280!I9,1460899730!I9,1460932331!I9,1460932766!I9,1460933197!I9,1460933630!I9,1460934082!I9,1460934518!I9,1460934948!I9,1460935399!I9,1460935851!I9,1460936285!I9)</f>
        <v>0</v>
      </c>
      <c r="J9">
        <f>MEDIAN(1460897937!J9,1460898391!J9,1460898844!J9,1460899280!J9,1460899730!J9,1460932331!J9,1460932766!J9,1460933197!J9,1460933630!J9,1460934082!J9,1460934518!J9,1460934948!J9,1460935399!J9,1460935851!J9,1460936285!J9)</f>
        <v>0</v>
      </c>
      <c r="K9">
        <f>MEDIAN(1460897937!K9,1460898391!K9,1460898844!K9,1460899280!K9,1460899730!K9,1460932331!K9,1460932766!K9,1460933197!K9,1460933630!K9,1460934082!K9,1460934518!K9,1460934948!K9,1460935399!K9,1460935851!K9,1460936285!K9)</f>
        <v>0</v>
      </c>
    </row>
    <row r="10" spans="1:11">
      <c r="A10">
        <f>MEDIAN(1460897937!A10,1460898391!A10,1460898844!A10,1460899280!A10,1460899730!A10,1460932331!A10,1460932766!A10,1460933197!A10,1460933630!A10,1460934082!A10,1460934518!A10,1460934948!A10,1460935399!A10,1460935851!A10,1460936285!A10)</f>
        <v>0</v>
      </c>
      <c r="B10">
        <f>MEDIAN(1460897937!B10,1460898391!B10,1460898844!B10,1460899280!B10,1460899730!B10,1460932331!B10,1460932766!B10,1460933197!B10,1460933630!B10,1460934082!B10,1460934518!B10,1460934948!B10,1460935399!B10,1460935851!B10,1460936285!B10)</f>
        <v>0</v>
      </c>
      <c r="C10">
        <f>MEDIAN(1460897937!C10,1460898391!C10,1460898844!C10,1460899280!C10,1460899730!C10,1460932331!C10,1460932766!C10,1460933197!C10,1460933630!C10,1460934082!C10,1460934518!C10,1460934948!C10,1460935399!C10,1460935851!C10,1460936285!C10)</f>
        <v>0</v>
      </c>
      <c r="D10">
        <f>MEDIAN(1460897937!D10,1460898391!D10,1460898844!D10,1460899280!D10,1460899730!D10,1460932331!D10,1460932766!D10,1460933197!D10,1460933630!D10,1460934082!D10,1460934518!D10,1460934948!D10,1460935399!D10,1460935851!D10,1460936285!D10)</f>
        <v>0</v>
      </c>
      <c r="E10">
        <f>MEDIAN(1460897937!E10,1460898391!E10,1460898844!E10,1460899280!E10,1460899730!E10,1460932331!E10,1460932766!E10,1460933197!E10,1460933630!E10,1460934082!E10,1460934518!E10,1460934948!E10,1460935399!E10,1460935851!E10,1460936285!E10)</f>
        <v>0</v>
      </c>
      <c r="F10">
        <f>MEDIAN(1460897937!F10,1460898391!F10,1460898844!F10,1460899280!F10,1460899730!F10,1460932331!F10,1460932766!F10,1460933197!F10,1460933630!F10,1460934082!F10,1460934518!F10,1460934948!F10,1460935399!F10,1460935851!F10,1460936285!F10)</f>
        <v>0</v>
      </c>
      <c r="G10">
        <f>MEDIAN(1460897937!G10,1460898391!G10,1460898844!G10,1460899280!G10,1460899730!G10,1460932331!G10,1460932766!G10,1460933197!G10,1460933630!G10,1460934082!G10,1460934518!G10,1460934948!G10,1460935399!G10,1460935851!G10,1460936285!G10)</f>
        <v>0</v>
      </c>
      <c r="H10">
        <f>MEDIAN(1460897937!H10,1460898391!H10,1460898844!H10,1460899280!H10,1460899730!H10,1460932331!H10,1460932766!H10,1460933197!H10,1460933630!H10,1460934082!H10,1460934518!H10,1460934948!H10,1460935399!H10,1460935851!H10,1460936285!H10)</f>
        <v>0</v>
      </c>
      <c r="I10">
        <f>MEDIAN(1460897937!I10,1460898391!I10,1460898844!I10,1460899280!I10,1460899730!I10,1460932331!I10,1460932766!I10,1460933197!I10,1460933630!I10,1460934082!I10,1460934518!I10,1460934948!I10,1460935399!I10,1460935851!I10,1460936285!I10)</f>
        <v>0</v>
      </c>
      <c r="J10">
        <f>MEDIAN(1460897937!J10,1460898391!J10,1460898844!J10,1460899280!J10,1460899730!J10,1460932331!J10,1460932766!J10,1460933197!J10,1460933630!J10,1460934082!J10,1460934518!J10,1460934948!J10,1460935399!J10,1460935851!J10,1460936285!J10)</f>
        <v>0</v>
      </c>
      <c r="K10">
        <f>MEDIAN(1460897937!K10,1460898391!K10,1460898844!K10,1460899280!K10,1460899730!K10,1460932331!K10,1460932766!K10,1460933197!K10,1460933630!K10,1460934082!K10,1460934518!K10,1460934948!K10,1460935399!K10,1460935851!K10,1460936285!K10)</f>
        <v>0</v>
      </c>
    </row>
    <row r="11" spans="1:11">
      <c r="A11">
        <f>MEDIAN(1460897937!A11,1460898391!A11,1460898844!A11,1460899280!A11,1460899730!A11,1460932331!A11,1460932766!A11,1460933197!A11,1460933630!A11,1460934082!A11,1460934518!A11,1460934948!A11,1460935399!A11,1460935851!A11,1460936285!A11)</f>
        <v>0</v>
      </c>
      <c r="B11">
        <f>MEDIAN(1460897937!B11,1460898391!B11,1460898844!B11,1460899280!B11,1460899730!B11,1460932331!B11,1460932766!B11,1460933197!B11,1460933630!B11,1460934082!B11,1460934518!B11,1460934948!B11,1460935399!B11,1460935851!B11,1460936285!B11)</f>
        <v>0</v>
      </c>
      <c r="C11">
        <f>MEDIAN(1460897937!C11,1460898391!C11,1460898844!C11,1460899280!C11,1460899730!C11,1460932331!C11,1460932766!C11,1460933197!C11,1460933630!C11,1460934082!C11,1460934518!C11,1460934948!C11,1460935399!C11,1460935851!C11,1460936285!C11)</f>
        <v>0</v>
      </c>
      <c r="D11">
        <f>MEDIAN(1460897937!D11,1460898391!D11,1460898844!D11,1460899280!D11,1460899730!D11,1460932331!D11,1460932766!D11,1460933197!D11,1460933630!D11,1460934082!D11,1460934518!D11,1460934948!D11,1460935399!D11,1460935851!D11,1460936285!D11)</f>
        <v>0</v>
      </c>
      <c r="E11">
        <f>MEDIAN(1460897937!E11,1460898391!E11,1460898844!E11,1460899280!E11,1460899730!E11,1460932331!E11,1460932766!E11,1460933197!E11,1460933630!E11,1460934082!E11,1460934518!E11,1460934948!E11,1460935399!E11,1460935851!E11,1460936285!E11)</f>
        <v>0</v>
      </c>
      <c r="F11">
        <f>MEDIAN(1460897937!F11,1460898391!F11,1460898844!F11,1460899280!F11,1460899730!F11,1460932331!F11,1460932766!F11,1460933197!F11,1460933630!F11,1460934082!F11,1460934518!F11,1460934948!F11,1460935399!F11,1460935851!F11,1460936285!F11)</f>
        <v>0</v>
      </c>
      <c r="G11">
        <f>MEDIAN(1460897937!G11,1460898391!G11,1460898844!G11,1460899280!G11,1460899730!G11,1460932331!G11,1460932766!G11,1460933197!G11,1460933630!G11,1460934082!G11,1460934518!G11,1460934948!G11,1460935399!G11,1460935851!G11,1460936285!G11)</f>
        <v>0</v>
      </c>
      <c r="H11">
        <f>MEDIAN(1460897937!H11,1460898391!H11,1460898844!H11,1460899280!H11,1460899730!H11,1460932331!H11,1460932766!H11,1460933197!H11,1460933630!H11,1460934082!H11,1460934518!H11,1460934948!H11,1460935399!H11,1460935851!H11,1460936285!H11)</f>
        <v>0</v>
      </c>
      <c r="I11">
        <f>MEDIAN(1460897937!I11,1460898391!I11,1460898844!I11,1460899280!I11,1460899730!I11,1460932331!I11,1460932766!I11,1460933197!I11,1460933630!I11,1460934082!I11,1460934518!I11,1460934948!I11,1460935399!I11,1460935851!I11,1460936285!I11)</f>
        <v>0</v>
      </c>
      <c r="J11">
        <f>MEDIAN(1460897937!J11,1460898391!J11,1460898844!J11,1460899280!J11,1460899730!J11,1460932331!J11,1460932766!J11,1460933197!J11,1460933630!J11,1460934082!J11,1460934518!J11,1460934948!J11,1460935399!J11,1460935851!J11,1460936285!J11)</f>
        <v>0</v>
      </c>
      <c r="K11">
        <f>MEDIAN(1460897937!K11,1460898391!K11,1460898844!K11,1460899280!K11,1460899730!K11,1460932331!K11,1460932766!K11,1460933197!K11,1460933630!K11,1460934082!K11,1460934518!K11,1460934948!K11,1460935399!K11,1460935851!K11,1460936285!K11)</f>
        <v>0</v>
      </c>
    </row>
    <row r="12" spans="1:11">
      <c r="A12">
        <f>MEDIAN(1460897937!A12,1460898391!A12,1460898844!A12,1460899280!A12,1460899730!A12,1460932331!A12,1460932766!A12,1460933197!A12,1460933630!A12,1460934082!A12,1460934518!A12,1460934948!A12,1460935399!A12,1460935851!A12,1460936285!A12)</f>
        <v>0</v>
      </c>
      <c r="B12">
        <f>MEDIAN(1460897937!B12,1460898391!B12,1460898844!B12,1460899280!B12,1460899730!B12,1460932331!B12,1460932766!B12,1460933197!B12,1460933630!B12,1460934082!B12,1460934518!B12,1460934948!B12,1460935399!B12,1460935851!B12,1460936285!B12)</f>
        <v>0</v>
      </c>
      <c r="C12">
        <f>MEDIAN(1460897937!C12,1460898391!C12,1460898844!C12,1460899280!C12,1460899730!C12,1460932331!C12,1460932766!C12,1460933197!C12,1460933630!C12,1460934082!C12,1460934518!C12,1460934948!C12,1460935399!C12,1460935851!C12,1460936285!C12)</f>
        <v>0</v>
      </c>
      <c r="D12">
        <f>MEDIAN(1460897937!D12,1460898391!D12,1460898844!D12,1460899280!D12,1460899730!D12,1460932331!D12,1460932766!D12,1460933197!D12,1460933630!D12,1460934082!D12,1460934518!D12,1460934948!D12,1460935399!D12,1460935851!D12,1460936285!D12)</f>
        <v>0</v>
      </c>
      <c r="E12">
        <f>MEDIAN(1460897937!E12,1460898391!E12,1460898844!E12,1460899280!E12,1460899730!E12,1460932331!E12,1460932766!E12,1460933197!E12,1460933630!E12,1460934082!E12,1460934518!E12,1460934948!E12,1460935399!E12,1460935851!E12,1460936285!E12)</f>
        <v>0</v>
      </c>
      <c r="F12">
        <f>MEDIAN(1460897937!F12,1460898391!F12,1460898844!F12,1460899280!F12,1460899730!F12,1460932331!F12,1460932766!F12,1460933197!F12,1460933630!F12,1460934082!F12,1460934518!F12,1460934948!F12,1460935399!F12,1460935851!F12,1460936285!F12)</f>
        <v>0</v>
      </c>
      <c r="G12">
        <f>MEDIAN(1460897937!G12,1460898391!G12,1460898844!G12,1460899280!G12,1460899730!G12,1460932331!G12,1460932766!G12,1460933197!G12,1460933630!G12,1460934082!G12,1460934518!G12,1460934948!G12,1460935399!G12,1460935851!G12,1460936285!G12)</f>
        <v>0</v>
      </c>
      <c r="H12">
        <f>MEDIAN(1460897937!H12,1460898391!H12,1460898844!H12,1460899280!H12,1460899730!H12,1460932331!H12,1460932766!H12,1460933197!H12,1460933630!H12,1460934082!H12,1460934518!H12,1460934948!H12,1460935399!H12,1460935851!H12,1460936285!H12)</f>
        <v>0</v>
      </c>
      <c r="I12">
        <f>MEDIAN(1460897937!I12,1460898391!I12,1460898844!I12,1460899280!I12,1460899730!I12,1460932331!I12,1460932766!I12,1460933197!I12,1460933630!I12,1460934082!I12,1460934518!I12,1460934948!I12,1460935399!I12,1460935851!I12,1460936285!I12)</f>
        <v>0</v>
      </c>
      <c r="J12">
        <f>MEDIAN(1460897937!J12,1460898391!J12,1460898844!J12,1460899280!J12,1460899730!J12,1460932331!J12,1460932766!J12,1460933197!J12,1460933630!J12,1460934082!J12,1460934518!J12,1460934948!J12,1460935399!J12,1460935851!J12,1460936285!J12)</f>
        <v>0</v>
      </c>
      <c r="K12">
        <f>MEDIAN(1460897937!K12,1460898391!K12,1460898844!K12,1460899280!K12,1460899730!K12,1460932331!K12,1460932766!K12,1460933197!K12,1460933630!K12,1460934082!K12,1460934518!K12,1460934948!K12,1460935399!K12,1460935851!K12,1460936285!K12)</f>
        <v>0</v>
      </c>
    </row>
    <row r="13" spans="1:11">
      <c r="A13">
        <f>MEDIAN(1460897937!A13,1460898391!A13,1460898844!A13,1460899280!A13,1460899730!A13,1460932331!A13,1460932766!A13,1460933197!A13,1460933630!A13,1460934082!A13,1460934518!A13,1460934948!A13,1460935399!A13,1460935851!A13,1460936285!A13)</f>
        <v>0</v>
      </c>
      <c r="B13">
        <f>MEDIAN(1460897937!B13,1460898391!B13,1460898844!B13,1460899280!B13,1460899730!B13,1460932331!B13,1460932766!B13,1460933197!B13,1460933630!B13,1460934082!B13,1460934518!B13,1460934948!B13,1460935399!B13,1460935851!B13,1460936285!B13)</f>
        <v>0</v>
      </c>
      <c r="C13">
        <f>MEDIAN(1460897937!C13,1460898391!C13,1460898844!C13,1460899280!C13,1460899730!C13,1460932331!C13,1460932766!C13,1460933197!C13,1460933630!C13,1460934082!C13,1460934518!C13,1460934948!C13,1460935399!C13,1460935851!C13,1460936285!C13)</f>
        <v>0</v>
      </c>
      <c r="D13">
        <f>MEDIAN(1460897937!D13,1460898391!D13,1460898844!D13,1460899280!D13,1460899730!D13,1460932331!D13,1460932766!D13,1460933197!D13,1460933630!D13,1460934082!D13,1460934518!D13,1460934948!D13,1460935399!D13,1460935851!D13,1460936285!D13)</f>
        <v>0</v>
      </c>
      <c r="E13">
        <f>MEDIAN(1460897937!E13,1460898391!E13,1460898844!E13,1460899280!E13,1460899730!E13,1460932331!E13,1460932766!E13,1460933197!E13,1460933630!E13,1460934082!E13,1460934518!E13,1460934948!E13,1460935399!E13,1460935851!E13,1460936285!E13)</f>
        <v>0</v>
      </c>
      <c r="F13">
        <f>MEDIAN(1460897937!F13,1460898391!F13,1460898844!F13,1460899280!F13,1460899730!F13,1460932331!F13,1460932766!F13,1460933197!F13,1460933630!F13,1460934082!F13,1460934518!F13,1460934948!F13,1460935399!F13,1460935851!F13,1460936285!F13)</f>
        <v>0</v>
      </c>
      <c r="G13">
        <f>MEDIAN(1460897937!G13,1460898391!G13,1460898844!G13,1460899280!G13,1460899730!G13,1460932331!G13,1460932766!G13,1460933197!G13,1460933630!G13,1460934082!G13,1460934518!G13,1460934948!G13,1460935399!G13,1460935851!G13,1460936285!G13)</f>
        <v>0</v>
      </c>
      <c r="H13">
        <f>MEDIAN(1460897937!H13,1460898391!H13,1460898844!H13,1460899280!H13,1460899730!H13,1460932331!H13,1460932766!H13,1460933197!H13,1460933630!H13,1460934082!H13,1460934518!H13,1460934948!H13,1460935399!H13,1460935851!H13,1460936285!H13)</f>
        <v>0</v>
      </c>
      <c r="I13">
        <f>MEDIAN(1460897937!I13,1460898391!I13,1460898844!I13,1460899280!I13,1460899730!I13,1460932331!I13,1460932766!I13,1460933197!I13,1460933630!I13,1460934082!I13,1460934518!I13,1460934948!I13,1460935399!I13,1460935851!I13,1460936285!I13)</f>
        <v>0</v>
      </c>
      <c r="J13">
        <f>MEDIAN(1460897937!J13,1460898391!J13,1460898844!J13,1460899280!J13,1460899730!J13,1460932331!J13,1460932766!J13,1460933197!J13,1460933630!J13,1460934082!J13,1460934518!J13,1460934948!J13,1460935399!J13,1460935851!J13,1460936285!J13)</f>
        <v>0</v>
      </c>
      <c r="K13">
        <f>MEDIAN(1460897937!K13,1460898391!K13,1460898844!K13,1460899280!K13,1460899730!K13,1460932331!K13,1460932766!K13,1460933197!K13,1460933630!K13,1460934082!K13,1460934518!K13,1460934948!K13,1460935399!K13,1460935851!K13,1460936285!K13)</f>
        <v>0</v>
      </c>
    </row>
    <row r="14" spans="1:11">
      <c r="A14">
        <f>MEDIAN(1460897937!A14,1460898391!A14,1460898844!A14,1460899280!A14,1460899730!A14,1460932331!A14,1460932766!A14,1460933197!A14,1460933630!A14,1460934082!A14,1460934518!A14,1460934948!A14,1460935399!A14,1460935851!A14,1460936285!A14)</f>
        <v>0</v>
      </c>
      <c r="B14">
        <f>MEDIAN(1460897937!B14,1460898391!B14,1460898844!B14,1460899280!B14,1460899730!B14,1460932331!B14,1460932766!B14,1460933197!B14,1460933630!B14,1460934082!B14,1460934518!B14,1460934948!B14,1460935399!B14,1460935851!B14,1460936285!B14)</f>
        <v>0</v>
      </c>
      <c r="C14">
        <f>MEDIAN(1460897937!C14,1460898391!C14,1460898844!C14,1460899280!C14,1460899730!C14,1460932331!C14,1460932766!C14,1460933197!C14,1460933630!C14,1460934082!C14,1460934518!C14,1460934948!C14,1460935399!C14,1460935851!C14,1460936285!C14)</f>
        <v>0</v>
      </c>
      <c r="D14">
        <f>MEDIAN(1460897937!D14,1460898391!D14,1460898844!D14,1460899280!D14,1460899730!D14,1460932331!D14,1460932766!D14,1460933197!D14,1460933630!D14,1460934082!D14,1460934518!D14,1460934948!D14,1460935399!D14,1460935851!D14,1460936285!D14)</f>
        <v>0</v>
      </c>
      <c r="E14">
        <f>MEDIAN(1460897937!E14,1460898391!E14,1460898844!E14,1460899280!E14,1460899730!E14,1460932331!E14,1460932766!E14,1460933197!E14,1460933630!E14,1460934082!E14,1460934518!E14,1460934948!E14,1460935399!E14,1460935851!E14,1460936285!E14)</f>
        <v>0</v>
      </c>
      <c r="F14">
        <f>MEDIAN(1460897937!F14,1460898391!F14,1460898844!F14,1460899280!F14,1460899730!F14,1460932331!F14,1460932766!F14,1460933197!F14,1460933630!F14,1460934082!F14,1460934518!F14,1460934948!F14,1460935399!F14,1460935851!F14,1460936285!F14)</f>
        <v>0</v>
      </c>
      <c r="G14">
        <f>MEDIAN(1460897937!G14,1460898391!G14,1460898844!G14,1460899280!G14,1460899730!G14,1460932331!G14,1460932766!G14,1460933197!G14,1460933630!G14,1460934082!G14,1460934518!G14,1460934948!G14,1460935399!G14,1460935851!G14,1460936285!G14)</f>
        <v>0</v>
      </c>
      <c r="H14">
        <f>MEDIAN(1460897937!H14,1460898391!H14,1460898844!H14,1460899280!H14,1460899730!H14,1460932331!H14,1460932766!H14,1460933197!H14,1460933630!H14,1460934082!H14,1460934518!H14,1460934948!H14,1460935399!H14,1460935851!H14,1460936285!H14)</f>
        <v>0</v>
      </c>
      <c r="I14">
        <f>MEDIAN(1460897937!I14,1460898391!I14,1460898844!I14,1460899280!I14,1460899730!I14,1460932331!I14,1460932766!I14,1460933197!I14,1460933630!I14,1460934082!I14,1460934518!I14,1460934948!I14,1460935399!I14,1460935851!I14,1460936285!I14)</f>
        <v>0</v>
      </c>
      <c r="J14">
        <f>MEDIAN(1460897937!J14,1460898391!J14,1460898844!J14,1460899280!J14,1460899730!J14,1460932331!J14,1460932766!J14,1460933197!J14,1460933630!J14,1460934082!J14,1460934518!J14,1460934948!J14,1460935399!J14,1460935851!J14,1460936285!J14)</f>
        <v>0</v>
      </c>
      <c r="K14">
        <f>MEDIAN(1460897937!K14,1460898391!K14,1460898844!K14,1460899280!K14,1460899730!K14,1460932331!K14,1460932766!K14,1460933197!K14,1460933630!K14,1460934082!K14,1460934518!K14,1460934948!K14,1460935399!K14,1460935851!K14,1460936285!K14)</f>
        <v>0</v>
      </c>
    </row>
    <row r="15" spans="1:11">
      <c r="A15">
        <f>MEDIAN(1460897937!A15,1460898391!A15,1460898844!A15,1460899280!A15,1460899730!A15,1460932331!A15,1460932766!A15,1460933197!A15,1460933630!A15,1460934082!A15,1460934518!A15,1460934948!A15,1460935399!A15,1460935851!A15,1460936285!A15)</f>
        <v>0</v>
      </c>
      <c r="B15">
        <f>MEDIAN(1460897937!B15,1460898391!B15,1460898844!B15,1460899280!B15,1460899730!B15,1460932331!B15,1460932766!B15,1460933197!B15,1460933630!B15,1460934082!B15,1460934518!B15,1460934948!B15,1460935399!B15,1460935851!B15,1460936285!B15)</f>
        <v>0</v>
      </c>
      <c r="C15">
        <f>MEDIAN(1460897937!C15,1460898391!C15,1460898844!C15,1460899280!C15,1460899730!C15,1460932331!C15,1460932766!C15,1460933197!C15,1460933630!C15,1460934082!C15,1460934518!C15,1460934948!C15,1460935399!C15,1460935851!C15,1460936285!C15)</f>
        <v>0</v>
      </c>
      <c r="D15">
        <f>MEDIAN(1460897937!D15,1460898391!D15,1460898844!D15,1460899280!D15,1460899730!D15,1460932331!D15,1460932766!D15,1460933197!D15,1460933630!D15,1460934082!D15,1460934518!D15,1460934948!D15,1460935399!D15,1460935851!D15,1460936285!D15)</f>
        <v>0</v>
      </c>
      <c r="E15">
        <f>MEDIAN(1460897937!E15,1460898391!E15,1460898844!E15,1460899280!E15,1460899730!E15,1460932331!E15,1460932766!E15,1460933197!E15,1460933630!E15,1460934082!E15,1460934518!E15,1460934948!E15,1460935399!E15,1460935851!E15,1460936285!E15)</f>
        <v>0</v>
      </c>
      <c r="F15">
        <f>MEDIAN(1460897937!F15,1460898391!F15,1460898844!F15,1460899280!F15,1460899730!F15,1460932331!F15,1460932766!F15,1460933197!F15,1460933630!F15,1460934082!F15,1460934518!F15,1460934948!F15,1460935399!F15,1460935851!F15,1460936285!F15)</f>
        <v>0</v>
      </c>
      <c r="G15">
        <f>MEDIAN(1460897937!G15,1460898391!G15,1460898844!G15,1460899280!G15,1460899730!G15,1460932331!G15,1460932766!G15,1460933197!G15,1460933630!G15,1460934082!G15,1460934518!G15,1460934948!G15,1460935399!G15,1460935851!G15,1460936285!G15)</f>
        <v>0</v>
      </c>
      <c r="H15">
        <f>MEDIAN(1460897937!H15,1460898391!H15,1460898844!H15,1460899280!H15,1460899730!H15,1460932331!H15,1460932766!H15,1460933197!H15,1460933630!H15,1460934082!H15,1460934518!H15,1460934948!H15,1460935399!H15,1460935851!H15,1460936285!H15)</f>
        <v>0</v>
      </c>
      <c r="I15">
        <f>MEDIAN(1460897937!I15,1460898391!I15,1460898844!I15,1460899280!I15,1460899730!I15,1460932331!I15,1460932766!I15,1460933197!I15,1460933630!I15,1460934082!I15,1460934518!I15,1460934948!I15,1460935399!I15,1460935851!I15,1460936285!I15)</f>
        <v>0</v>
      </c>
      <c r="J15">
        <f>MEDIAN(1460897937!J15,1460898391!J15,1460898844!J15,1460899280!J15,1460899730!J15,1460932331!J15,1460932766!J15,1460933197!J15,1460933630!J15,1460934082!J15,1460934518!J15,1460934948!J15,1460935399!J15,1460935851!J15,1460936285!J15)</f>
        <v>0</v>
      </c>
      <c r="K15">
        <f>MEDIAN(1460897937!K15,1460898391!K15,1460898844!K15,1460899280!K15,1460899730!K15,1460932331!K15,1460932766!K15,1460933197!K15,1460933630!K15,1460934082!K15,1460934518!K15,1460934948!K15,1460935399!K15,1460935851!K15,1460936285!K15)</f>
        <v>0</v>
      </c>
    </row>
    <row r="16" spans="1:11">
      <c r="A16">
        <f>MEDIAN(1460897937!A16,1460898391!A16,1460898844!A16,1460899280!A16,1460899730!A16,1460932331!A16,1460932766!A16,1460933197!A16,1460933630!A16,1460934082!A16,1460934518!A16,1460934948!A16,1460935399!A16,1460935851!A16,1460936285!A16)</f>
        <v>0</v>
      </c>
      <c r="B16">
        <f>MEDIAN(1460897937!B16,1460898391!B16,1460898844!B16,1460899280!B16,1460899730!B16,1460932331!B16,1460932766!B16,1460933197!B16,1460933630!B16,1460934082!B16,1460934518!B16,1460934948!B16,1460935399!B16,1460935851!B16,1460936285!B16)</f>
        <v>0</v>
      </c>
      <c r="C16">
        <f>MEDIAN(1460897937!C16,1460898391!C16,1460898844!C16,1460899280!C16,1460899730!C16,1460932331!C16,1460932766!C16,1460933197!C16,1460933630!C16,1460934082!C16,1460934518!C16,1460934948!C16,1460935399!C16,1460935851!C16,1460936285!C16)</f>
        <v>0</v>
      </c>
      <c r="D16">
        <f>MEDIAN(1460897937!D16,1460898391!D16,1460898844!D16,1460899280!D16,1460899730!D16,1460932331!D16,1460932766!D16,1460933197!D16,1460933630!D16,1460934082!D16,1460934518!D16,1460934948!D16,1460935399!D16,1460935851!D16,1460936285!D16)</f>
        <v>0</v>
      </c>
      <c r="E16">
        <f>MEDIAN(1460897937!E16,1460898391!E16,1460898844!E16,1460899280!E16,1460899730!E16,1460932331!E16,1460932766!E16,1460933197!E16,1460933630!E16,1460934082!E16,1460934518!E16,1460934948!E16,1460935399!E16,1460935851!E16,1460936285!E16)</f>
        <v>0</v>
      </c>
      <c r="F16">
        <f>MEDIAN(1460897937!F16,1460898391!F16,1460898844!F16,1460899280!F16,1460899730!F16,1460932331!F16,1460932766!F16,1460933197!F16,1460933630!F16,1460934082!F16,1460934518!F16,1460934948!F16,1460935399!F16,1460935851!F16,1460936285!F16)</f>
        <v>0</v>
      </c>
      <c r="G16">
        <f>MEDIAN(1460897937!G16,1460898391!G16,1460898844!G16,1460899280!G16,1460899730!G16,1460932331!G16,1460932766!G16,1460933197!G16,1460933630!G16,1460934082!G16,1460934518!G16,1460934948!G16,1460935399!G16,1460935851!G16,1460936285!G16)</f>
        <v>0</v>
      </c>
      <c r="H16">
        <f>MEDIAN(1460897937!H16,1460898391!H16,1460898844!H16,1460899280!H16,1460899730!H16,1460932331!H16,1460932766!H16,1460933197!H16,1460933630!H16,1460934082!H16,1460934518!H16,1460934948!H16,1460935399!H16,1460935851!H16,1460936285!H16)</f>
        <v>0</v>
      </c>
      <c r="I16">
        <f>MEDIAN(1460897937!I16,1460898391!I16,1460898844!I16,1460899280!I16,1460899730!I16,1460932331!I16,1460932766!I16,1460933197!I16,1460933630!I16,1460934082!I16,1460934518!I16,1460934948!I16,1460935399!I16,1460935851!I16,1460936285!I16)</f>
        <v>0</v>
      </c>
      <c r="J16">
        <f>MEDIAN(1460897937!J16,1460898391!J16,1460898844!J16,1460899280!J16,1460899730!J16,1460932331!J16,1460932766!J16,1460933197!J16,1460933630!J16,1460934082!J16,1460934518!J16,1460934948!J16,1460935399!J16,1460935851!J16,1460936285!J16)</f>
        <v>0</v>
      </c>
      <c r="K16">
        <f>MEDIAN(1460897937!K16,1460898391!K16,1460898844!K16,1460899280!K16,1460899730!K16,1460932331!K16,1460932766!K16,1460933197!K16,1460933630!K16,1460934082!K16,1460934518!K16,1460934948!K16,1460935399!K16,1460935851!K16,1460936285!K16)</f>
        <v>0</v>
      </c>
    </row>
    <row r="17" spans="1:11">
      <c r="A17">
        <f>MEDIAN(1460897937!A17,1460898391!A17,1460898844!A17,1460899280!A17,1460899730!A17,1460932331!A17,1460932766!A17,1460933197!A17,1460933630!A17,1460934082!A17,1460934518!A17,1460934948!A17,1460935399!A17,1460935851!A17,1460936285!A17)</f>
        <v>0</v>
      </c>
      <c r="B17">
        <f>MEDIAN(1460897937!B17,1460898391!B17,1460898844!B17,1460899280!B17,1460899730!B17,1460932331!B17,1460932766!B17,1460933197!B17,1460933630!B17,1460934082!B17,1460934518!B17,1460934948!B17,1460935399!B17,1460935851!B17,1460936285!B17)</f>
        <v>0</v>
      </c>
      <c r="C17">
        <f>MEDIAN(1460897937!C17,1460898391!C17,1460898844!C17,1460899280!C17,1460899730!C17,1460932331!C17,1460932766!C17,1460933197!C17,1460933630!C17,1460934082!C17,1460934518!C17,1460934948!C17,1460935399!C17,1460935851!C17,1460936285!C17)</f>
        <v>0</v>
      </c>
      <c r="D17">
        <f>MEDIAN(1460897937!D17,1460898391!D17,1460898844!D17,1460899280!D17,1460899730!D17,1460932331!D17,1460932766!D17,1460933197!D17,1460933630!D17,1460934082!D17,1460934518!D17,1460934948!D17,1460935399!D17,1460935851!D17,1460936285!D17)</f>
        <v>0</v>
      </c>
      <c r="E17">
        <f>MEDIAN(1460897937!E17,1460898391!E17,1460898844!E17,1460899280!E17,1460899730!E17,1460932331!E17,1460932766!E17,1460933197!E17,1460933630!E17,1460934082!E17,1460934518!E17,1460934948!E17,1460935399!E17,1460935851!E17,1460936285!E17)</f>
        <v>0</v>
      </c>
      <c r="F17">
        <f>MEDIAN(1460897937!F17,1460898391!F17,1460898844!F17,1460899280!F17,1460899730!F17,1460932331!F17,1460932766!F17,1460933197!F17,1460933630!F17,1460934082!F17,1460934518!F17,1460934948!F17,1460935399!F17,1460935851!F17,1460936285!F17)</f>
        <v>0</v>
      </c>
      <c r="G17">
        <f>MEDIAN(1460897937!G17,1460898391!G17,1460898844!G17,1460899280!G17,1460899730!G17,1460932331!G17,1460932766!G17,1460933197!G17,1460933630!G17,1460934082!G17,1460934518!G17,1460934948!G17,1460935399!G17,1460935851!G17,1460936285!G17)</f>
        <v>0</v>
      </c>
      <c r="H17">
        <f>MEDIAN(1460897937!H17,1460898391!H17,1460898844!H17,1460899280!H17,1460899730!H17,1460932331!H17,1460932766!H17,1460933197!H17,1460933630!H17,1460934082!H17,1460934518!H17,1460934948!H17,1460935399!H17,1460935851!H17,1460936285!H17)</f>
        <v>0</v>
      </c>
      <c r="I17">
        <f>MEDIAN(1460897937!I17,1460898391!I17,1460898844!I17,1460899280!I17,1460899730!I17,1460932331!I17,1460932766!I17,1460933197!I17,1460933630!I17,1460934082!I17,1460934518!I17,1460934948!I17,1460935399!I17,1460935851!I17,1460936285!I17)</f>
        <v>0</v>
      </c>
      <c r="J17">
        <f>MEDIAN(1460897937!J17,1460898391!J17,1460898844!J17,1460899280!J17,1460899730!J17,1460932331!J17,1460932766!J17,1460933197!J17,1460933630!J17,1460934082!J17,1460934518!J17,1460934948!J17,1460935399!J17,1460935851!J17,1460936285!J17)</f>
        <v>0</v>
      </c>
      <c r="K17">
        <f>MEDIAN(1460897937!K17,1460898391!K17,1460898844!K17,1460899280!K17,1460899730!K17,1460932331!K17,1460932766!K17,1460933197!K17,1460933630!K17,1460934082!K17,1460934518!K17,1460934948!K17,1460935399!K17,1460935851!K17,1460936285!K17)</f>
        <v>0</v>
      </c>
    </row>
    <row r="18" spans="1:11">
      <c r="A18">
        <f>MEDIAN(1460897937!A18,1460898391!A18,1460898844!A18,1460899280!A18,1460899730!A18,1460932331!A18,1460932766!A18,1460933197!A18,1460933630!A18,1460934082!A18,1460934518!A18,1460934948!A18,1460935399!A18,1460935851!A18,1460936285!A18)</f>
        <v>0</v>
      </c>
      <c r="B18">
        <f>MEDIAN(1460897937!B18,1460898391!B18,1460898844!B18,1460899280!B18,1460899730!B18,1460932331!B18,1460932766!B18,1460933197!B18,1460933630!B18,1460934082!B18,1460934518!B18,1460934948!B18,1460935399!B18,1460935851!B18,1460936285!B18)</f>
        <v>0</v>
      </c>
      <c r="C18">
        <f>MEDIAN(1460897937!C18,1460898391!C18,1460898844!C18,1460899280!C18,1460899730!C18,1460932331!C18,1460932766!C18,1460933197!C18,1460933630!C18,1460934082!C18,1460934518!C18,1460934948!C18,1460935399!C18,1460935851!C18,1460936285!C18)</f>
        <v>0</v>
      </c>
      <c r="D18">
        <f>MEDIAN(1460897937!D18,1460898391!D18,1460898844!D18,1460899280!D18,1460899730!D18,1460932331!D18,1460932766!D18,1460933197!D18,1460933630!D18,1460934082!D18,1460934518!D18,1460934948!D18,1460935399!D18,1460935851!D18,1460936285!D18)</f>
        <v>0</v>
      </c>
      <c r="E18">
        <f>MEDIAN(1460897937!E18,1460898391!E18,1460898844!E18,1460899280!E18,1460899730!E18,1460932331!E18,1460932766!E18,1460933197!E18,1460933630!E18,1460934082!E18,1460934518!E18,1460934948!E18,1460935399!E18,1460935851!E18,1460936285!E18)</f>
        <v>0</v>
      </c>
      <c r="F18">
        <f>MEDIAN(1460897937!F18,1460898391!F18,1460898844!F18,1460899280!F18,1460899730!F18,1460932331!F18,1460932766!F18,1460933197!F18,1460933630!F18,1460934082!F18,1460934518!F18,1460934948!F18,1460935399!F18,1460935851!F18,1460936285!F18)</f>
        <v>0</v>
      </c>
      <c r="G18">
        <f>MEDIAN(1460897937!G18,1460898391!G18,1460898844!G18,1460899280!G18,1460899730!G18,1460932331!G18,1460932766!G18,1460933197!G18,1460933630!G18,1460934082!G18,1460934518!G18,1460934948!G18,1460935399!G18,1460935851!G18,1460936285!G18)</f>
        <v>0</v>
      </c>
      <c r="H18">
        <f>MEDIAN(1460897937!H18,1460898391!H18,1460898844!H18,1460899280!H18,1460899730!H18,1460932331!H18,1460932766!H18,1460933197!H18,1460933630!H18,1460934082!H18,1460934518!H18,1460934948!H18,1460935399!H18,1460935851!H18,1460936285!H18)</f>
        <v>0</v>
      </c>
      <c r="I18">
        <f>MEDIAN(1460897937!I18,1460898391!I18,1460898844!I18,1460899280!I18,1460899730!I18,1460932331!I18,1460932766!I18,1460933197!I18,1460933630!I18,1460934082!I18,1460934518!I18,1460934948!I18,1460935399!I18,1460935851!I18,1460936285!I18)</f>
        <v>0</v>
      </c>
      <c r="J18">
        <f>MEDIAN(1460897937!J18,1460898391!J18,1460898844!J18,1460899280!J18,1460899730!J18,1460932331!J18,1460932766!J18,1460933197!J18,1460933630!J18,1460934082!J18,1460934518!J18,1460934948!J18,1460935399!J18,1460935851!J18,1460936285!J18)</f>
        <v>0</v>
      </c>
      <c r="K18">
        <f>MEDIAN(1460897937!K18,1460898391!K18,1460898844!K18,1460899280!K18,1460899730!K18,1460932331!K18,1460932766!K18,1460933197!K18,1460933630!K18,1460934082!K18,1460934518!K18,1460934948!K18,1460935399!K18,1460935851!K18,1460936285!K18)</f>
        <v>0</v>
      </c>
    </row>
    <row r="19" spans="1:11">
      <c r="A19">
        <f>MEDIAN(1460897937!A19,1460898391!A19,1460898844!A19,1460899280!A19,1460899730!A19,1460932331!A19,1460932766!A19,1460933197!A19,1460933630!A19,1460934082!A19,1460934518!A19,1460934948!A19,1460935399!A19,1460935851!A19,1460936285!A19)</f>
        <v>0</v>
      </c>
      <c r="B19">
        <f>MEDIAN(1460897937!B19,1460898391!B19,1460898844!B19,1460899280!B19,1460899730!B19,1460932331!B19,1460932766!B19,1460933197!B19,1460933630!B19,1460934082!B19,1460934518!B19,1460934948!B19,1460935399!B19,1460935851!B19,1460936285!B19)</f>
        <v>0</v>
      </c>
      <c r="C19">
        <f>MEDIAN(1460897937!C19,1460898391!C19,1460898844!C19,1460899280!C19,1460899730!C19,1460932331!C19,1460932766!C19,1460933197!C19,1460933630!C19,1460934082!C19,1460934518!C19,1460934948!C19,1460935399!C19,1460935851!C19,1460936285!C19)</f>
        <v>0</v>
      </c>
      <c r="D19">
        <f>MEDIAN(1460897937!D19,1460898391!D19,1460898844!D19,1460899280!D19,1460899730!D19,1460932331!D19,1460932766!D19,1460933197!D19,1460933630!D19,1460934082!D19,1460934518!D19,1460934948!D19,1460935399!D19,1460935851!D19,1460936285!D19)</f>
        <v>0</v>
      </c>
      <c r="E19">
        <f>MEDIAN(1460897937!E19,1460898391!E19,1460898844!E19,1460899280!E19,1460899730!E19,1460932331!E19,1460932766!E19,1460933197!E19,1460933630!E19,1460934082!E19,1460934518!E19,1460934948!E19,1460935399!E19,1460935851!E19,1460936285!E19)</f>
        <v>0</v>
      </c>
      <c r="F19">
        <f>MEDIAN(1460897937!F19,1460898391!F19,1460898844!F19,1460899280!F19,1460899730!F19,1460932331!F19,1460932766!F19,1460933197!F19,1460933630!F19,1460934082!F19,1460934518!F19,1460934948!F19,1460935399!F19,1460935851!F19,1460936285!F19)</f>
        <v>0</v>
      </c>
      <c r="G19">
        <f>MEDIAN(1460897937!G19,1460898391!G19,1460898844!G19,1460899280!G19,1460899730!G19,1460932331!G19,1460932766!G19,1460933197!G19,1460933630!G19,1460934082!G19,1460934518!G19,1460934948!G19,1460935399!G19,1460935851!G19,1460936285!G19)</f>
        <v>0</v>
      </c>
      <c r="H19">
        <f>MEDIAN(1460897937!H19,1460898391!H19,1460898844!H19,1460899280!H19,1460899730!H19,1460932331!H19,1460932766!H19,1460933197!H19,1460933630!H19,1460934082!H19,1460934518!H19,1460934948!H19,1460935399!H19,1460935851!H19,1460936285!H19)</f>
        <v>0</v>
      </c>
      <c r="I19">
        <f>MEDIAN(1460897937!I19,1460898391!I19,1460898844!I19,1460899280!I19,1460899730!I19,1460932331!I19,1460932766!I19,1460933197!I19,1460933630!I19,1460934082!I19,1460934518!I19,1460934948!I19,1460935399!I19,1460935851!I19,1460936285!I19)</f>
        <v>0</v>
      </c>
      <c r="J19">
        <f>MEDIAN(1460897937!J19,1460898391!J19,1460898844!J19,1460899280!J19,1460899730!J19,1460932331!J19,1460932766!J19,1460933197!J19,1460933630!J19,1460934082!J19,1460934518!J19,1460934948!J19,1460935399!J19,1460935851!J19,1460936285!J19)</f>
        <v>0</v>
      </c>
      <c r="K19">
        <f>MEDIAN(1460897937!K19,1460898391!K19,1460898844!K19,1460899280!K19,1460899730!K19,1460932331!K19,1460932766!K19,1460933197!K19,1460933630!K19,1460934082!K19,1460934518!K19,1460934948!K19,1460935399!K19,1460935851!K19,1460936285!K19)</f>
        <v>0</v>
      </c>
    </row>
    <row r="20" spans="1:11">
      <c r="A20">
        <f>MEDIAN(1460897937!A20,1460898391!A20,1460898844!A20,1460899280!A20,1460899730!A20,1460932331!A20,1460932766!A20,1460933197!A20,1460933630!A20,1460934082!A20,1460934518!A20,1460934948!A20,1460935399!A20,1460935851!A20,1460936285!A20)</f>
        <v>0</v>
      </c>
      <c r="B20">
        <f>MEDIAN(1460897937!B20,1460898391!B20,1460898844!B20,1460899280!B20,1460899730!B20,1460932331!B20,1460932766!B20,1460933197!B20,1460933630!B20,1460934082!B20,1460934518!B20,1460934948!B20,1460935399!B20,1460935851!B20,1460936285!B20)</f>
        <v>0</v>
      </c>
      <c r="C20">
        <f>MEDIAN(1460897937!C20,1460898391!C20,1460898844!C20,1460899280!C20,1460899730!C20,1460932331!C20,1460932766!C20,1460933197!C20,1460933630!C20,1460934082!C20,1460934518!C20,1460934948!C20,1460935399!C20,1460935851!C20,1460936285!C20)</f>
        <v>0</v>
      </c>
      <c r="D20">
        <f>MEDIAN(1460897937!D20,1460898391!D20,1460898844!D20,1460899280!D20,1460899730!D20,1460932331!D20,1460932766!D20,1460933197!D20,1460933630!D20,1460934082!D20,1460934518!D20,1460934948!D20,1460935399!D20,1460935851!D20,1460936285!D20)</f>
        <v>0</v>
      </c>
      <c r="E20">
        <f>MEDIAN(1460897937!E20,1460898391!E20,1460898844!E20,1460899280!E20,1460899730!E20,1460932331!E20,1460932766!E20,1460933197!E20,1460933630!E20,1460934082!E20,1460934518!E20,1460934948!E20,1460935399!E20,1460935851!E20,1460936285!E20)</f>
        <v>0</v>
      </c>
      <c r="F20">
        <f>MEDIAN(1460897937!F20,1460898391!F20,1460898844!F20,1460899280!F20,1460899730!F20,1460932331!F20,1460932766!F20,1460933197!F20,1460933630!F20,1460934082!F20,1460934518!F20,1460934948!F20,1460935399!F20,1460935851!F20,1460936285!F20)</f>
        <v>0</v>
      </c>
      <c r="G20">
        <f>MEDIAN(1460897937!G20,1460898391!G20,1460898844!G20,1460899280!G20,1460899730!G20,1460932331!G20,1460932766!G20,1460933197!G20,1460933630!G20,1460934082!G20,1460934518!G20,1460934948!G20,1460935399!G20,1460935851!G20,1460936285!G20)</f>
        <v>0</v>
      </c>
      <c r="H20">
        <f>MEDIAN(1460897937!H20,1460898391!H20,1460898844!H20,1460899280!H20,1460899730!H20,1460932331!H20,1460932766!H20,1460933197!H20,1460933630!H20,1460934082!H20,1460934518!H20,1460934948!H20,1460935399!H20,1460935851!H20,1460936285!H20)</f>
        <v>0</v>
      </c>
      <c r="I20">
        <f>MEDIAN(1460897937!I20,1460898391!I20,1460898844!I20,1460899280!I20,1460899730!I20,1460932331!I20,1460932766!I20,1460933197!I20,1460933630!I20,1460934082!I20,1460934518!I20,1460934948!I20,1460935399!I20,1460935851!I20,1460936285!I20)</f>
        <v>0</v>
      </c>
      <c r="J20">
        <f>MEDIAN(1460897937!J20,1460898391!J20,1460898844!J20,1460899280!J20,1460899730!J20,1460932331!J20,1460932766!J20,1460933197!J20,1460933630!J20,1460934082!J20,1460934518!J20,1460934948!J20,1460935399!J20,1460935851!J20,1460936285!J20)</f>
        <v>0</v>
      </c>
      <c r="K20">
        <f>MEDIAN(1460897937!K20,1460898391!K20,1460898844!K20,1460899280!K20,1460899730!K20,1460932331!K20,1460932766!K20,1460933197!K20,1460933630!K20,1460934082!K20,1460934518!K20,1460934948!K20,1460935399!K20,1460935851!K20,1460936285!K20)</f>
        <v>0</v>
      </c>
    </row>
    <row r="21" spans="1:11">
      <c r="A21">
        <f>MEDIAN(1460897937!A21,1460898391!A21,1460898844!A21,1460899280!A21,1460899730!A21,1460932331!A21,1460932766!A21,1460933197!A21,1460933630!A21,1460934082!A21,1460934518!A21,1460934948!A21,1460935399!A21,1460935851!A21,1460936285!A21)</f>
        <v>0</v>
      </c>
      <c r="B21">
        <f>MEDIAN(1460897937!B21,1460898391!B21,1460898844!B21,1460899280!B21,1460899730!B21,1460932331!B21,1460932766!B21,1460933197!B21,1460933630!B21,1460934082!B21,1460934518!B21,1460934948!B21,1460935399!B21,1460935851!B21,1460936285!B21)</f>
        <v>0</v>
      </c>
      <c r="C21">
        <f>MEDIAN(1460897937!C21,1460898391!C21,1460898844!C21,1460899280!C21,1460899730!C21,1460932331!C21,1460932766!C21,1460933197!C21,1460933630!C21,1460934082!C21,1460934518!C21,1460934948!C21,1460935399!C21,1460935851!C21,1460936285!C21)</f>
        <v>0</v>
      </c>
      <c r="D21">
        <f>MEDIAN(1460897937!D21,1460898391!D21,1460898844!D21,1460899280!D21,1460899730!D21,1460932331!D21,1460932766!D21,1460933197!D21,1460933630!D21,1460934082!D21,1460934518!D21,1460934948!D21,1460935399!D21,1460935851!D21,1460936285!D21)</f>
        <v>0</v>
      </c>
      <c r="E21">
        <f>MEDIAN(1460897937!E21,1460898391!E21,1460898844!E21,1460899280!E21,1460899730!E21,1460932331!E21,1460932766!E21,1460933197!E21,1460933630!E21,1460934082!E21,1460934518!E21,1460934948!E21,1460935399!E21,1460935851!E21,1460936285!E21)</f>
        <v>0</v>
      </c>
      <c r="F21">
        <f>MEDIAN(1460897937!F21,1460898391!F21,1460898844!F21,1460899280!F21,1460899730!F21,1460932331!F21,1460932766!F21,1460933197!F21,1460933630!F21,1460934082!F21,1460934518!F21,1460934948!F21,1460935399!F21,1460935851!F21,1460936285!F21)</f>
        <v>0</v>
      </c>
      <c r="G21">
        <f>MEDIAN(1460897937!G21,1460898391!G21,1460898844!G21,1460899280!G21,1460899730!G21,1460932331!G21,1460932766!G21,1460933197!G21,1460933630!G21,1460934082!G21,1460934518!G21,1460934948!G21,1460935399!G21,1460935851!G21,1460936285!G21)</f>
        <v>0</v>
      </c>
      <c r="H21">
        <f>MEDIAN(1460897937!H21,1460898391!H21,1460898844!H21,1460899280!H21,1460899730!H21,1460932331!H21,1460932766!H21,1460933197!H21,1460933630!H21,1460934082!H21,1460934518!H21,1460934948!H21,1460935399!H21,1460935851!H21,1460936285!H21)</f>
        <v>0</v>
      </c>
      <c r="I21">
        <f>MEDIAN(1460897937!I21,1460898391!I21,1460898844!I21,1460899280!I21,1460899730!I21,1460932331!I21,1460932766!I21,1460933197!I21,1460933630!I21,1460934082!I21,1460934518!I21,1460934948!I21,1460935399!I21,1460935851!I21,1460936285!I21)</f>
        <v>0</v>
      </c>
      <c r="J21">
        <f>MEDIAN(1460897937!J21,1460898391!J21,1460898844!J21,1460899280!J21,1460899730!J21,1460932331!J21,1460932766!J21,1460933197!J21,1460933630!J21,1460934082!J21,1460934518!J21,1460934948!J21,1460935399!J21,1460935851!J21,1460936285!J21)</f>
        <v>0</v>
      </c>
      <c r="K21">
        <f>MEDIAN(1460897937!K21,1460898391!K21,1460898844!K21,1460899280!K21,1460899730!K21,1460932331!K21,1460932766!K21,1460933197!K21,1460933630!K21,1460934082!K21,1460934518!K21,1460934948!K21,1460935399!K21,1460935851!K21,1460936285!K21)</f>
        <v>0</v>
      </c>
    </row>
    <row r="22" spans="1:11">
      <c r="A22">
        <f>MEDIAN(1460897937!A22,1460898391!A22,1460898844!A22,1460899280!A22,1460899730!A22,1460932331!A22,1460932766!A22,1460933197!A22,1460933630!A22,1460934082!A22,1460934518!A22,1460934948!A22,1460935399!A22,1460935851!A22,1460936285!A22)</f>
        <v>0</v>
      </c>
      <c r="B22">
        <f>MEDIAN(1460897937!B22,1460898391!B22,1460898844!B22,1460899280!B22,1460899730!B22,1460932331!B22,1460932766!B22,1460933197!B22,1460933630!B22,1460934082!B22,1460934518!B22,1460934948!B22,1460935399!B22,1460935851!B22,1460936285!B22)</f>
        <v>0</v>
      </c>
      <c r="C22">
        <f>MEDIAN(1460897937!C22,1460898391!C22,1460898844!C22,1460899280!C22,1460899730!C22,1460932331!C22,1460932766!C22,1460933197!C22,1460933630!C22,1460934082!C22,1460934518!C22,1460934948!C22,1460935399!C22,1460935851!C22,1460936285!C22)</f>
        <v>0</v>
      </c>
      <c r="D22">
        <f>MEDIAN(1460897937!D22,1460898391!D22,1460898844!D22,1460899280!D22,1460899730!D22,1460932331!D22,1460932766!D22,1460933197!D22,1460933630!D22,1460934082!D22,1460934518!D22,1460934948!D22,1460935399!D22,1460935851!D22,1460936285!D22)</f>
        <v>0</v>
      </c>
      <c r="E22">
        <f>MEDIAN(1460897937!E22,1460898391!E22,1460898844!E22,1460899280!E22,1460899730!E22,1460932331!E22,1460932766!E22,1460933197!E22,1460933630!E22,1460934082!E22,1460934518!E22,1460934948!E22,1460935399!E22,1460935851!E22,1460936285!E22)</f>
        <v>0</v>
      </c>
      <c r="F22">
        <f>MEDIAN(1460897937!F22,1460898391!F22,1460898844!F22,1460899280!F22,1460899730!F22,1460932331!F22,1460932766!F22,1460933197!F22,1460933630!F22,1460934082!F22,1460934518!F22,1460934948!F22,1460935399!F22,1460935851!F22,1460936285!F22)</f>
        <v>0</v>
      </c>
      <c r="G22">
        <f>MEDIAN(1460897937!G22,1460898391!G22,1460898844!G22,1460899280!G22,1460899730!G22,1460932331!G22,1460932766!G22,1460933197!G22,1460933630!G22,1460934082!G22,1460934518!G22,1460934948!G22,1460935399!G22,1460935851!G22,1460936285!G22)</f>
        <v>0</v>
      </c>
      <c r="H22">
        <f>MEDIAN(1460897937!H22,1460898391!H22,1460898844!H22,1460899280!H22,1460899730!H22,1460932331!H22,1460932766!H22,1460933197!H22,1460933630!H22,1460934082!H22,1460934518!H22,1460934948!H22,1460935399!H22,1460935851!H22,1460936285!H22)</f>
        <v>0</v>
      </c>
      <c r="I22">
        <f>MEDIAN(1460897937!I22,1460898391!I22,1460898844!I22,1460899280!I22,1460899730!I22,1460932331!I22,1460932766!I22,1460933197!I22,1460933630!I22,1460934082!I22,1460934518!I22,1460934948!I22,1460935399!I22,1460935851!I22,1460936285!I22)</f>
        <v>0</v>
      </c>
      <c r="J22">
        <f>MEDIAN(1460897937!J22,1460898391!J22,1460898844!J22,1460899280!J22,1460899730!J22,1460932331!J22,1460932766!J22,1460933197!J22,1460933630!J22,1460934082!J22,1460934518!J22,1460934948!J22,1460935399!J22,1460935851!J22,1460936285!J22)</f>
        <v>0</v>
      </c>
      <c r="K22">
        <f>MEDIAN(1460897937!K22,1460898391!K22,1460898844!K22,1460899280!K22,1460899730!K22,1460932331!K22,1460932766!K22,1460933197!K22,1460933630!K22,1460934082!K22,1460934518!K22,1460934948!K22,1460935399!K22,1460935851!K22,1460936285!K22)</f>
        <v>0</v>
      </c>
    </row>
    <row r="23" spans="1:11">
      <c r="A23">
        <f>MEDIAN(1460897937!A23,1460898391!A23,1460898844!A23,1460899280!A23,1460899730!A23,1460932331!A23,1460932766!A23,1460933197!A23,1460933630!A23,1460934082!A23,1460934518!A23,1460934948!A23,1460935399!A23,1460935851!A23,1460936285!A23)</f>
        <v>0</v>
      </c>
      <c r="B23">
        <f>MEDIAN(1460897937!B23,1460898391!B23,1460898844!B23,1460899280!B23,1460899730!B23,1460932331!B23,1460932766!B23,1460933197!B23,1460933630!B23,1460934082!B23,1460934518!B23,1460934948!B23,1460935399!B23,1460935851!B23,1460936285!B23)</f>
        <v>0</v>
      </c>
      <c r="C23">
        <f>MEDIAN(1460897937!C23,1460898391!C23,1460898844!C23,1460899280!C23,1460899730!C23,1460932331!C23,1460932766!C23,1460933197!C23,1460933630!C23,1460934082!C23,1460934518!C23,1460934948!C23,1460935399!C23,1460935851!C23,1460936285!C23)</f>
        <v>0</v>
      </c>
      <c r="D23">
        <f>MEDIAN(1460897937!D23,1460898391!D23,1460898844!D23,1460899280!D23,1460899730!D23,1460932331!D23,1460932766!D23,1460933197!D23,1460933630!D23,1460934082!D23,1460934518!D23,1460934948!D23,1460935399!D23,1460935851!D23,1460936285!D23)</f>
        <v>0</v>
      </c>
      <c r="E23">
        <f>MEDIAN(1460897937!E23,1460898391!E23,1460898844!E23,1460899280!E23,1460899730!E23,1460932331!E23,1460932766!E23,1460933197!E23,1460933630!E23,1460934082!E23,1460934518!E23,1460934948!E23,1460935399!E23,1460935851!E23,1460936285!E23)</f>
        <v>0</v>
      </c>
      <c r="F23">
        <f>MEDIAN(1460897937!F23,1460898391!F23,1460898844!F23,1460899280!F23,1460899730!F23,1460932331!F23,1460932766!F23,1460933197!F23,1460933630!F23,1460934082!F23,1460934518!F23,1460934948!F23,1460935399!F23,1460935851!F23,1460936285!F23)</f>
        <v>0</v>
      </c>
      <c r="G23">
        <f>MEDIAN(1460897937!G23,1460898391!G23,1460898844!G23,1460899280!G23,1460899730!G23,1460932331!G23,1460932766!G23,1460933197!G23,1460933630!G23,1460934082!G23,1460934518!G23,1460934948!G23,1460935399!G23,1460935851!G23,1460936285!G23)</f>
        <v>0</v>
      </c>
      <c r="H23">
        <f>MEDIAN(1460897937!H23,1460898391!H23,1460898844!H23,1460899280!H23,1460899730!H23,1460932331!H23,1460932766!H23,1460933197!H23,1460933630!H23,1460934082!H23,1460934518!H23,1460934948!H23,1460935399!H23,1460935851!H23,1460936285!H23)</f>
        <v>0</v>
      </c>
      <c r="I23">
        <f>MEDIAN(1460897937!I23,1460898391!I23,1460898844!I23,1460899280!I23,1460899730!I23,1460932331!I23,1460932766!I23,1460933197!I23,1460933630!I23,1460934082!I23,1460934518!I23,1460934948!I23,1460935399!I23,1460935851!I23,1460936285!I23)</f>
        <v>0</v>
      </c>
      <c r="J23">
        <f>MEDIAN(1460897937!J23,1460898391!J23,1460898844!J23,1460899280!J23,1460899730!J23,1460932331!J23,1460932766!J23,1460933197!J23,1460933630!J23,1460934082!J23,1460934518!J23,1460934948!J23,1460935399!J23,1460935851!J23,1460936285!J23)</f>
        <v>0</v>
      </c>
      <c r="K23">
        <f>MEDIAN(1460897937!K23,1460898391!K23,1460898844!K23,1460899280!K23,1460899730!K23,1460932331!K23,1460932766!K23,1460933197!K23,1460933630!K23,1460934082!K23,1460934518!K23,1460934948!K23,1460935399!K23,1460935851!K23,1460936285!K23)</f>
        <v>0</v>
      </c>
    </row>
    <row r="24" spans="1:11">
      <c r="A24">
        <f>MEDIAN(1460897937!A24,1460898391!A24,1460898844!A24,1460899280!A24,1460899730!A24,1460932331!A24,1460932766!A24,1460933197!A24,1460933630!A24,1460934082!A24,1460934518!A24,1460934948!A24,1460935399!A24,1460935851!A24,1460936285!A24)</f>
        <v>0</v>
      </c>
      <c r="B24">
        <f>MEDIAN(1460897937!B24,1460898391!B24,1460898844!B24,1460899280!B24,1460899730!B24,1460932331!B24,1460932766!B24,1460933197!B24,1460933630!B24,1460934082!B24,1460934518!B24,1460934948!B24,1460935399!B24,1460935851!B24,1460936285!B24)</f>
        <v>0</v>
      </c>
      <c r="C24">
        <f>MEDIAN(1460897937!C24,1460898391!C24,1460898844!C24,1460899280!C24,1460899730!C24,1460932331!C24,1460932766!C24,1460933197!C24,1460933630!C24,1460934082!C24,1460934518!C24,1460934948!C24,1460935399!C24,1460935851!C24,1460936285!C24)</f>
        <v>0</v>
      </c>
      <c r="D24">
        <f>MEDIAN(1460897937!D24,1460898391!D24,1460898844!D24,1460899280!D24,1460899730!D24,1460932331!D24,1460932766!D24,1460933197!D24,1460933630!D24,1460934082!D24,1460934518!D24,1460934948!D24,1460935399!D24,1460935851!D24,1460936285!D24)</f>
        <v>0</v>
      </c>
      <c r="E24">
        <f>MEDIAN(1460897937!E24,1460898391!E24,1460898844!E24,1460899280!E24,1460899730!E24,1460932331!E24,1460932766!E24,1460933197!E24,1460933630!E24,1460934082!E24,1460934518!E24,1460934948!E24,1460935399!E24,1460935851!E24,1460936285!E24)</f>
        <v>0</v>
      </c>
      <c r="F24">
        <f>MEDIAN(1460897937!F24,1460898391!F24,1460898844!F24,1460899280!F24,1460899730!F24,1460932331!F24,1460932766!F24,1460933197!F24,1460933630!F24,1460934082!F24,1460934518!F24,1460934948!F24,1460935399!F24,1460935851!F24,1460936285!F24)</f>
        <v>0</v>
      </c>
      <c r="G24">
        <f>MEDIAN(1460897937!G24,1460898391!G24,1460898844!G24,1460899280!G24,1460899730!G24,1460932331!G24,1460932766!G24,1460933197!G24,1460933630!G24,1460934082!G24,1460934518!G24,1460934948!G24,1460935399!G24,1460935851!G24,1460936285!G24)</f>
        <v>0</v>
      </c>
      <c r="H24">
        <f>MEDIAN(1460897937!H24,1460898391!H24,1460898844!H24,1460899280!H24,1460899730!H24,1460932331!H24,1460932766!H24,1460933197!H24,1460933630!H24,1460934082!H24,1460934518!H24,1460934948!H24,1460935399!H24,1460935851!H24,1460936285!H24)</f>
        <v>0</v>
      </c>
      <c r="I24">
        <f>MEDIAN(1460897937!I24,1460898391!I24,1460898844!I24,1460899280!I24,1460899730!I24,1460932331!I24,1460932766!I24,1460933197!I24,1460933630!I24,1460934082!I24,1460934518!I24,1460934948!I24,1460935399!I24,1460935851!I24,1460936285!I24)</f>
        <v>0</v>
      </c>
      <c r="J24">
        <f>MEDIAN(1460897937!J24,1460898391!J24,1460898844!J24,1460899280!J24,1460899730!J24,1460932331!J24,1460932766!J24,1460933197!J24,1460933630!J24,1460934082!J24,1460934518!J24,1460934948!J24,1460935399!J24,1460935851!J24,1460936285!J24)</f>
        <v>0</v>
      </c>
      <c r="K24">
        <f>MEDIAN(1460897937!K24,1460898391!K24,1460898844!K24,1460899280!K24,1460899730!K24,1460932331!K24,1460932766!K24,1460933197!K24,1460933630!K24,1460934082!K24,1460934518!K24,1460934948!K24,1460935399!K24,1460935851!K24,1460936285!K24)</f>
        <v>0</v>
      </c>
    </row>
    <row r="25" spans="1:11">
      <c r="A25">
        <f>MEDIAN(1460897937!A25,1460898391!A25,1460898844!A25,1460899280!A25,1460899730!A25,1460932331!A25,1460932766!A25,1460933197!A25,1460933630!A25,1460934082!A25,1460934518!A25,1460934948!A25,1460935399!A25,1460935851!A25,1460936285!A25)</f>
        <v>0</v>
      </c>
      <c r="B25">
        <f>MEDIAN(1460897937!B25,1460898391!B25,1460898844!B25,1460899280!B25,1460899730!B25,1460932331!B25,1460932766!B25,1460933197!B25,1460933630!B25,1460934082!B25,1460934518!B25,1460934948!B25,1460935399!B25,1460935851!B25,1460936285!B25)</f>
        <v>0</v>
      </c>
      <c r="C25">
        <f>MEDIAN(1460897937!C25,1460898391!C25,1460898844!C25,1460899280!C25,1460899730!C25,1460932331!C25,1460932766!C25,1460933197!C25,1460933630!C25,1460934082!C25,1460934518!C25,1460934948!C25,1460935399!C25,1460935851!C25,1460936285!C25)</f>
        <v>0</v>
      </c>
      <c r="D25">
        <f>MEDIAN(1460897937!D25,1460898391!D25,1460898844!D25,1460899280!D25,1460899730!D25,1460932331!D25,1460932766!D25,1460933197!D25,1460933630!D25,1460934082!D25,1460934518!D25,1460934948!D25,1460935399!D25,1460935851!D25,1460936285!D25)</f>
        <v>0</v>
      </c>
      <c r="E25">
        <f>MEDIAN(1460897937!E25,1460898391!E25,1460898844!E25,1460899280!E25,1460899730!E25,1460932331!E25,1460932766!E25,1460933197!E25,1460933630!E25,1460934082!E25,1460934518!E25,1460934948!E25,1460935399!E25,1460935851!E25,1460936285!E25)</f>
        <v>0</v>
      </c>
      <c r="F25">
        <f>MEDIAN(1460897937!F25,1460898391!F25,1460898844!F25,1460899280!F25,1460899730!F25,1460932331!F25,1460932766!F25,1460933197!F25,1460933630!F25,1460934082!F25,1460934518!F25,1460934948!F25,1460935399!F25,1460935851!F25,1460936285!F25)</f>
        <v>0</v>
      </c>
      <c r="G25">
        <f>MEDIAN(1460897937!G25,1460898391!G25,1460898844!G25,1460899280!G25,1460899730!G25,1460932331!G25,1460932766!G25,1460933197!G25,1460933630!G25,1460934082!G25,1460934518!G25,1460934948!G25,1460935399!G25,1460935851!G25,1460936285!G25)</f>
        <v>0</v>
      </c>
      <c r="H25">
        <f>MEDIAN(1460897937!H25,1460898391!H25,1460898844!H25,1460899280!H25,1460899730!H25,1460932331!H25,1460932766!H25,1460933197!H25,1460933630!H25,1460934082!H25,1460934518!H25,1460934948!H25,1460935399!H25,1460935851!H25,1460936285!H25)</f>
        <v>0</v>
      </c>
      <c r="I25">
        <f>MEDIAN(1460897937!I25,1460898391!I25,1460898844!I25,1460899280!I25,1460899730!I25,1460932331!I25,1460932766!I25,1460933197!I25,1460933630!I25,1460934082!I25,1460934518!I25,1460934948!I25,1460935399!I25,1460935851!I25,1460936285!I25)</f>
        <v>0</v>
      </c>
      <c r="J25">
        <f>MEDIAN(1460897937!J25,1460898391!J25,1460898844!J25,1460899280!J25,1460899730!J25,1460932331!J25,1460932766!J25,1460933197!J25,1460933630!J25,1460934082!J25,1460934518!J25,1460934948!J25,1460935399!J25,1460935851!J25,1460936285!J25)</f>
        <v>0</v>
      </c>
      <c r="K25">
        <f>MEDIAN(1460897937!K25,1460898391!K25,1460898844!K25,1460899280!K25,1460899730!K25,1460932331!K25,1460932766!K25,1460933197!K25,1460933630!K25,1460934082!K25,1460934518!K25,1460934948!K25,1460935399!K25,1460935851!K25,1460936285!K25)</f>
        <v>0</v>
      </c>
    </row>
    <row r="26" spans="1:11">
      <c r="A26">
        <f>MEDIAN(1460897937!A26,1460898391!A26,1460898844!A26,1460899280!A26,1460899730!A26,1460932331!A26,1460932766!A26,1460933197!A26,1460933630!A26,1460934082!A26,1460934518!A26,1460934948!A26,1460935399!A26,1460935851!A26,1460936285!A26)</f>
        <v>0</v>
      </c>
      <c r="B26">
        <f>MEDIAN(1460897937!B26,1460898391!B26,1460898844!B26,1460899280!B26,1460899730!B26,1460932331!B26,1460932766!B26,1460933197!B26,1460933630!B26,1460934082!B26,1460934518!B26,1460934948!B26,1460935399!B26,1460935851!B26,1460936285!B26)</f>
        <v>0</v>
      </c>
      <c r="C26">
        <f>MEDIAN(1460897937!C26,1460898391!C26,1460898844!C26,1460899280!C26,1460899730!C26,1460932331!C26,1460932766!C26,1460933197!C26,1460933630!C26,1460934082!C26,1460934518!C26,1460934948!C26,1460935399!C26,1460935851!C26,1460936285!C26)</f>
        <v>0</v>
      </c>
      <c r="D26">
        <f>MEDIAN(1460897937!D26,1460898391!D26,1460898844!D26,1460899280!D26,1460899730!D26,1460932331!D26,1460932766!D26,1460933197!D26,1460933630!D26,1460934082!D26,1460934518!D26,1460934948!D26,1460935399!D26,1460935851!D26,1460936285!D26)</f>
        <v>0</v>
      </c>
      <c r="E26">
        <f>MEDIAN(1460897937!E26,1460898391!E26,1460898844!E26,1460899280!E26,1460899730!E26,1460932331!E26,1460932766!E26,1460933197!E26,1460933630!E26,1460934082!E26,1460934518!E26,1460934948!E26,1460935399!E26,1460935851!E26,1460936285!E26)</f>
        <v>0</v>
      </c>
      <c r="F26">
        <f>MEDIAN(1460897937!F26,1460898391!F26,1460898844!F26,1460899280!F26,1460899730!F26,1460932331!F26,1460932766!F26,1460933197!F26,1460933630!F26,1460934082!F26,1460934518!F26,1460934948!F26,1460935399!F26,1460935851!F26,1460936285!F26)</f>
        <v>0</v>
      </c>
      <c r="G26">
        <f>MEDIAN(1460897937!G26,1460898391!G26,1460898844!G26,1460899280!G26,1460899730!G26,1460932331!G26,1460932766!G26,1460933197!G26,1460933630!G26,1460934082!G26,1460934518!G26,1460934948!G26,1460935399!G26,1460935851!G26,1460936285!G26)</f>
        <v>0</v>
      </c>
      <c r="H26">
        <f>MEDIAN(1460897937!H26,1460898391!H26,1460898844!H26,1460899280!H26,1460899730!H26,1460932331!H26,1460932766!H26,1460933197!H26,1460933630!H26,1460934082!H26,1460934518!H26,1460934948!H26,1460935399!H26,1460935851!H26,1460936285!H26)</f>
        <v>0</v>
      </c>
      <c r="I26">
        <f>MEDIAN(1460897937!I26,1460898391!I26,1460898844!I26,1460899280!I26,1460899730!I26,1460932331!I26,1460932766!I26,1460933197!I26,1460933630!I26,1460934082!I26,1460934518!I26,1460934948!I26,1460935399!I26,1460935851!I26,1460936285!I26)</f>
        <v>0</v>
      </c>
      <c r="J26">
        <f>MEDIAN(1460897937!J26,1460898391!J26,1460898844!J26,1460899280!J26,1460899730!J26,1460932331!J26,1460932766!J26,1460933197!J26,1460933630!J26,1460934082!J26,1460934518!J26,1460934948!J26,1460935399!J26,1460935851!J26,1460936285!J26)</f>
        <v>0</v>
      </c>
      <c r="K26">
        <f>MEDIAN(1460897937!K26,1460898391!K26,1460898844!K26,1460899280!K26,1460899730!K26,1460932331!K26,1460932766!K26,1460933197!K26,1460933630!K26,1460934082!K26,1460934518!K26,1460934948!K26,1460935399!K26,1460935851!K26,1460936285!K26)</f>
        <v>0</v>
      </c>
    </row>
    <row r="27" spans="1:11">
      <c r="A27">
        <f>MEDIAN(1460897937!A27,1460898391!A27,1460898844!A27,1460899280!A27,1460899730!A27,1460932331!A27,1460932766!A27,1460933197!A27,1460933630!A27,1460934082!A27,1460934518!A27,1460934948!A27,1460935399!A27,1460935851!A27,1460936285!A27)</f>
        <v>0</v>
      </c>
      <c r="B27">
        <f>MEDIAN(1460897937!B27,1460898391!B27,1460898844!B27,1460899280!B27,1460899730!B27,1460932331!B27,1460932766!B27,1460933197!B27,1460933630!B27,1460934082!B27,1460934518!B27,1460934948!B27,1460935399!B27,1460935851!B27,1460936285!B27)</f>
        <v>0</v>
      </c>
      <c r="C27">
        <f>MEDIAN(1460897937!C27,1460898391!C27,1460898844!C27,1460899280!C27,1460899730!C27,1460932331!C27,1460932766!C27,1460933197!C27,1460933630!C27,1460934082!C27,1460934518!C27,1460934948!C27,1460935399!C27,1460935851!C27,1460936285!C27)</f>
        <v>0</v>
      </c>
      <c r="D27">
        <f>MEDIAN(1460897937!D27,1460898391!D27,1460898844!D27,1460899280!D27,1460899730!D27,1460932331!D27,1460932766!D27,1460933197!D27,1460933630!D27,1460934082!D27,1460934518!D27,1460934948!D27,1460935399!D27,1460935851!D27,1460936285!D27)</f>
        <v>0</v>
      </c>
      <c r="E27">
        <f>MEDIAN(1460897937!E27,1460898391!E27,1460898844!E27,1460899280!E27,1460899730!E27,1460932331!E27,1460932766!E27,1460933197!E27,1460933630!E27,1460934082!E27,1460934518!E27,1460934948!E27,1460935399!E27,1460935851!E27,1460936285!E27)</f>
        <v>0</v>
      </c>
      <c r="F27">
        <f>MEDIAN(1460897937!F27,1460898391!F27,1460898844!F27,1460899280!F27,1460899730!F27,1460932331!F27,1460932766!F27,1460933197!F27,1460933630!F27,1460934082!F27,1460934518!F27,1460934948!F27,1460935399!F27,1460935851!F27,1460936285!F27)</f>
        <v>0</v>
      </c>
      <c r="G27">
        <f>MEDIAN(1460897937!G27,1460898391!G27,1460898844!G27,1460899280!G27,1460899730!G27,1460932331!G27,1460932766!G27,1460933197!G27,1460933630!G27,1460934082!G27,1460934518!G27,1460934948!G27,1460935399!G27,1460935851!G27,1460936285!G27)</f>
        <v>0</v>
      </c>
      <c r="H27">
        <f>MEDIAN(1460897937!H27,1460898391!H27,1460898844!H27,1460899280!H27,1460899730!H27,1460932331!H27,1460932766!H27,1460933197!H27,1460933630!H27,1460934082!H27,1460934518!H27,1460934948!H27,1460935399!H27,1460935851!H27,1460936285!H27)</f>
        <v>0</v>
      </c>
      <c r="I27">
        <f>MEDIAN(1460897937!I27,1460898391!I27,1460898844!I27,1460899280!I27,1460899730!I27,1460932331!I27,1460932766!I27,1460933197!I27,1460933630!I27,1460934082!I27,1460934518!I27,1460934948!I27,1460935399!I27,1460935851!I27,1460936285!I27)</f>
        <v>0</v>
      </c>
      <c r="J27">
        <f>MEDIAN(1460897937!J27,1460898391!J27,1460898844!J27,1460899280!J27,1460899730!J27,1460932331!J27,1460932766!J27,1460933197!J27,1460933630!J27,1460934082!J27,1460934518!J27,1460934948!J27,1460935399!J27,1460935851!J27,1460936285!J27)</f>
        <v>0</v>
      </c>
      <c r="K27">
        <f>MEDIAN(1460897937!K27,1460898391!K27,1460898844!K27,1460899280!K27,1460899730!K27,1460932331!K27,1460932766!K27,1460933197!K27,1460933630!K27,1460934082!K27,1460934518!K27,1460934948!K27,1460935399!K27,1460935851!K27,1460936285!K27)</f>
        <v>0</v>
      </c>
    </row>
    <row r="28" spans="1:11">
      <c r="A28">
        <f>MEDIAN(1460897937!A28,1460898391!A28,1460898844!A28,1460899280!A28,1460899730!A28,1460932331!A28,1460932766!A28,1460933197!A28,1460933630!A28,1460934082!A28,1460934518!A28,1460934948!A28,1460935399!A28,1460935851!A28,1460936285!A28)</f>
        <v>0</v>
      </c>
      <c r="B28">
        <f>MEDIAN(1460897937!B28,1460898391!B28,1460898844!B28,1460899280!B28,1460899730!B28,1460932331!B28,1460932766!B28,1460933197!B28,1460933630!B28,1460934082!B28,1460934518!B28,1460934948!B28,1460935399!B28,1460935851!B28,1460936285!B28)</f>
        <v>0</v>
      </c>
      <c r="C28">
        <f>MEDIAN(1460897937!C28,1460898391!C28,1460898844!C28,1460899280!C28,1460899730!C28,1460932331!C28,1460932766!C28,1460933197!C28,1460933630!C28,1460934082!C28,1460934518!C28,1460934948!C28,1460935399!C28,1460935851!C28,1460936285!C28)</f>
        <v>0</v>
      </c>
      <c r="D28">
        <f>MEDIAN(1460897937!D28,1460898391!D28,1460898844!D28,1460899280!D28,1460899730!D28,1460932331!D28,1460932766!D28,1460933197!D28,1460933630!D28,1460934082!D28,1460934518!D28,1460934948!D28,1460935399!D28,1460935851!D28,1460936285!D28)</f>
        <v>0</v>
      </c>
      <c r="E28">
        <f>MEDIAN(1460897937!E28,1460898391!E28,1460898844!E28,1460899280!E28,1460899730!E28,1460932331!E28,1460932766!E28,1460933197!E28,1460933630!E28,1460934082!E28,1460934518!E28,1460934948!E28,1460935399!E28,1460935851!E28,1460936285!E28)</f>
        <v>0</v>
      </c>
      <c r="F28">
        <f>MEDIAN(1460897937!F28,1460898391!F28,1460898844!F28,1460899280!F28,1460899730!F28,1460932331!F28,1460932766!F28,1460933197!F28,1460933630!F28,1460934082!F28,1460934518!F28,1460934948!F28,1460935399!F28,1460935851!F28,1460936285!F28)</f>
        <v>0</v>
      </c>
      <c r="G28">
        <f>MEDIAN(1460897937!G28,1460898391!G28,1460898844!G28,1460899280!G28,1460899730!G28,1460932331!G28,1460932766!G28,1460933197!G28,1460933630!G28,1460934082!G28,1460934518!G28,1460934948!G28,1460935399!G28,1460935851!G28,1460936285!G28)</f>
        <v>0</v>
      </c>
      <c r="H28">
        <f>MEDIAN(1460897937!H28,1460898391!H28,1460898844!H28,1460899280!H28,1460899730!H28,1460932331!H28,1460932766!H28,1460933197!H28,1460933630!H28,1460934082!H28,1460934518!H28,1460934948!H28,1460935399!H28,1460935851!H28,1460936285!H28)</f>
        <v>0</v>
      </c>
      <c r="I28">
        <f>MEDIAN(1460897937!I28,1460898391!I28,1460898844!I28,1460899280!I28,1460899730!I28,1460932331!I28,1460932766!I28,1460933197!I28,1460933630!I28,1460934082!I28,1460934518!I28,1460934948!I28,1460935399!I28,1460935851!I28,1460936285!I28)</f>
        <v>0</v>
      </c>
      <c r="J28">
        <f>MEDIAN(1460897937!J28,1460898391!J28,1460898844!J28,1460899280!J28,1460899730!J28,1460932331!J28,1460932766!J28,1460933197!J28,1460933630!J28,1460934082!J28,1460934518!J28,1460934948!J28,1460935399!J28,1460935851!J28,1460936285!J28)</f>
        <v>0</v>
      </c>
      <c r="K28">
        <f>MEDIAN(1460897937!K28,1460898391!K28,1460898844!K28,1460899280!K28,1460899730!K28,1460932331!K28,1460932766!K28,1460933197!K28,1460933630!K28,1460934082!K28,1460934518!K28,1460934948!K28,1460935399!K28,1460935851!K28,1460936285!K28)</f>
        <v>0</v>
      </c>
    </row>
    <row r="29" spans="1:11">
      <c r="A29">
        <f>MEDIAN(1460897937!A29,1460898391!A29,1460898844!A29,1460899280!A29,1460899730!A29,1460932331!A29,1460932766!A29,1460933197!A29,1460933630!A29,1460934082!A29,1460934518!A29,1460934948!A29,1460935399!A29,1460935851!A29,1460936285!A29)</f>
        <v>0</v>
      </c>
      <c r="B29">
        <f>MEDIAN(1460897937!B29,1460898391!B29,1460898844!B29,1460899280!B29,1460899730!B29,1460932331!B29,1460932766!B29,1460933197!B29,1460933630!B29,1460934082!B29,1460934518!B29,1460934948!B29,1460935399!B29,1460935851!B29,1460936285!B29)</f>
        <v>0</v>
      </c>
      <c r="C29">
        <f>MEDIAN(1460897937!C29,1460898391!C29,1460898844!C29,1460899280!C29,1460899730!C29,1460932331!C29,1460932766!C29,1460933197!C29,1460933630!C29,1460934082!C29,1460934518!C29,1460934948!C29,1460935399!C29,1460935851!C29,1460936285!C29)</f>
        <v>0</v>
      </c>
      <c r="D29">
        <f>MEDIAN(1460897937!D29,1460898391!D29,1460898844!D29,1460899280!D29,1460899730!D29,1460932331!D29,1460932766!D29,1460933197!D29,1460933630!D29,1460934082!D29,1460934518!D29,1460934948!D29,1460935399!D29,1460935851!D29,1460936285!D29)</f>
        <v>0</v>
      </c>
      <c r="E29">
        <f>MEDIAN(1460897937!E29,1460898391!E29,1460898844!E29,1460899280!E29,1460899730!E29,1460932331!E29,1460932766!E29,1460933197!E29,1460933630!E29,1460934082!E29,1460934518!E29,1460934948!E29,1460935399!E29,1460935851!E29,1460936285!E29)</f>
        <v>0</v>
      </c>
      <c r="F29">
        <f>MEDIAN(1460897937!F29,1460898391!F29,1460898844!F29,1460899280!F29,1460899730!F29,1460932331!F29,1460932766!F29,1460933197!F29,1460933630!F29,1460934082!F29,1460934518!F29,1460934948!F29,1460935399!F29,1460935851!F29,1460936285!F29)</f>
        <v>0</v>
      </c>
      <c r="G29">
        <f>MEDIAN(1460897937!G29,1460898391!G29,1460898844!G29,1460899280!G29,1460899730!G29,1460932331!G29,1460932766!G29,1460933197!G29,1460933630!G29,1460934082!G29,1460934518!G29,1460934948!G29,1460935399!G29,1460935851!G29,1460936285!G29)</f>
        <v>0</v>
      </c>
      <c r="H29">
        <f>MEDIAN(1460897937!H29,1460898391!H29,1460898844!H29,1460899280!H29,1460899730!H29,1460932331!H29,1460932766!H29,1460933197!H29,1460933630!H29,1460934082!H29,1460934518!H29,1460934948!H29,1460935399!H29,1460935851!H29,1460936285!H29)</f>
        <v>0</v>
      </c>
      <c r="I29">
        <f>MEDIAN(1460897937!I29,1460898391!I29,1460898844!I29,1460899280!I29,1460899730!I29,1460932331!I29,1460932766!I29,1460933197!I29,1460933630!I29,1460934082!I29,1460934518!I29,1460934948!I29,1460935399!I29,1460935851!I29,1460936285!I29)</f>
        <v>0</v>
      </c>
      <c r="J29">
        <f>MEDIAN(1460897937!J29,1460898391!J29,1460898844!J29,1460899280!J29,1460899730!J29,1460932331!J29,1460932766!J29,1460933197!J29,1460933630!J29,1460934082!J29,1460934518!J29,1460934948!J29,1460935399!J29,1460935851!J29,1460936285!J29)</f>
        <v>0</v>
      </c>
      <c r="K29">
        <f>MEDIAN(1460897937!K29,1460898391!K29,1460898844!K29,1460899280!K29,1460899730!K29,1460932331!K29,1460932766!K29,1460933197!K29,1460933630!K29,1460934082!K29,1460934518!K29,1460934948!K29,1460935399!K29,1460935851!K29,1460936285!K29)</f>
        <v>0</v>
      </c>
    </row>
    <row r="30" spans="1:11">
      <c r="A30">
        <f>MEDIAN(1460897937!A30,1460898391!A30,1460898844!A30,1460899280!A30,1460899730!A30,1460932331!A30,1460932766!A30,1460933197!A30,1460933630!A30,1460934082!A30,1460934518!A30,1460934948!A30,1460935399!A30,1460935851!A30,1460936285!A30)</f>
        <v>0</v>
      </c>
      <c r="B30">
        <f>MEDIAN(1460897937!B30,1460898391!B30,1460898844!B30,1460899280!B30,1460899730!B30,1460932331!B30,1460932766!B30,1460933197!B30,1460933630!B30,1460934082!B30,1460934518!B30,1460934948!B30,1460935399!B30,1460935851!B30,1460936285!B30)</f>
        <v>0</v>
      </c>
      <c r="C30">
        <f>MEDIAN(1460897937!C30,1460898391!C30,1460898844!C30,1460899280!C30,1460899730!C30,1460932331!C30,1460932766!C30,1460933197!C30,1460933630!C30,1460934082!C30,1460934518!C30,1460934948!C30,1460935399!C30,1460935851!C30,1460936285!C30)</f>
        <v>0</v>
      </c>
      <c r="D30">
        <f>MEDIAN(1460897937!D30,1460898391!D30,1460898844!D30,1460899280!D30,1460899730!D30,1460932331!D30,1460932766!D30,1460933197!D30,1460933630!D30,1460934082!D30,1460934518!D30,1460934948!D30,1460935399!D30,1460935851!D30,1460936285!D30)</f>
        <v>0</v>
      </c>
      <c r="E30">
        <f>MEDIAN(1460897937!E30,1460898391!E30,1460898844!E30,1460899280!E30,1460899730!E30,1460932331!E30,1460932766!E30,1460933197!E30,1460933630!E30,1460934082!E30,1460934518!E30,1460934948!E30,1460935399!E30,1460935851!E30,1460936285!E30)</f>
        <v>0</v>
      </c>
      <c r="F30">
        <f>MEDIAN(1460897937!F30,1460898391!F30,1460898844!F30,1460899280!F30,1460899730!F30,1460932331!F30,1460932766!F30,1460933197!F30,1460933630!F30,1460934082!F30,1460934518!F30,1460934948!F30,1460935399!F30,1460935851!F30,1460936285!F30)</f>
        <v>0</v>
      </c>
      <c r="G30">
        <f>MEDIAN(1460897937!G30,1460898391!G30,1460898844!G30,1460899280!G30,1460899730!G30,1460932331!G30,1460932766!G30,1460933197!G30,1460933630!G30,1460934082!G30,1460934518!G30,1460934948!G30,1460935399!G30,1460935851!G30,1460936285!G30)</f>
        <v>0</v>
      </c>
      <c r="H30">
        <f>MEDIAN(1460897937!H30,1460898391!H30,1460898844!H30,1460899280!H30,1460899730!H30,1460932331!H30,1460932766!H30,1460933197!H30,1460933630!H30,1460934082!H30,1460934518!H30,1460934948!H30,1460935399!H30,1460935851!H30,1460936285!H30)</f>
        <v>0</v>
      </c>
      <c r="I30">
        <f>MEDIAN(1460897937!I30,1460898391!I30,1460898844!I30,1460899280!I30,1460899730!I30,1460932331!I30,1460932766!I30,1460933197!I30,1460933630!I30,1460934082!I30,1460934518!I30,1460934948!I30,1460935399!I30,1460935851!I30,1460936285!I30)</f>
        <v>0</v>
      </c>
      <c r="J30">
        <f>MEDIAN(1460897937!J30,1460898391!J30,1460898844!J30,1460899280!J30,1460899730!J30,1460932331!J30,1460932766!J30,1460933197!J30,1460933630!J30,1460934082!J30,1460934518!J30,1460934948!J30,1460935399!J30,1460935851!J30,1460936285!J30)</f>
        <v>0</v>
      </c>
      <c r="K30">
        <f>MEDIAN(1460897937!K30,1460898391!K30,1460898844!K30,1460899280!K30,1460899730!K30,1460932331!K30,1460932766!K30,1460933197!K30,1460933630!K30,1460934082!K30,1460934518!K30,1460934948!K30,1460935399!K30,1460935851!K30,1460936285!K30)</f>
        <v>0</v>
      </c>
    </row>
    <row r="31" spans="1:11">
      <c r="A31">
        <f>MEDIAN(1460897937!A31,1460898391!A31,1460898844!A31,1460899280!A31,1460899730!A31,1460932331!A31,1460932766!A31,1460933197!A31,1460933630!A31,1460934082!A31,1460934518!A31,1460934948!A31,1460935399!A31,1460935851!A31,1460936285!A31)</f>
        <v>0</v>
      </c>
      <c r="B31">
        <f>MEDIAN(1460897937!B31,1460898391!B31,1460898844!B31,1460899280!B31,1460899730!B31,1460932331!B31,1460932766!B31,1460933197!B31,1460933630!B31,1460934082!B31,1460934518!B31,1460934948!B31,1460935399!B31,1460935851!B31,1460936285!B31)</f>
        <v>0</v>
      </c>
      <c r="C31">
        <f>MEDIAN(1460897937!C31,1460898391!C31,1460898844!C31,1460899280!C31,1460899730!C31,1460932331!C31,1460932766!C31,1460933197!C31,1460933630!C31,1460934082!C31,1460934518!C31,1460934948!C31,1460935399!C31,1460935851!C31,1460936285!C31)</f>
        <v>0</v>
      </c>
      <c r="D31">
        <f>MEDIAN(1460897937!D31,1460898391!D31,1460898844!D31,1460899280!D31,1460899730!D31,1460932331!D31,1460932766!D31,1460933197!D31,1460933630!D31,1460934082!D31,1460934518!D31,1460934948!D31,1460935399!D31,1460935851!D31,1460936285!D31)</f>
        <v>0</v>
      </c>
      <c r="E31">
        <f>MEDIAN(1460897937!E31,1460898391!E31,1460898844!E31,1460899280!E31,1460899730!E31,1460932331!E31,1460932766!E31,1460933197!E31,1460933630!E31,1460934082!E31,1460934518!E31,1460934948!E31,1460935399!E31,1460935851!E31,1460936285!E31)</f>
        <v>0</v>
      </c>
      <c r="F31">
        <f>MEDIAN(1460897937!F31,1460898391!F31,1460898844!F31,1460899280!F31,1460899730!F31,1460932331!F31,1460932766!F31,1460933197!F31,1460933630!F31,1460934082!F31,1460934518!F31,1460934948!F31,1460935399!F31,1460935851!F31,1460936285!F31)</f>
        <v>0</v>
      </c>
      <c r="G31">
        <f>MEDIAN(1460897937!G31,1460898391!G31,1460898844!G31,1460899280!G31,1460899730!G31,1460932331!G31,1460932766!G31,1460933197!G31,1460933630!G31,1460934082!G31,1460934518!G31,1460934948!G31,1460935399!G31,1460935851!G31,1460936285!G31)</f>
        <v>0</v>
      </c>
      <c r="H31">
        <f>MEDIAN(1460897937!H31,1460898391!H31,1460898844!H31,1460899280!H31,1460899730!H31,1460932331!H31,1460932766!H31,1460933197!H31,1460933630!H31,1460934082!H31,1460934518!H31,1460934948!H31,1460935399!H31,1460935851!H31,1460936285!H31)</f>
        <v>0</v>
      </c>
      <c r="I31">
        <f>MEDIAN(1460897937!I31,1460898391!I31,1460898844!I31,1460899280!I31,1460899730!I31,1460932331!I31,1460932766!I31,1460933197!I31,1460933630!I31,1460934082!I31,1460934518!I31,1460934948!I31,1460935399!I31,1460935851!I31,1460936285!I31)</f>
        <v>0</v>
      </c>
      <c r="J31">
        <f>MEDIAN(1460897937!J31,1460898391!J31,1460898844!J31,1460899280!J31,1460899730!J31,1460932331!J31,1460932766!J31,1460933197!J31,1460933630!J31,1460934082!J31,1460934518!J31,1460934948!J31,1460935399!J31,1460935851!J31,1460936285!J31)</f>
        <v>0</v>
      </c>
      <c r="K31">
        <f>MEDIAN(1460897937!K31,1460898391!K31,1460898844!K31,1460899280!K31,1460899730!K31,1460932331!K31,1460932766!K31,1460933197!K31,1460933630!K31,1460934082!K31,1460934518!K31,1460934948!K31,1460935399!K31,1460935851!K31,1460936285!K31)</f>
        <v>0</v>
      </c>
    </row>
    <row r="32" spans="1:11">
      <c r="A32">
        <f>MEDIAN(1460897937!A32,1460898391!A32,1460898844!A32,1460899280!A32,1460899730!A32,1460932331!A32,1460932766!A32,1460933197!A32,1460933630!A32,1460934082!A32,1460934518!A32,1460934948!A32,1460935399!A32,1460935851!A32,1460936285!A32)</f>
        <v>0</v>
      </c>
      <c r="B32">
        <f>MEDIAN(1460897937!B32,1460898391!B32,1460898844!B32,1460899280!B32,1460899730!B32,1460932331!B32,1460932766!B32,1460933197!B32,1460933630!B32,1460934082!B32,1460934518!B32,1460934948!B32,1460935399!B32,1460935851!B32,1460936285!B32)</f>
        <v>0</v>
      </c>
      <c r="C32">
        <f>MEDIAN(1460897937!C32,1460898391!C32,1460898844!C32,1460899280!C32,1460899730!C32,1460932331!C32,1460932766!C32,1460933197!C32,1460933630!C32,1460934082!C32,1460934518!C32,1460934948!C32,1460935399!C32,1460935851!C32,1460936285!C32)</f>
        <v>0</v>
      </c>
      <c r="D32">
        <f>MEDIAN(1460897937!D32,1460898391!D32,1460898844!D32,1460899280!D32,1460899730!D32,1460932331!D32,1460932766!D32,1460933197!D32,1460933630!D32,1460934082!D32,1460934518!D32,1460934948!D32,1460935399!D32,1460935851!D32,1460936285!D32)</f>
        <v>0</v>
      </c>
      <c r="E32">
        <f>MEDIAN(1460897937!E32,1460898391!E32,1460898844!E32,1460899280!E32,1460899730!E32,1460932331!E32,1460932766!E32,1460933197!E32,1460933630!E32,1460934082!E32,1460934518!E32,1460934948!E32,1460935399!E32,1460935851!E32,1460936285!E32)</f>
        <v>0</v>
      </c>
      <c r="F32">
        <f>MEDIAN(1460897937!F32,1460898391!F32,1460898844!F32,1460899280!F32,1460899730!F32,1460932331!F32,1460932766!F32,1460933197!F32,1460933630!F32,1460934082!F32,1460934518!F32,1460934948!F32,1460935399!F32,1460935851!F32,1460936285!F32)</f>
        <v>0</v>
      </c>
      <c r="G32">
        <f>MEDIAN(1460897937!G32,1460898391!G32,1460898844!G32,1460899280!G32,1460899730!G32,1460932331!G32,1460932766!G32,1460933197!G32,1460933630!G32,1460934082!G32,1460934518!G32,1460934948!G32,1460935399!G32,1460935851!G32,1460936285!G32)</f>
        <v>0</v>
      </c>
      <c r="H32">
        <f>MEDIAN(1460897937!H32,1460898391!H32,1460898844!H32,1460899280!H32,1460899730!H32,1460932331!H32,1460932766!H32,1460933197!H32,1460933630!H32,1460934082!H32,1460934518!H32,1460934948!H32,1460935399!H32,1460935851!H32,1460936285!H32)</f>
        <v>0</v>
      </c>
      <c r="I32">
        <f>MEDIAN(1460897937!I32,1460898391!I32,1460898844!I32,1460899280!I32,1460899730!I32,1460932331!I32,1460932766!I32,1460933197!I32,1460933630!I32,1460934082!I32,1460934518!I32,1460934948!I32,1460935399!I32,1460935851!I32,1460936285!I32)</f>
        <v>0</v>
      </c>
      <c r="J32">
        <f>MEDIAN(1460897937!J32,1460898391!J32,1460898844!J32,1460899280!J32,1460899730!J32,1460932331!J32,1460932766!J32,1460933197!J32,1460933630!J32,1460934082!J32,1460934518!J32,1460934948!J32,1460935399!J32,1460935851!J32,1460936285!J32)</f>
        <v>0</v>
      </c>
      <c r="K32">
        <f>MEDIAN(1460897937!K32,1460898391!K32,1460898844!K32,1460899280!K32,1460899730!K32,1460932331!K32,1460932766!K32,1460933197!K32,1460933630!K32,1460934082!K32,1460934518!K32,1460934948!K32,1460935399!K32,1460935851!K32,1460936285!K32)</f>
        <v>0</v>
      </c>
    </row>
    <row r="33" spans="1:11">
      <c r="A33">
        <f>MEDIAN(1460897937!A33,1460898391!A33,1460898844!A33,1460899280!A33,1460899730!A33,1460932331!A33,1460932766!A33,1460933197!A33,1460933630!A33,1460934082!A33,1460934518!A33,1460934948!A33,1460935399!A33,1460935851!A33,1460936285!A33)</f>
        <v>0</v>
      </c>
      <c r="B33">
        <f>MEDIAN(1460897937!B33,1460898391!B33,1460898844!B33,1460899280!B33,1460899730!B33,1460932331!B33,1460932766!B33,1460933197!B33,1460933630!B33,1460934082!B33,1460934518!B33,1460934948!B33,1460935399!B33,1460935851!B33,1460936285!B33)</f>
        <v>0</v>
      </c>
      <c r="C33">
        <f>MEDIAN(1460897937!C33,1460898391!C33,1460898844!C33,1460899280!C33,1460899730!C33,1460932331!C33,1460932766!C33,1460933197!C33,1460933630!C33,1460934082!C33,1460934518!C33,1460934948!C33,1460935399!C33,1460935851!C33,1460936285!C33)</f>
        <v>0</v>
      </c>
      <c r="D33">
        <f>MEDIAN(1460897937!D33,1460898391!D33,1460898844!D33,1460899280!D33,1460899730!D33,1460932331!D33,1460932766!D33,1460933197!D33,1460933630!D33,1460934082!D33,1460934518!D33,1460934948!D33,1460935399!D33,1460935851!D33,1460936285!D33)</f>
        <v>0</v>
      </c>
      <c r="E33">
        <f>MEDIAN(1460897937!E33,1460898391!E33,1460898844!E33,1460899280!E33,1460899730!E33,1460932331!E33,1460932766!E33,1460933197!E33,1460933630!E33,1460934082!E33,1460934518!E33,1460934948!E33,1460935399!E33,1460935851!E33,1460936285!E33)</f>
        <v>0</v>
      </c>
      <c r="F33">
        <f>MEDIAN(1460897937!F33,1460898391!F33,1460898844!F33,1460899280!F33,1460899730!F33,1460932331!F33,1460932766!F33,1460933197!F33,1460933630!F33,1460934082!F33,1460934518!F33,1460934948!F33,1460935399!F33,1460935851!F33,1460936285!F33)</f>
        <v>0</v>
      </c>
      <c r="G33">
        <f>MEDIAN(1460897937!G33,1460898391!G33,1460898844!G33,1460899280!G33,1460899730!G33,1460932331!G33,1460932766!G33,1460933197!G33,1460933630!G33,1460934082!G33,1460934518!G33,1460934948!G33,1460935399!G33,1460935851!G33,1460936285!G33)</f>
        <v>0</v>
      </c>
      <c r="H33">
        <f>MEDIAN(1460897937!H33,1460898391!H33,1460898844!H33,1460899280!H33,1460899730!H33,1460932331!H33,1460932766!H33,1460933197!H33,1460933630!H33,1460934082!H33,1460934518!H33,1460934948!H33,1460935399!H33,1460935851!H33,1460936285!H33)</f>
        <v>0</v>
      </c>
      <c r="I33">
        <f>MEDIAN(1460897937!I33,1460898391!I33,1460898844!I33,1460899280!I33,1460899730!I33,1460932331!I33,1460932766!I33,1460933197!I33,1460933630!I33,1460934082!I33,1460934518!I33,1460934948!I33,1460935399!I33,1460935851!I33,1460936285!I33)</f>
        <v>0</v>
      </c>
      <c r="J33">
        <f>MEDIAN(1460897937!J33,1460898391!J33,1460898844!J33,1460899280!J33,1460899730!J33,1460932331!J33,1460932766!J33,1460933197!J33,1460933630!J33,1460934082!J33,1460934518!J33,1460934948!J33,1460935399!J33,1460935851!J33,1460936285!J33)</f>
        <v>0</v>
      </c>
      <c r="K33">
        <f>MEDIAN(1460897937!K33,1460898391!K33,1460898844!K33,1460899280!K33,1460899730!K33,1460932331!K33,1460932766!K33,1460933197!K33,1460933630!K33,1460934082!K33,1460934518!K33,1460934948!K33,1460935399!K33,1460935851!K33,1460936285!K33)</f>
        <v>0</v>
      </c>
    </row>
    <row r="34" spans="1:11">
      <c r="A34">
        <f>MEDIAN(1460897937!A34,1460898391!A34,1460898844!A34,1460899280!A34,1460899730!A34,1460932331!A34,1460932766!A34,1460933197!A34,1460933630!A34,1460934082!A34,1460934518!A34,1460934948!A34,1460935399!A34,1460935851!A34,1460936285!A34)</f>
        <v>0</v>
      </c>
      <c r="B34">
        <f>MEDIAN(1460897937!B34,1460898391!B34,1460898844!B34,1460899280!B34,1460899730!B34,1460932331!B34,1460932766!B34,1460933197!B34,1460933630!B34,1460934082!B34,1460934518!B34,1460934948!B34,1460935399!B34,1460935851!B34,1460936285!B34)</f>
        <v>0</v>
      </c>
      <c r="C34">
        <f>MEDIAN(1460897937!C34,1460898391!C34,1460898844!C34,1460899280!C34,1460899730!C34,1460932331!C34,1460932766!C34,1460933197!C34,1460933630!C34,1460934082!C34,1460934518!C34,1460934948!C34,1460935399!C34,1460935851!C34,1460936285!C34)</f>
        <v>0</v>
      </c>
      <c r="D34">
        <f>MEDIAN(1460897937!D34,1460898391!D34,1460898844!D34,1460899280!D34,1460899730!D34,1460932331!D34,1460932766!D34,1460933197!D34,1460933630!D34,1460934082!D34,1460934518!D34,1460934948!D34,1460935399!D34,1460935851!D34,1460936285!D34)</f>
        <v>0</v>
      </c>
      <c r="E34">
        <f>MEDIAN(1460897937!E34,1460898391!E34,1460898844!E34,1460899280!E34,1460899730!E34,1460932331!E34,1460932766!E34,1460933197!E34,1460933630!E34,1460934082!E34,1460934518!E34,1460934948!E34,1460935399!E34,1460935851!E34,1460936285!E34)</f>
        <v>0</v>
      </c>
      <c r="F34">
        <f>MEDIAN(1460897937!F34,1460898391!F34,1460898844!F34,1460899280!F34,1460899730!F34,1460932331!F34,1460932766!F34,1460933197!F34,1460933630!F34,1460934082!F34,1460934518!F34,1460934948!F34,1460935399!F34,1460935851!F34,1460936285!F34)</f>
        <v>0</v>
      </c>
      <c r="G34">
        <f>MEDIAN(1460897937!G34,1460898391!G34,1460898844!G34,1460899280!G34,1460899730!G34,1460932331!G34,1460932766!G34,1460933197!G34,1460933630!G34,1460934082!G34,1460934518!G34,1460934948!G34,1460935399!G34,1460935851!G34,1460936285!G34)</f>
        <v>0</v>
      </c>
      <c r="H34">
        <f>MEDIAN(1460897937!H34,1460898391!H34,1460898844!H34,1460899280!H34,1460899730!H34,1460932331!H34,1460932766!H34,1460933197!H34,1460933630!H34,1460934082!H34,1460934518!H34,1460934948!H34,1460935399!H34,1460935851!H34,1460936285!H34)</f>
        <v>0</v>
      </c>
      <c r="I34">
        <f>MEDIAN(1460897937!I34,1460898391!I34,1460898844!I34,1460899280!I34,1460899730!I34,1460932331!I34,1460932766!I34,1460933197!I34,1460933630!I34,1460934082!I34,1460934518!I34,1460934948!I34,1460935399!I34,1460935851!I34,1460936285!I34)</f>
        <v>0</v>
      </c>
      <c r="J34">
        <f>MEDIAN(1460897937!J34,1460898391!J34,1460898844!J34,1460899280!J34,1460899730!J34,1460932331!J34,1460932766!J34,1460933197!J34,1460933630!J34,1460934082!J34,1460934518!J34,1460934948!J34,1460935399!J34,1460935851!J34,1460936285!J34)</f>
        <v>0</v>
      </c>
      <c r="K34">
        <f>MEDIAN(1460897937!K34,1460898391!K34,1460898844!K34,1460899280!K34,1460899730!K34,1460932331!K34,1460932766!K34,1460933197!K34,1460933630!K34,1460934082!K34,1460934518!K34,1460934948!K34,1460935399!K34,1460935851!K34,1460936285!K34)</f>
        <v>0</v>
      </c>
    </row>
    <row r="35" spans="1:11">
      <c r="A35">
        <f>MEDIAN(1460897937!A35,1460898391!A35,1460898844!A35,1460899280!A35,1460899730!A35,1460932331!A35,1460932766!A35,1460933197!A35,1460933630!A35,1460934082!A35,1460934518!A35,1460934948!A35,1460935399!A35,1460935851!A35,1460936285!A35)</f>
        <v>0</v>
      </c>
      <c r="B35">
        <f>MEDIAN(1460897937!B35,1460898391!B35,1460898844!B35,1460899280!B35,1460899730!B35,1460932331!B35,1460932766!B35,1460933197!B35,1460933630!B35,1460934082!B35,1460934518!B35,1460934948!B35,1460935399!B35,1460935851!B35,1460936285!B35)</f>
        <v>0</v>
      </c>
      <c r="C35">
        <f>MEDIAN(1460897937!C35,1460898391!C35,1460898844!C35,1460899280!C35,1460899730!C35,1460932331!C35,1460932766!C35,1460933197!C35,1460933630!C35,1460934082!C35,1460934518!C35,1460934948!C35,1460935399!C35,1460935851!C35,1460936285!C35)</f>
        <v>0</v>
      </c>
      <c r="D35">
        <f>MEDIAN(1460897937!D35,1460898391!D35,1460898844!D35,1460899280!D35,1460899730!D35,1460932331!D35,1460932766!D35,1460933197!D35,1460933630!D35,1460934082!D35,1460934518!D35,1460934948!D35,1460935399!D35,1460935851!D35,1460936285!D35)</f>
        <v>0</v>
      </c>
      <c r="E35">
        <f>MEDIAN(1460897937!E35,1460898391!E35,1460898844!E35,1460899280!E35,1460899730!E35,1460932331!E35,1460932766!E35,1460933197!E35,1460933630!E35,1460934082!E35,1460934518!E35,1460934948!E35,1460935399!E35,1460935851!E35,1460936285!E35)</f>
        <v>0</v>
      </c>
      <c r="F35">
        <f>MEDIAN(1460897937!F35,1460898391!F35,1460898844!F35,1460899280!F35,1460899730!F35,1460932331!F35,1460932766!F35,1460933197!F35,1460933630!F35,1460934082!F35,1460934518!F35,1460934948!F35,1460935399!F35,1460935851!F35,1460936285!F35)</f>
        <v>0</v>
      </c>
      <c r="G35">
        <f>MEDIAN(1460897937!G35,1460898391!G35,1460898844!G35,1460899280!G35,1460899730!G35,1460932331!G35,1460932766!G35,1460933197!G35,1460933630!G35,1460934082!G35,1460934518!G35,1460934948!G35,1460935399!G35,1460935851!G35,1460936285!G35)</f>
        <v>0</v>
      </c>
      <c r="H35">
        <f>MEDIAN(1460897937!H35,1460898391!H35,1460898844!H35,1460899280!H35,1460899730!H35,1460932331!H35,1460932766!H35,1460933197!H35,1460933630!H35,1460934082!H35,1460934518!H35,1460934948!H35,1460935399!H35,1460935851!H35,1460936285!H35)</f>
        <v>0</v>
      </c>
      <c r="I35">
        <f>MEDIAN(1460897937!I35,1460898391!I35,1460898844!I35,1460899280!I35,1460899730!I35,1460932331!I35,1460932766!I35,1460933197!I35,1460933630!I35,1460934082!I35,1460934518!I35,1460934948!I35,1460935399!I35,1460935851!I35,1460936285!I35)</f>
        <v>0</v>
      </c>
      <c r="J35">
        <f>MEDIAN(1460897937!J35,1460898391!J35,1460898844!J35,1460899280!J35,1460899730!J35,1460932331!J35,1460932766!J35,1460933197!J35,1460933630!J35,1460934082!J35,1460934518!J35,1460934948!J35,1460935399!J35,1460935851!J35,1460936285!J35)</f>
        <v>0</v>
      </c>
      <c r="K35">
        <f>MEDIAN(1460897937!K35,1460898391!K35,1460898844!K35,1460899280!K35,1460899730!K35,1460932331!K35,1460932766!K35,1460933197!K35,1460933630!K35,1460934082!K35,1460934518!K35,1460934948!K35,1460935399!K35,1460935851!K35,1460936285!K35)</f>
        <v>0</v>
      </c>
    </row>
    <row r="36" spans="1:11">
      <c r="A36">
        <f>MEDIAN(1460897937!A36,1460898391!A36,1460898844!A36,1460899280!A36,1460899730!A36,1460932331!A36,1460932766!A36,1460933197!A36,1460933630!A36,1460934082!A36,1460934518!A36,1460934948!A36,1460935399!A36,1460935851!A36,1460936285!A36)</f>
        <v>0</v>
      </c>
      <c r="B36">
        <f>MEDIAN(1460897937!B36,1460898391!B36,1460898844!B36,1460899280!B36,1460899730!B36,1460932331!B36,1460932766!B36,1460933197!B36,1460933630!B36,1460934082!B36,1460934518!B36,1460934948!B36,1460935399!B36,1460935851!B36,1460936285!B36)</f>
        <v>0</v>
      </c>
      <c r="C36">
        <f>MEDIAN(1460897937!C36,1460898391!C36,1460898844!C36,1460899280!C36,1460899730!C36,1460932331!C36,1460932766!C36,1460933197!C36,1460933630!C36,1460934082!C36,1460934518!C36,1460934948!C36,1460935399!C36,1460935851!C36,1460936285!C36)</f>
        <v>0</v>
      </c>
      <c r="D36">
        <f>MEDIAN(1460897937!D36,1460898391!D36,1460898844!D36,1460899280!D36,1460899730!D36,1460932331!D36,1460932766!D36,1460933197!D36,1460933630!D36,1460934082!D36,1460934518!D36,1460934948!D36,1460935399!D36,1460935851!D36,1460936285!D36)</f>
        <v>0</v>
      </c>
      <c r="E36">
        <f>MEDIAN(1460897937!E36,1460898391!E36,1460898844!E36,1460899280!E36,1460899730!E36,1460932331!E36,1460932766!E36,1460933197!E36,1460933630!E36,1460934082!E36,1460934518!E36,1460934948!E36,1460935399!E36,1460935851!E36,1460936285!E36)</f>
        <v>0</v>
      </c>
      <c r="F36">
        <f>MEDIAN(1460897937!F36,1460898391!F36,1460898844!F36,1460899280!F36,1460899730!F36,1460932331!F36,1460932766!F36,1460933197!F36,1460933630!F36,1460934082!F36,1460934518!F36,1460934948!F36,1460935399!F36,1460935851!F36,1460936285!F36)</f>
        <v>0</v>
      </c>
      <c r="G36">
        <f>MEDIAN(1460897937!G36,1460898391!G36,1460898844!G36,1460899280!G36,1460899730!G36,1460932331!G36,1460932766!G36,1460933197!G36,1460933630!G36,1460934082!G36,1460934518!G36,1460934948!G36,1460935399!G36,1460935851!G36,1460936285!G36)</f>
        <v>0</v>
      </c>
      <c r="H36">
        <f>MEDIAN(1460897937!H36,1460898391!H36,1460898844!H36,1460899280!H36,1460899730!H36,1460932331!H36,1460932766!H36,1460933197!H36,1460933630!H36,1460934082!H36,1460934518!H36,1460934948!H36,1460935399!H36,1460935851!H36,1460936285!H36)</f>
        <v>0</v>
      </c>
      <c r="I36">
        <f>MEDIAN(1460897937!I36,1460898391!I36,1460898844!I36,1460899280!I36,1460899730!I36,1460932331!I36,1460932766!I36,1460933197!I36,1460933630!I36,1460934082!I36,1460934518!I36,1460934948!I36,1460935399!I36,1460935851!I36,1460936285!I36)</f>
        <v>0</v>
      </c>
      <c r="J36">
        <f>MEDIAN(1460897937!J36,1460898391!J36,1460898844!J36,1460899280!J36,1460899730!J36,1460932331!J36,1460932766!J36,1460933197!J36,1460933630!J36,1460934082!J36,1460934518!J36,1460934948!J36,1460935399!J36,1460935851!J36,1460936285!J36)</f>
        <v>0</v>
      </c>
      <c r="K36">
        <f>MEDIAN(1460897937!K36,1460898391!K36,1460898844!K36,1460899280!K36,1460899730!K36,1460932331!K36,1460932766!K36,1460933197!K36,1460933630!K36,1460934082!K36,1460934518!K36,1460934948!K36,1460935399!K36,1460935851!K36,1460936285!K36)</f>
        <v>0</v>
      </c>
    </row>
    <row r="37" spans="1:11">
      <c r="A37">
        <f>MEDIAN(1460897937!A37,1460898391!A37,1460898844!A37,1460899280!A37,1460899730!A37,1460932331!A37,1460932766!A37,1460933197!A37,1460933630!A37,1460934082!A37,1460934518!A37,1460934948!A37,1460935399!A37,1460935851!A37,1460936285!A37)</f>
        <v>0</v>
      </c>
      <c r="B37">
        <f>MEDIAN(1460897937!B37,1460898391!B37,1460898844!B37,1460899280!B37,1460899730!B37,1460932331!B37,1460932766!B37,1460933197!B37,1460933630!B37,1460934082!B37,1460934518!B37,1460934948!B37,1460935399!B37,1460935851!B37,1460936285!B37)</f>
        <v>0</v>
      </c>
      <c r="C37">
        <f>MEDIAN(1460897937!C37,1460898391!C37,1460898844!C37,1460899280!C37,1460899730!C37,1460932331!C37,1460932766!C37,1460933197!C37,1460933630!C37,1460934082!C37,1460934518!C37,1460934948!C37,1460935399!C37,1460935851!C37,1460936285!C37)</f>
        <v>0</v>
      </c>
      <c r="D37">
        <f>MEDIAN(1460897937!D37,1460898391!D37,1460898844!D37,1460899280!D37,1460899730!D37,1460932331!D37,1460932766!D37,1460933197!D37,1460933630!D37,1460934082!D37,1460934518!D37,1460934948!D37,1460935399!D37,1460935851!D37,1460936285!D37)</f>
        <v>0</v>
      </c>
      <c r="E37">
        <f>MEDIAN(1460897937!E37,1460898391!E37,1460898844!E37,1460899280!E37,1460899730!E37,1460932331!E37,1460932766!E37,1460933197!E37,1460933630!E37,1460934082!E37,1460934518!E37,1460934948!E37,1460935399!E37,1460935851!E37,1460936285!E37)</f>
        <v>0</v>
      </c>
      <c r="F37">
        <f>MEDIAN(1460897937!F37,1460898391!F37,1460898844!F37,1460899280!F37,1460899730!F37,1460932331!F37,1460932766!F37,1460933197!F37,1460933630!F37,1460934082!F37,1460934518!F37,1460934948!F37,1460935399!F37,1460935851!F37,1460936285!F37)</f>
        <v>0</v>
      </c>
      <c r="G37">
        <f>MEDIAN(1460897937!G37,1460898391!G37,1460898844!G37,1460899280!G37,1460899730!G37,1460932331!G37,1460932766!G37,1460933197!G37,1460933630!G37,1460934082!G37,1460934518!G37,1460934948!G37,1460935399!G37,1460935851!G37,1460936285!G37)</f>
        <v>0</v>
      </c>
      <c r="H37">
        <f>MEDIAN(1460897937!H37,1460898391!H37,1460898844!H37,1460899280!H37,1460899730!H37,1460932331!H37,1460932766!H37,1460933197!H37,1460933630!H37,1460934082!H37,1460934518!H37,1460934948!H37,1460935399!H37,1460935851!H37,1460936285!H37)</f>
        <v>0</v>
      </c>
      <c r="I37">
        <f>MEDIAN(1460897937!I37,1460898391!I37,1460898844!I37,1460899280!I37,1460899730!I37,1460932331!I37,1460932766!I37,1460933197!I37,1460933630!I37,1460934082!I37,1460934518!I37,1460934948!I37,1460935399!I37,1460935851!I37,1460936285!I37)</f>
        <v>0</v>
      </c>
      <c r="J37">
        <f>MEDIAN(1460897937!J37,1460898391!J37,1460898844!J37,1460899280!J37,1460899730!J37,1460932331!J37,1460932766!J37,1460933197!J37,1460933630!J37,1460934082!J37,1460934518!J37,1460934948!J37,1460935399!J37,1460935851!J37,1460936285!J37)</f>
        <v>0</v>
      </c>
      <c r="K37">
        <f>MEDIAN(1460897937!K37,1460898391!K37,1460898844!K37,1460899280!K37,1460899730!K37,1460932331!K37,1460932766!K37,1460933197!K37,1460933630!K37,1460934082!K37,1460934518!K37,1460934948!K37,1460935399!K37,1460935851!K37,1460936285!K37)</f>
        <v>0</v>
      </c>
    </row>
    <row r="38" spans="1:11">
      <c r="A38">
        <f>MEDIAN(1460897937!A38,1460898391!A38,1460898844!A38,1460899280!A38,1460899730!A38,1460932331!A38,1460932766!A38,1460933197!A38,1460933630!A38,1460934082!A38,1460934518!A38,1460934948!A38,1460935399!A38,1460935851!A38,1460936285!A38)</f>
        <v>0</v>
      </c>
      <c r="B38">
        <f>MEDIAN(1460897937!B38,1460898391!B38,1460898844!B38,1460899280!B38,1460899730!B38,1460932331!B38,1460932766!B38,1460933197!B38,1460933630!B38,1460934082!B38,1460934518!B38,1460934948!B38,1460935399!B38,1460935851!B38,1460936285!B38)</f>
        <v>0</v>
      </c>
      <c r="C38">
        <f>MEDIAN(1460897937!C38,1460898391!C38,1460898844!C38,1460899280!C38,1460899730!C38,1460932331!C38,1460932766!C38,1460933197!C38,1460933630!C38,1460934082!C38,1460934518!C38,1460934948!C38,1460935399!C38,1460935851!C38,1460936285!C38)</f>
        <v>0</v>
      </c>
      <c r="D38">
        <f>MEDIAN(1460897937!D38,1460898391!D38,1460898844!D38,1460899280!D38,1460899730!D38,1460932331!D38,1460932766!D38,1460933197!D38,1460933630!D38,1460934082!D38,1460934518!D38,1460934948!D38,1460935399!D38,1460935851!D38,1460936285!D38)</f>
        <v>0</v>
      </c>
      <c r="E38">
        <f>MEDIAN(1460897937!E38,1460898391!E38,1460898844!E38,1460899280!E38,1460899730!E38,1460932331!E38,1460932766!E38,1460933197!E38,1460933630!E38,1460934082!E38,1460934518!E38,1460934948!E38,1460935399!E38,1460935851!E38,1460936285!E38)</f>
        <v>0</v>
      </c>
      <c r="F38">
        <f>MEDIAN(1460897937!F38,1460898391!F38,1460898844!F38,1460899280!F38,1460899730!F38,1460932331!F38,1460932766!F38,1460933197!F38,1460933630!F38,1460934082!F38,1460934518!F38,1460934948!F38,1460935399!F38,1460935851!F38,1460936285!F38)</f>
        <v>0</v>
      </c>
      <c r="G38">
        <f>MEDIAN(1460897937!G38,1460898391!G38,1460898844!G38,1460899280!G38,1460899730!G38,1460932331!G38,1460932766!G38,1460933197!G38,1460933630!G38,1460934082!G38,1460934518!G38,1460934948!G38,1460935399!G38,1460935851!G38,1460936285!G38)</f>
        <v>0</v>
      </c>
      <c r="H38">
        <f>MEDIAN(1460897937!H38,1460898391!H38,1460898844!H38,1460899280!H38,1460899730!H38,1460932331!H38,1460932766!H38,1460933197!H38,1460933630!H38,1460934082!H38,1460934518!H38,1460934948!H38,1460935399!H38,1460935851!H38,1460936285!H38)</f>
        <v>0</v>
      </c>
      <c r="I38">
        <f>MEDIAN(1460897937!I38,1460898391!I38,1460898844!I38,1460899280!I38,1460899730!I38,1460932331!I38,1460932766!I38,1460933197!I38,1460933630!I38,1460934082!I38,1460934518!I38,1460934948!I38,1460935399!I38,1460935851!I38,1460936285!I38)</f>
        <v>0</v>
      </c>
      <c r="J38">
        <f>MEDIAN(1460897937!J38,1460898391!J38,1460898844!J38,1460899280!J38,1460899730!J38,1460932331!J38,1460932766!J38,1460933197!J38,1460933630!J38,1460934082!J38,1460934518!J38,1460934948!J38,1460935399!J38,1460935851!J38,1460936285!J38)</f>
        <v>0</v>
      </c>
      <c r="K38">
        <f>MEDIAN(1460897937!K38,1460898391!K38,1460898844!K38,1460899280!K38,1460899730!K38,1460932331!K38,1460932766!K38,1460933197!K38,1460933630!K38,1460934082!K38,1460934518!K38,1460934948!K38,1460935399!K38,1460935851!K38,1460936285!K38)</f>
        <v>0</v>
      </c>
    </row>
    <row r="39" spans="1:11">
      <c r="A39">
        <f>MEDIAN(1460897937!A39,1460898391!A39,1460898844!A39,1460899280!A39,1460899730!A39,1460932331!A39,1460932766!A39,1460933197!A39,1460933630!A39,1460934082!A39,1460934518!A39,1460934948!A39,1460935399!A39,1460935851!A39,1460936285!A39)</f>
        <v>0</v>
      </c>
      <c r="B39">
        <f>MEDIAN(1460897937!B39,1460898391!B39,1460898844!B39,1460899280!B39,1460899730!B39,1460932331!B39,1460932766!B39,1460933197!B39,1460933630!B39,1460934082!B39,1460934518!B39,1460934948!B39,1460935399!B39,1460935851!B39,1460936285!B39)</f>
        <v>0</v>
      </c>
      <c r="C39">
        <f>MEDIAN(1460897937!C39,1460898391!C39,1460898844!C39,1460899280!C39,1460899730!C39,1460932331!C39,1460932766!C39,1460933197!C39,1460933630!C39,1460934082!C39,1460934518!C39,1460934948!C39,1460935399!C39,1460935851!C39,1460936285!C39)</f>
        <v>0</v>
      </c>
      <c r="D39">
        <f>MEDIAN(1460897937!D39,1460898391!D39,1460898844!D39,1460899280!D39,1460899730!D39,1460932331!D39,1460932766!D39,1460933197!D39,1460933630!D39,1460934082!D39,1460934518!D39,1460934948!D39,1460935399!D39,1460935851!D39,1460936285!D39)</f>
        <v>0</v>
      </c>
      <c r="E39">
        <f>MEDIAN(1460897937!E39,1460898391!E39,1460898844!E39,1460899280!E39,1460899730!E39,1460932331!E39,1460932766!E39,1460933197!E39,1460933630!E39,1460934082!E39,1460934518!E39,1460934948!E39,1460935399!E39,1460935851!E39,1460936285!E39)</f>
        <v>0</v>
      </c>
      <c r="F39">
        <f>MEDIAN(1460897937!F39,1460898391!F39,1460898844!F39,1460899280!F39,1460899730!F39,1460932331!F39,1460932766!F39,1460933197!F39,1460933630!F39,1460934082!F39,1460934518!F39,1460934948!F39,1460935399!F39,1460935851!F39,1460936285!F39)</f>
        <v>0</v>
      </c>
      <c r="G39">
        <f>MEDIAN(1460897937!G39,1460898391!G39,1460898844!G39,1460899280!G39,1460899730!G39,1460932331!G39,1460932766!G39,1460933197!G39,1460933630!G39,1460934082!G39,1460934518!G39,1460934948!G39,1460935399!G39,1460935851!G39,1460936285!G39)</f>
        <v>0</v>
      </c>
      <c r="H39">
        <f>MEDIAN(1460897937!H39,1460898391!H39,1460898844!H39,1460899280!H39,1460899730!H39,1460932331!H39,1460932766!H39,1460933197!H39,1460933630!H39,1460934082!H39,1460934518!H39,1460934948!H39,1460935399!H39,1460935851!H39,1460936285!H39)</f>
        <v>0</v>
      </c>
      <c r="I39">
        <f>MEDIAN(1460897937!I39,1460898391!I39,1460898844!I39,1460899280!I39,1460899730!I39,1460932331!I39,1460932766!I39,1460933197!I39,1460933630!I39,1460934082!I39,1460934518!I39,1460934948!I39,1460935399!I39,1460935851!I39,1460936285!I39)</f>
        <v>0</v>
      </c>
      <c r="J39">
        <f>MEDIAN(1460897937!J39,1460898391!J39,1460898844!J39,1460899280!J39,1460899730!J39,1460932331!J39,1460932766!J39,1460933197!J39,1460933630!J39,1460934082!J39,1460934518!J39,1460934948!J39,1460935399!J39,1460935851!J39,1460936285!J39)</f>
        <v>0</v>
      </c>
      <c r="K39">
        <f>MEDIAN(1460897937!K39,1460898391!K39,1460898844!K39,1460899280!K39,1460899730!K39,1460932331!K39,1460932766!K39,1460933197!K39,1460933630!K39,1460934082!K39,1460934518!K39,1460934948!K39,1460935399!K39,1460935851!K39,1460936285!K39)</f>
        <v>0</v>
      </c>
    </row>
    <row r="40" spans="1:11">
      <c r="A40">
        <f>MEDIAN(1460897937!A40,1460898391!A40,1460898844!A40,1460899280!A40,1460899730!A40,1460932331!A40,1460932766!A40,1460933197!A40,1460933630!A40,1460934082!A40,1460934518!A40,1460934948!A40,1460935399!A40,1460935851!A40,1460936285!A40)</f>
        <v>0</v>
      </c>
      <c r="B40">
        <f>MEDIAN(1460897937!B40,1460898391!B40,1460898844!B40,1460899280!B40,1460899730!B40,1460932331!B40,1460932766!B40,1460933197!B40,1460933630!B40,1460934082!B40,1460934518!B40,1460934948!B40,1460935399!B40,1460935851!B40,1460936285!B40)</f>
        <v>0</v>
      </c>
      <c r="C40">
        <f>MEDIAN(1460897937!C40,1460898391!C40,1460898844!C40,1460899280!C40,1460899730!C40,1460932331!C40,1460932766!C40,1460933197!C40,1460933630!C40,1460934082!C40,1460934518!C40,1460934948!C40,1460935399!C40,1460935851!C40,1460936285!C40)</f>
        <v>0</v>
      </c>
      <c r="D40">
        <f>MEDIAN(1460897937!D40,1460898391!D40,1460898844!D40,1460899280!D40,1460899730!D40,1460932331!D40,1460932766!D40,1460933197!D40,1460933630!D40,1460934082!D40,1460934518!D40,1460934948!D40,1460935399!D40,1460935851!D40,1460936285!D40)</f>
        <v>0</v>
      </c>
      <c r="E40">
        <f>MEDIAN(1460897937!E40,1460898391!E40,1460898844!E40,1460899280!E40,1460899730!E40,1460932331!E40,1460932766!E40,1460933197!E40,1460933630!E40,1460934082!E40,1460934518!E40,1460934948!E40,1460935399!E40,1460935851!E40,1460936285!E40)</f>
        <v>0</v>
      </c>
      <c r="F40">
        <f>MEDIAN(1460897937!F40,1460898391!F40,1460898844!F40,1460899280!F40,1460899730!F40,1460932331!F40,1460932766!F40,1460933197!F40,1460933630!F40,1460934082!F40,1460934518!F40,1460934948!F40,1460935399!F40,1460935851!F40,1460936285!F40)</f>
        <v>0</v>
      </c>
      <c r="G40">
        <f>MEDIAN(1460897937!G40,1460898391!G40,1460898844!G40,1460899280!G40,1460899730!G40,1460932331!G40,1460932766!G40,1460933197!G40,1460933630!G40,1460934082!G40,1460934518!G40,1460934948!G40,1460935399!G40,1460935851!G40,1460936285!G40)</f>
        <v>0</v>
      </c>
      <c r="H40">
        <f>MEDIAN(1460897937!H40,1460898391!H40,1460898844!H40,1460899280!H40,1460899730!H40,1460932331!H40,1460932766!H40,1460933197!H40,1460933630!H40,1460934082!H40,1460934518!H40,1460934948!H40,1460935399!H40,1460935851!H40,1460936285!H40)</f>
        <v>0</v>
      </c>
      <c r="I40">
        <f>MEDIAN(1460897937!I40,1460898391!I40,1460898844!I40,1460899280!I40,1460899730!I40,1460932331!I40,1460932766!I40,1460933197!I40,1460933630!I40,1460934082!I40,1460934518!I40,1460934948!I40,1460935399!I40,1460935851!I40,1460936285!I40)</f>
        <v>0</v>
      </c>
      <c r="J40">
        <f>MEDIAN(1460897937!J40,1460898391!J40,1460898844!J40,1460899280!J40,1460899730!J40,1460932331!J40,1460932766!J40,1460933197!J40,1460933630!J40,1460934082!J40,1460934518!J40,1460934948!J40,1460935399!J40,1460935851!J40,1460936285!J40)</f>
        <v>0</v>
      </c>
      <c r="K40">
        <f>MEDIAN(1460897937!K40,1460898391!K40,1460898844!K40,1460899280!K40,1460899730!K40,1460932331!K40,1460932766!K40,1460933197!K40,1460933630!K40,1460934082!K40,1460934518!K40,1460934948!K40,1460935399!K40,1460935851!K40,1460936285!K40)</f>
        <v>0</v>
      </c>
    </row>
    <row r="41" spans="1:11">
      <c r="A41">
        <f>MEDIAN(1460897937!A41,1460898391!A41,1460898844!A41,1460899280!A41,1460899730!A41,1460932331!A41,1460932766!A41,1460933197!A41,1460933630!A41,1460934082!A41,1460934518!A41,1460934948!A41,1460935399!A41,1460935851!A41,1460936285!A41)</f>
        <v>0</v>
      </c>
      <c r="B41">
        <f>MEDIAN(1460897937!B41,1460898391!B41,1460898844!B41,1460899280!B41,1460899730!B41,1460932331!B41,1460932766!B41,1460933197!B41,1460933630!B41,1460934082!B41,1460934518!B41,1460934948!B41,1460935399!B41,1460935851!B41,1460936285!B41)</f>
        <v>0</v>
      </c>
      <c r="C41">
        <f>MEDIAN(1460897937!C41,1460898391!C41,1460898844!C41,1460899280!C41,1460899730!C41,1460932331!C41,1460932766!C41,1460933197!C41,1460933630!C41,1460934082!C41,1460934518!C41,1460934948!C41,1460935399!C41,1460935851!C41,1460936285!C41)</f>
        <v>0</v>
      </c>
      <c r="D41">
        <f>MEDIAN(1460897937!D41,1460898391!D41,1460898844!D41,1460899280!D41,1460899730!D41,1460932331!D41,1460932766!D41,1460933197!D41,1460933630!D41,1460934082!D41,1460934518!D41,1460934948!D41,1460935399!D41,1460935851!D41,1460936285!D41)</f>
        <v>0</v>
      </c>
      <c r="E41">
        <f>MEDIAN(1460897937!E41,1460898391!E41,1460898844!E41,1460899280!E41,1460899730!E41,1460932331!E41,1460932766!E41,1460933197!E41,1460933630!E41,1460934082!E41,1460934518!E41,1460934948!E41,1460935399!E41,1460935851!E41,1460936285!E41)</f>
        <v>0</v>
      </c>
      <c r="F41">
        <f>MEDIAN(1460897937!F41,1460898391!F41,1460898844!F41,1460899280!F41,1460899730!F41,1460932331!F41,1460932766!F41,1460933197!F41,1460933630!F41,1460934082!F41,1460934518!F41,1460934948!F41,1460935399!F41,1460935851!F41,1460936285!F41)</f>
        <v>0</v>
      </c>
      <c r="G41">
        <f>MEDIAN(1460897937!G41,1460898391!G41,1460898844!G41,1460899280!G41,1460899730!G41,1460932331!G41,1460932766!G41,1460933197!G41,1460933630!G41,1460934082!G41,1460934518!G41,1460934948!G41,1460935399!G41,1460935851!G41,1460936285!G41)</f>
        <v>0</v>
      </c>
      <c r="H41">
        <f>MEDIAN(1460897937!H41,1460898391!H41,1460898844!H41,1460899280!H41,1460899730!H41,1460932331!H41,1460932766!H41,1460933197!H41,1460933630!H41,1460934082!H41,1460934518!H41,1460934948!H41,1460935399!H41,1460935851!H41,1460936285!H41)</f>
        <v>0</v>
      </c>
      <c r="I41">
        <f>MEDIAN(1460897937!I41,1460898391!I41,1460898844!I41,1460899280!I41,1460899730!I41,1460932331!I41,1460932766!I41,1460933197!I41,1460933630!I41,1460934082!I41,1460934518!I41,1460934948!I41,1460935399!I41,1460935851!I41,1460936285!I41)</f>
        <v>0</v>
      </c>
      <c r="J41">
        <f>MEDIAN(1460897937!J41,1460898391!J41,1460898844!J41,1460899280!J41,1460899730!J41,1460932331!J41,1460932766!J41,1460933197!J41,1460933630!J41,1460934082!J41,1460934518!J41,1460934948!J41,1460935399!J41,1460935851!J41,1460936285!J41)</f>
        <v>0</v>
      </c>
      <c r="K41">
        <f>MEDIAN(1460897937!K41,1460898391!K41,1460898844!K41,1460899280!K41,1460899730!K41,1460932331!K41,1460932766!K41,1460933197!K41,1460933630!K41,1460934082!K41,1460934518!K41,1460934948!K41,1460935399!K41,1460935851!K41,1460936285!K41)</f>
        <v>0</v>
      </c>
    </row>
    <row r="42" spans="1:11">
      <c r="A42">
        <f>MEDIAN(1460897937!A42,1460898391!A42,1460898844!A42,1460899280!A42,1460899730!A42,1460932331!A42,1460932766!A42,1460933197!A42,1460933630!A42,1460934082!A42,1460934518!A42,1460934948!A42,1460935399!A42,1460935851!A42,1460936285!A42)</f>
        <v>0</v>
      </c>
      <c r="B42">
        <f>MEDIAN(1460897937!B42,1460898391!B42,1460898844!B42,1460899280!B42,1460899730!B42,1460932331!B42,1460932766!B42,1460933197!B42,1460933630!B42,1460934082!B42,1460934518!B42,1460934948!B42,1460935399!B42,1460935851!B42,1460936285!B42)</f>
        <v>0</v>
      </c>
      <c r="C42">
        <f>MEDIAN(1460897937!C42,1460898391!C42,1460898844!C42,1460899280!C42,1460899730!C42,1460932331!C42,1460932766!C42,1460933197!C42,1460933630!C42,1460934082!C42,1460934518!C42,1460934948!C42,1460935399!C42,1460935851!C42,1460936285!C42)</f>
        <v>0</v>
      </c>
      <c r="D42">
        <f>MEDIAN(1460897937!D42,1460898391!D42,1460898844!D42,1460899280!D42,1460899730!D42,1460932331!D42,1460932766!D42,1460933197!D42,1460933630!D42,1460934082!D42,1460934518!D42,1460934948!D42,1460935399!D42,1460935851!D42,1460936285!D42)</f>
        <v>0</v>
      </c>
      <c r="E42">
        <f>MEDIAN(1460897937!E42,1460898391!E42,1460898844!E42,1460899280!E42,1460899730!E42,1460932331!E42,1460932766!E42,1460933197!E42,1460933630!E42,1460934082!E42,1460934518!E42,1460934948!E42,1460935399!E42,1460935851!E42,1460936285!E42)</f>
        <v>0</v>
      </c>
      <c r="F42">
        <f>MEDIAN(1460897937!F42,1460898391!F42,1460898844!F42,1460899280!F42,1460899730!F42,1460932331!F42,1460932766!F42,1460933197!F42,1460933630!F42,1460934082!F42,1460934518!F42,1460934948!F42,1460935399!F42,1460935851!F42,1460936285!F42)</f>
        <v>0</v>
      </c>
      <c r="G42">
        <f>MEDIAN(1460897937!G42,1460898391!G42,1460898844!G42,1460899280!G42,1460899730!G42,1460932331!G42,1460932766!G42,1460933197!G42,1460933630!G42,1460934082!G42,1460934518!G42,1460934948!G42,1460935399!G42,1460935851!G42,1460936285!G42)</f>
        <v>0</v>
      </c>
      <c r="H42">
        <f>MEDIAN(1460897937!H42,1460898391!H42,1460898844!H42,1460899280!H42,1460899730!H42,1460932331!H42,1460932766!H42,1460933197!H42,1460933630!H42,1460934082!H42,1460934518!H42,1460934948!H42,1460935399!H42,1460935851!H42,1460936285!H42)</f>
        <v>0</v>
      </c>
      <c r="I42">
        <f>MEDIAN(1460897937!I42,1460898391!I42,1460898844!I42,1460899280!I42,1460899730!I42,1460932331!I42,1460932766!I42,1460933197!I42,1460933630!I42,1460934082!I42,1460934518!I42,1460934948!I42,1460935399!I42,1460935851!I42,1460936285!I42)</f>
        <v>0</v>
      </c>
      <c r="J42">
        <f>MEDIAN(1460897937!J42,1460898391!J42,1460898844!J42,1460899280!J42,1460899730!J42,1460932331!J42,1460932766!J42,1460933197!J42,1460933630!J42,1460934082!J42,1460934518!J42,1460934948!J42,1460935399!J42,1460935851!J42,1460936285!J42)</f>
        <v>0</v>
      </c>
      <c r="K42">
        <f>MEDIAN(1460897937!K42,1460898391!K42,1460898844!K42,1460899280!K42,1460899730!K42,1460932331!K42,1460932766!K42,1460933197!K42,1460933630!K42,1460934082!K42,1460934518!K42,1460934948!K42,1460935399!K42,1460935851!K42,1460936285!K42)</f>
        <v>0</v>
      </c>
    </row>
    <row r="43" spans="1:11">
      <c r="A43">
        <f>MEDIAN(1460897937!A43,1460898391!A43,1460898844!A43,1460899280!A43,1460899730!A43,1460932331!A43,1460932766!A43,1460933197!A43,1460933630!A43,1460934082!A43,1460934518!A43,1460934948!A43,1460935399!A43,1460935851!A43,1460936285!A43)</f>
        <v>0</v>
      </c>
      <c r="B43">
        <f>MEDIAN(1460897937!B43,1460898391!B43,1460898844!B43,1460899280!B43,1460899730!B43,1460932331!B43,1460932766!B43,1460933197!B43,1460933630!B43,1460934082!B43,1460934518!B43,1460934948!B43,1460935399!B43,1460935851!B43,1460936285!B43)</f>
        <v>0</v>
      </c>
      <c r="C43">
        <f>MEDIAN(1460897937!C43,1460898391!C43,1460898844!C43,1460899280!C43,1460899730!C43,1460932331!C43,1460932766!C43,1460933197!C43,1460933630!C43,1460934082!C43,1460934518!C43,1460934948!C43,1460935399!C43,1460935851!C43,1460936285!C43)</f>
        <v>0</v>
      </c>
      <c r="D43">
        <f>MEDIAN(1460897937!D43,1460898391!D43,1460898844!D43,1460899280!D43,1460899730!D43,1460932331!D43,1460932766!D43,1460933197!D43,1460933630!D43,1460934082!D43,1460934518!D43,1460934948!D43,1460935399!D43,1460935851!D43,1460936285!D43)</f>
        <v>0</v>
      </c>
      <c r="E43">
        <f>MEDIAN(1460897937!E43,1460898391!E43,1460898844!E43,1460899280!E43,1460899730!E43,1460932331!E43,1460932766!E43,1460933197!E43,1460933630!E43,1460934082!E43,1460934518!E43,1460934948!E43,1460935399!E43,1460935851!E43,1460936285!E43)</f>
        <v>0</v>
      </c>
      <c r="F43">
        <f>MEDIAN(1460897937!F43,1460898391!F43,1460898844!F43,1460899280!F43,1460899730!F43,1460932331!F43,1460932766!F43,1460933197!F43,1460933630!F43,1460934082!F43,1460934518!F43,1460934948!F43,1460935399!F43,1460935851!F43,1460936285!F43)</f>
        <v>0</v>
      </c>
      <c r="G43">
        <f>MEDIAN(1460897937!G43,1460898391!G43,1460898844!G43,1460899280!G43,1460899730!G43,1460932331!G43,1460932766!G43,1460933197!G43,1460933630!G43,1460934082!G43,1460934518!G43,1460934948!G43,1460935399!G43,1460935851!G43,1460936285!G43)</f>
        <v>0</v>
      </c>
      <c r="H43">
        <f>MEDIAN(1460897937!H43,1460898391!H43,1460898844!H43,1460899280!H43,1460899730!H43,1460932331!H43,1460932766!H43,1460933197!H43,1460933630!H43,1460934082!H43,1460934518!H43,1460934948!H43,1460935399!H43,1460935851!H43,1460936285!H43)</f>
        <v>0</v>
      </c>
      <c r="I43">
        <f>MEDIAN(1460897937!I43,1460898391!I43,1460898844!I43,1460899280!I43,1460899730!I43,1460932331!I43,1460932766!I43,1460933197!I43,1460933630!I43,1460934082!I43,1460934518!I43,1460934948!I43,1460935399!I43,1460935851!I43,1460936285!I43)</f>
        <v>0</v>
      </c>
      <c r="J43">
        <f>MEDIAN(1460897937!J43,1460898391!J43,1460898844!J43,1460899280!J43,1460899730!J43,1460932331!J43,1460932766!J43,1460933197!J43,1460933630!J43,1460934082!J43,1460934518!J43,1460934948!J43,1460935399!J43,1460935851!J43,1460936285!J43)</f>
        <v>0</v>
      </c>
      <c r="K43">
        <f>MEDIAN(1460897937!K43,1460898391!K43,1460898844!K43,1460899280!K43,1460899730!K43,1460932331!K43,1460932766!K43,1460933197!K43,1460933630!K43,1460934082!K43,1460934518!K43,1460934948!K43,1460935399!K43,1460935851!K43,1460936285!K43)</f>
        <v>0</v>
      </c>
    </row>
    <row r="44" spans="1:11">
      <c r="A44">
        <f>MEDIAN(1460897937!A44,1460898391!A44,1460898844!A44,1460899280!A44,1460899730!A44,1460932331!A44,1460932766!A44,1460933197!A44,1460933630!A44,1460934082!A44,1460934518!A44,1460934948!A44,1460935399!A44,1460935851!A44,1460936285!A44)</f>
        <v>0</v>
      </c>
      <c r="B44">
        <f>MEDIAN(1460897937!B44,1460898391!B44,1460898844!B44,1460899280!B44,1460899730!B44,1460932331!B44,1460932766!B44,1460933197!B44,1460933630!B44,1460934082!B44,1460934518!B44,1460934948!B44,1460935399!B44,1460935851!B44,1460936285!B44)</f>
        <v>0</v>
      </c>
      <c r="C44">
        <f>MEDIAN(1460897937!C44,1460898391!C44,1460898844!C44,1460899280!C44,1460899730!C44,1460932331!C44,1460932766!C44,1460933197!C44,1460933630!C44,1460934082!C44,1460934518!C44,1460934948!C44,1460935399!C44,1460935851!C44,1460936285!C44)</f>
        <v>0</v>
      </c>
      <c r="D44">
        <f>MEDIAN(1460897937!D44,1460898391!D44,1460898844!D44,1460899280!D44,1460899730!D44,1460932331!D44,1460932766!D44,1460933197!D44,1460933630!D44,1460934082!D44,1460934518!D44,1460934948!D44,1460935399!D44,1460935851!D44,1460936285!D44)</f>
        <v>0</v>
      </c>
      <c r="E44">
        <f>MEDIAN(1460897937!E44,1460898391!E44,1460898844!E44,1460899280!E44,1460899730!E44,1460932331!E44,1460932766!E44,1460933197!E44,1460933630!E44,1460934082!E44,1460934518!E44,1460934948!E44,1460935399!E44,1460935851!E44,1460936285!E44)</f>
        <v>0</v>
      </c>
      <c r="F44">
        <f>MEDIAN(1460897937!F44,1460898391!F44,1460898844!F44,1460899280!F44,1460899730!F44,1460932331!F44,1460932766!F44,1460933197!F44,1460933630!F44,1460934082!F44,1460934518!F44,1460934948!F44,1460935399!F44,1460935851!F44,1460936285!F44)</f>
        <v>0</v>
      </c>
      <c r="G44">
        <f>MEDIAN(1460897937!G44,1460898391!G44,1460898844!G44,1460899280!G44,1460899730!G44,1460932331!G44,1460932766!G44,1460933197!G44,1460933630!G44,1460934082!G44,1460934518!G44,1460934948!G44,1460935399!G44,1460935851!G44,1460936285!G44)</f>
        <v>0</v>
      </c>
      <c r="H44">
        <f>MEDIAN(1460897937!H44,1460898391!H44,1460898844!H44,1460899280!H44,1460899730!H44,1460932331!H44,1460932766!H44,1460933197!H44,1460933630!H44,1460934082!H44,1460934518!H44,1460934948!H44,1460935399!H44,1460935851!H44,1460936285!H44)</f>
        <v>0</v>
      </c>
      <c r="I44">
        <f>MEDIAN(1460897937!I44,1460898391!I44,1460898844!I44,1460899280!I44,1460899730!I44,1460932331!I44,1460932766!I44,1460933197!I44,1460933630!I44,1460934082!I44,1460934518!I44,1460934948!I44,1460935399!I44,1460935851!I44,1460936285!I44)</f>
        <v>0</v>
      </c>
      <c r="J44">
        <f>MEDIAN(1460897937!J44,1460898391!J44,1460898844!J44,1460899280!J44,1460899730!J44,1460932331!J44,1460932766!J44,1460933197!J44,1460933630!J44,1460934082!J44,1460934518!J44,1460934948!J44,1460935399!J44,1460935851!J44,1460936285!J44)</f>
        <v>0</v>
      </c>
      <c r="K44">
        <f>MEDIAN(1460897937!K44,1460898391!K44,1460898844!K44,1460899280!K44,1460899730!K44,1460932331!K44,1460932766!K44,1460933197!K44,1460933630!K44,1460934082!K44,1460934518!K44,1460934948!K44,1460935399!K44,1460935851!K44,1460936285!K44)</f>
        <v>0</v>
      </c>
    </row>
    <row r="45" spans="1:11">
      <c r="A45">
        <f>MEDIAN(1460897937!A45,1460898391!A45,1460898844!A45,1460899280!A45,1460899730!A45,1460932331!A45,1460932766!A45,1460933197!A45,1460933630!A45,1460934082!A45,1460934518!A45,1460934948!A45,1460935399!A45,1460935851!A45,1460936285!A45)</f>
        <v>0</v>
      </c>
      <c r="B45">
        <f>MEDIAN(1460897937!B45,1460898391!B45,1460898844!B45,1460899280!B45,1460899730!B45,1460932331!B45,1460932766!B45,1460933197!B45,1460933630!B45,1460934082!B45,1460934518!B45,1460934948!B45,1460935399!B45,1460935851!B45,1460936285!B45)</f>
        <v>0</v>
      </c>
      <c r="C45">
        <f>MEDIAN(1460897937!C45,1460898391!C45,1460898844!C45,1460899280!C45,1460899730!C45,1460932331!C45,1460932766!C45,1460933197!C45,1460933630!C45,1460934082!C45,1460934518!C45,1460934948!C45,1460935399!C45,1460935851!C45,1460936285!C45)</f>
        <v>0</v>
      </c>
      <c r="D45">
        <f>MEDIAN(1460897937!D45,1460898391!D45,1460898844!D45,1460899280!D45,1460899730!D45,1460932331!D45,1460932766!D45,1460933197!D45,1460933630!D45,1460934082!D45,1460934518!D45,1460934948!D45,1460935399!D45,1460935851!D45,1460936285!D45)</f>
        <v>0</v>
      </c>
      <c r="E45">
        <f>MEDIAN(1460897937!E45,1460898391!E45,1460898844!E45,1460899280!E45,1460899730!E45,1460932331!E45,1460932766!E45,1460933197!E45,1460933630!E45,1460934082!E45,1460934518!E45,1460934948!E45,1460935399!E45,1460935851!E45,1460936285!E45)</f>
        <v>0</v>
      </c>
      <c r="F45">
        <f>MEDIAN(1460897937!F45,1460898391!F45,1460898844!F45,1460899280!F45,1460899730!F45,1460932331!F45,1460932766!F45,1460933197!F45,1460933630!F45,1460934082!F45,1460934518!F45,1460934948!F45,1460935399!F45,1460935851!F45,1460936285!F45)</f>
        <v>0</v>
      </c>
      <c r="G45">
        <f>MEDIAN(1460897937!G45,1460898391!G45,1460898844!G45,1460899280!G45,1460899730!G45,1460932331!G45,1460932766!G45,1460933197!G45,1460933630!G45,1460934082!G45,1460934518!G45,1460934948!G45,1460935399!G45,1460935851!G45,1460936285!G45)</f>
        <v>0</v>
      </c>
      <c r="H45">
        <f>MEDIAN(1460897937!H45,1460898391!H45,1460898844!H45,1460899280!H45,1460899730!H45,1460932331!H45,1460932766!H45,1460933197!H45,1460933630!H45,1460934082!H45,1460934518!H45,1460934948!H45,1460935399!H45,1460935851!H45,1460936285!H45)</f>
        <v>0</v>
      </c>
      <c r="I45">
        <f>MEDIAN(1460897937!I45,1460898391!I45,1460898844!I45,1460899280!I45,1460899730!I45,1460932331!I45,1460932766!I45,1460933197!I45,1460933630!I45,1460934082!I45,1460934518!I45,1460934948!I45,1460935399!I45,1460935851!I45,1460936285!I45)</f>
        <v>0</v>
      </c>
      <c r="J45">
        <f>MEDIAN(1460897937!J45,1460898391!J45,1460898844!J45,1460899280!J45,1460899730!J45,1460932331!J45,1460932766!J45,1460933197!J45,1460933630!J45,1460934082!J45,1460934518!J45,1460934948!J45,1460935399!J45,1460935851!J45,1460936285!J45)</f>
        <v>0</v>
      </c>
      <c r="K45">
        <f>MEDIAN(1460897937!K45,1460898391!K45,1460898844!K45,1460899280!K45,1460899730!K45,1460932331!K45,1460932766!K45,1460933197!K45,1460933630!K45,1460934082!K45,1460934518!K45,1460934948!K45,1460935399!K45,1460935851!K45,1460936285!K45)</f>
        <v>0</v>
      </c>
    </row>
    <row r="46" spans="1:11">
      <c r="A46">
        <f>MEDIAN(1460897937!A46,1460898391!A46,1460898844!A46,1460899280!A46,1460899730!A46,1460932331!A46,1460932766!A46,1460933197!A46,1460933630!A46,1460934082!A46,1460934518!A46,1460934948!A46,1460935399!A46,1460935851!A46,1460936285!A46)</f>
        <v>0</v>
      </c>
      <c r="B46">
        <f>MEDIAN(1460897937!B46,1460898391!B46,1460898844!B46,1460899280!B46,1460899730!B46,1460932331!B46,1460932766!B46,1460933197!B46,1460933630!B46,1460934082!B46,1460934518!B46,1460934948!B46,1460935399!B46,1460935851!B46,1460936285!B46)</f>
        <v>0</v>
      </c>
      <c r="C46">
        <f>MEDIAN(1460897937!C46,1460898391!C46,1460898844!C46,1460899280!C46,1460899730!C46,1460932331!C46,1460932766!C46,1460933197!C46,1460933630!C46,1460934082!C46,1460934518!C46,1460934948!C46,1460935399!C46,1460935851!C46,1460936285!C46)</f>
        <v>0</v>
      </c>
      <c r="D46">
        <f>MEDIAN(1460897937!D46,1460898391!D46,1460898844!D46,1460899280!D46,1460899730!D46,1460932331!D46,1460932766!D46,1460933197!D46,1460933630!D46,1460934082!D46,1460934518!D46,1460934948!D46,1460935399!D46,1460935851!D46,1460936285!D46)</f>
        <v>0</v>
      </c>
      <c r="E46">
        <f>MEDIAN(1460897937!E46,1460898391!E46,1460898844!E46,1460899280!E46,1460899730!E46,1460932331!E46,1460932766!E46,1460933197!E46,1460933630!E46,1460934082!E46,1460934518!E46,1460934948!E46,1460935399!E46,1460935851!E46,1460936285!E46)</f>
        <v>0</v>
      </c>
      <c r="F46">
        <f>MEDIAN(1460897937!F46,1460898391!F46,1460898844!F46,1460899280!F46,1460899730!F46,1460932331!F46,1460932766!F46,1460933197!F46,1460933630!F46,1460934082!F46,1460934518!F46,1460934948!F46,1460935399!F46,1460935851!F46,1460936285!F46)</f>
        <v>0</v>
      </c>
      <c r="G46">
        <f>MEDIAN(1460897937!G46,1460898391!G46,1460898844!G46,1460899280!G46,1460899730!G46,1460932331!G46,1460932766!G46,1460933197!G46,1460933630!G46,1460934082!G46,1460934518!G46,1460934948!G46,1460935399!G46,1460935851!G46,1460936285!G46)</f>
        <v>0</v>
      </c>
      <c r="H46">
        <f>MEDIAN(1460897937!H46,1460898391!H46,1460898844!H46,1460899280!H46,1460899730!H46,1460932331!H46,1460932766!H46,1460933197!H46,1460933630!H46,1460934082!H46,1460934518!H46,1460934948!H46,1460935399!H46,1460935851!H46,1460936285!H46)</f>
        <v>0</v>
      </c>
      <c r="I46">
        <f>MEDIAN(1460897937!I46,1460898391!I46,1460898844!I46,1460899280!I46,1460899730!I46,1460932331!I46,1460932766!I46,1460933197!I46,1460933630!I46,1460934082!I46,1460934518!I46,1460934948!I46,1460935399!I46,1460935851!I46,1460936285!I46)</f>
        <v>0</v>
      </c>
      <c r="J46">
        <f>MEDIAN(1460897937!J46,1460898391!J46,1460898844!J46,1460899280!J46,1460899730!J46,1460932331!J46,1460932766!J46,1460933197!J46,1460933630!J46,1460934082!J46,1460934518!J46,1460934948!J46,1460935399!J46,1460935851!J46,1460936285!J46)</f>
        <v>0</v>
      </c>
      <c r="K46">
        <f>MEDIAN(1460897937!K46,1460898391!K46,1460898844!K46,1460899280!K46,1460899730!K46,1460932331!K46,1460932766!K46,1460933197!K46,1460933630!K46,1460934082!K46,1460934518!K46,1460934948!K46,1460935399!K46,1460935851!K46,1460936285!K46)</f>
        <v>0</v>
      </c>
    </row>
    <row r="47" spans="1:11">
      <c r="A47">
        <f>MEDIAN(1460897937!A47,1460898391!A47,1460898844!A47,1460899280!A47,1460899730!A47,1460932331!A47,1460932766!A47,1460933197!A47,1460933630!A47,1460934082!A47,1460934518!A47,1460934948!A47,1460935399!A47,1460935851!A47,1460936285!A47)</f>
        <v>0</v>
      </c>
      <c r="B47">
        <f>MEDIAN(1460897937!B47,1460898391!B47,1460898844!B47,1460899280!B47,1460899730!B47,1460932331!B47,1460932766!B47,1460933197!B47,1460933630!B47,1460934082!B47,1460934518!B47,1460934948!B47,1460935399!B47,1460935851!B47,1460936285!B47)</f>
        <v>0</v>
      </c>
      <c r="C47">
        <f>MEDIAN(1460897937!C47,1460898391!C47,1460898844!C47,1460899280!C47,1460899730!C47,1460932331!C47,1460932766!C47,1460933197!C47,1460933630!C47,1460934082!C47,1460934518!C47,1460934948!C47,1460935399!C47,1460935851!C47,1460936285!C47)</f>
        <v>0</v>
      </c>
      <c r="D47">
        <f>MEDIAN(1460897937!D47,1460898391!D47,1460898844!D47,1460899280!D47,1460899730!D47,1460932331!D47,1460932766!D47,1460933197!D47,1460933630!D47,1460934082!D47,1460934518!D47,1460934948!D47,1460935399!D47,1460935851!D47,1460936285!D47)</f>
        <v>0</v>
      </c>
      <c r="E47">
        <f>MEDIAN(1460897937!E47,1460898391!E47,1460898844!E47,1460899280!E47,1460899730!E47,1460932331!E47,1460932766!E47,1460933197!E47,1460933630!E47,1460934082!E47,1460934518!E47,1460934948!E47,1460935399!E47,1460935851!E47,1460936285!E47)</f>
        <v>0</v>
      </c>
      <c r="F47">
        <f>MEDIAN(1460897937!F47,1460898391!F47,1460898844!F47,1460899280!F47,1460899730!F47,1460932331!F47,1460932766!F47,1460933197!F47,1460933630!F47,1460934082!F47,1460934518!F47,1460934948!F47,1460935399!F47,1460935851!F47,1460936285!F47)</f>
        <v>0</v>
      </c>
      <c r="G47">
        <f>MEDIAN(1460897937!G47,1460898391!G47,1460898844!G47,1460899280!G47,1460899730!G47,1460932331!G47,1460932766!G47,1460933197!G47,1460933630!G47,1460934082!G47,1460934518!G47,1460934948!G47,1460935399!G47,1460935851!G47,1460936285!G47)</f>
        <v>0</v>
      </c>
      <c r="H47">
        <f>MEDIAN(1460897937!H47,1460898391!H47,1460898844!H47,1460899280!H47,1460899730!H47,1460932331!H47,1460932766!H47,1460933197!H47,1460933630!H47,1460934082!H47,1460934518!H47,1460934948!H47,1460935399!H47,1460935851!H47,1460936285!H47)</f>
        <v>0</v>
      </c>
      <c r="I47">
        <f>MEDIAN(1460897937!I47,1460898391!I47,1460898844!I47,1460899280!I47,1460899730!I47,1460932331!I47,1460932766!I47,1460933197!I47,1460933630!I47,1460934082!I47,1460934518!I47,1460934948!I47,1460935399!I47,1460935851!I47,1460936285!I47)</f>
        <v>0</v>
      </c>
      <c r="J47">
        <f>MEDIAN(1460897937!J47,1460898391!J47,1460898844!J47,1460899280!J47,1460899730!J47,1460932331!J47,1460932766!J47,1460933197!J47,1460933630!J47,1460934082!J47,1460934518!J47,1460934948!J47,1460935399!J47,1460935851!J47,1460936285!J47)</f>
        <v>0</v>
      </c>
      <c r="K47">
        <f>MEDIAN(1460897937!K47,1460898391!K47,1460898844!K47,1460899280!K47,1460899730!K47,1460932331!K47,1460932766!K47,1460933197!K47,1460933630!K47,1460934082!K47,1460934518!K47,1460934948!K47,1460935399!K47,1460935851!K47,1460936285!K47)</f>
        <v>0</v>
      </c>
    </row>
    <row r="48" spans="1:11">
      <c r="A48">
        <f>MEDIAN(1460897937!A48,1460898391!A48,1460898844!A48,1460899280!A48,1460899730!A48,1460932331!A48,1460932766!A48,1460933197!A48,1460933630!A48,1460934082!A48,1460934518!A48,1460934948!A48,1460935399!A48,1460935851!A48,1460936285!A48)</f>
        <v>0</v>
      </c>
      <c r="B48">
        <f>MEDIAN(1460897937!B48,1460898391!B48,1460898844!B48,1460899280!B48,1460899730!B48,1460932331!B48,1460932766!B48,1460933197!B48,1460933630!B48,1460934082!B48,1460934518!B48,1460934948!B48,1460935399!B48,1460935851!B48,1460936285!B48)</f>
        <v>0</v>
      </c>
      <c r="C48">
        <f>MEDIAN(1460897937!C48,1460898391!C48,1460898844!C48,1460899280!C48,1460899730!C48,1460932331!C48,1460932766!C48,1460933197!C48,1460933630!C48,1460934082!C48,1460934518!C48,1460934948!C48,1460935399!C48,1460935851!C48,1460936285!C48)</f>
        <v>0</v>
      </c>
      <c r="D48">
        <f>MEDIAN(1460897937!D48,1460898391!D48,1460898844!D48,1460899280!D48,1460899730!D48,1460932331!D48,1460932766!D48,1460933197!D48,1460933630!D48,1460934082!D48,1460934518!D48,1460934948!D48,1460935399!D48,1460935851!D48,1460936285!D48)</f>
        <v>0</v>
      </c>
      <c r="E48">
        <f>MEDIAN(1460897937!E48,1460898391!E48,1460898844!E48,1460899280!E48,1460899730!E48,1460932331!E48,1460932766!E48,1460933197!E48,1460933630!E48,1460934082!E48,1460934518!E48,1460934948!E48,1460935399!E48,1460935851!E48,1460936285!E48)</f>
        <v>0</v>
      </c>
      <c r="F48">
        <f>MEDIAN(1460897937!F48,1460898391!F48,1460898844!F48,1460899280!F48,1460899730!F48,1460932331!F48,1460932766!F48,1460933197!F48,1460933630!F48,1460934082!F48,1460934518!F48,1460934948!F48,1460935399!F48,1460935851!F48,1460936285!F48)</f>
        <v>0</v>
      </c>
      <c r="G48">
        <f>MEDIAN(1460897937!G48,1460898391!G48,1460898844!G48,1460899280!G48,1460899730!G48,1460932331!G48,1460932766!G48,1460933197!G48,1460933630!G48,1460934082!G48,1460934518!G48,1460934948!G48,1460935399!G48,1460935851!G48,1460936285!G48)</f>
        <v>0</v>
      </c>
      <c r="H48">
        <f>MEDIAN(1460897937!H48,1460898391!H48,1460898844!H48,1460899280!H48,1460899730!H48,1460932331!H48,1460932766!H48,1460933197!H48,1460933630!H48,1460934082!H48,1460934518!H48,1460934948!H48,1460935399!H48,1460935851!H48,1460936285!H48)</f>
        <v>0</v>
      </c>
      <c r="I48">
        <f>MEDIAN(1460897937!I48,1460898391!I48,1460898844!I48,1460899280!I48,1460899730!I48,1460932331!I48,1460932766!I48,1460933197!I48,1460933630!I48,1460934082!I48,1460934518!I48,1460934948!I48,1460935399!I48,1460935851!I48,1460936285!I48)</f>
        <v>0</v>
      </c>
      <c r="J48">
        <f>MEDIAN(1460897937!J48,1460898391!J48,1460898844!J48,1460899280!J48,1460899730!J48,1460932331!J48,1460932766!J48,1460933197!J48,1460933630!J48,1460934082!J48,1460934518!J48,1460934948!J48,1460935399!J48,1460935851!J48,1460936285!J48)</f>
        <v>0</v>
      </c>
      <c r="K48">
        <f>MEDIAN(1460897937!K48,1460898391!K48,1460898844!K48,1460899280!K48,1460899730!K48,1460932331!K48,1460932766!K48,1460933197!K48,1460933630!K48,1460934082!K48,1460934518!K48,1460934948!K48,1460935399!K48,1460935851!K48,1460936285!K48)</f>
        <v>0</v>
      </c>
    </row>
    <row r="49" spans="1:11">
      <c r="A49">
        <f>MEDIAN(1460897937!A49,1460898391!A49,1460898844!A49,1460899280!A49,1460899730!A49,1460932331!A49,1460932766!A49,1460933197!A49,1460933630!A49,1460934082!A49,1460934518!A49,1460934948!A49,1460935399!A49,1460935851!A49,1460936285!A49)</f>
        <v>0</v>
      </c>
      <c r="B49">
        <f>MEDIAN(1460897937!B49,1460898391!B49,1460898844!B49,1460899280!B49,1460899730!B49,1460932331!B49,1460932766!B49,1460933197!B49,1460933630!B49,1460934082!B49,1460934518!B49,1460934948!B49,1460935399!B49,1460935851!B49,1460936285!B49)</f>
        <v>0</v>
      </c>
      <c r="C49">
        <f>MEDIAN(1460897937!C49,1460898391!C49,1460898844!C49,1460899280!C49,1460899730!C49,1460932331!C49,1460932766!C49,1460933197!C49,1460933630!C49,1460934082!C49,1460934518!C49,1460934948!C49,1460935399!C49,1460935851!C49,1460936285!C49)</f>
        <v>0</v>
      </c>
      <c r="D49">
        <f>MEDIAN(1460897937!D49,1460898391!D49,1460898844!D49,1460899280!D49,1460899730!D49,1460932331!D49,1460932766!D49,1460933197!D49,1460933630!D49,1460934082!D49,1460934518!D49,1460934948!D49,1460935399!D49,1460935851!D49,1460936285!D49)</f>
        <v>0</v>
      </c>
      <c r="E49">
        <f>MEDIAN(1460897937!E49,1460898391!E49,1460898844!E49,1460899280!E49,1460899730!E49,1460932331!E49,1460932766!E49,1460933197!E49,1460933630!E49,1460934082!E49,1460934518!E49,1460934948!E49,1460935399!E49,1460935851!E49,1460936285!E49)</f>
        <v>0</v>
      </c>
      <c r="F49">
        <f>MEDIAN(1460897937!F49,1460898391!F49,1460898844!F49,1460899280!F49,1460899730!F49,1460932331!F49,1460932766!F49,1460933197!F49,1460933630!F49,1460934082!F49,1460934518!F49,1460934948!F49,1460935399!F49,1460935851!F49,1460936285!F49)</f>
        <v>0</v>
      </c>
      <c r="G49">
        <f>MEDIAN(1460897937!G49,1460898391!G49,1460898844!G49,1460899280!G49,1460899730!G49,1460932331!G49,1460932766!G49,1460933197!G49,1460933630!G49,1460934082!G49,1460934518!G49,1460934948!G49,1460935399!G49,1460935851!G49,1460936285!G49)</f>
        <v>0</v>
      </c>
      <c r="H49">
        <f>MEDIAN(1460897937!H49,1460898391!H49,1460898844!H49,1460899280!H49,1460899730!H49,1460932331!H49,1460932766!H49,1460933197!H49,1460933630!H49,1460934082!H49,1460934518!H49,1460934948!H49,1460935399!H49,1460935851!H49,1460936285!H49)</f>
        <v>0</v>
      </c>
      <c r="I49">
        <f>MEDIAN(1460897937!I49,1460898391!I49,1460898844!I49,1460899280!I49,1460899730!I49,1460932331!I49,1460932766!I49,1460933197!I49,1460933630!I49,1460934082!I49,1460934518!I49,1460934948!I49,1460935399!I49,1460935851!I49,1460936285!I49)</f>
        <v>0</v>
      </c>
      <c r="J49">
        <f>MEDIAN(1460897937!J49,1460898391!J49,1460898844!J49,1460899280!J49,1460899730!J49,1460932331!J49,1460932766!J49,1460933197!J49,1460933630!J49,1460934082!J49,1460934518!J49,1460934948!J49,1460935399!J49,1460935851!J49,1460936285!J49)</f>
        <v>0</v>
      </c>
      <c r="K49">
        <f>MEDIAN(1460897937!K49,1460898391!K49,1460898844!K49,1460899280!K49,1460899730!K49,1460932331!K49,1460932766!K49,1460933197!K49,1460933630!K49,1460934082!K49,1460934518!K49,1460934948!K49,1460935399!K49,1460935851!K49,1460936285!K49)</f>
        <v>0</v>
      </c>
    </row>
    <row r="50" spans="1:11">
      <c r="A50">
        <f>MEDIAN(1460897937!A50,1460898391!A50,1460898844!A50,1460899280!A50,1460899730!A50,1460932331!A50,1460932766!A50,1460933197!A50,1460933630!A50,1460934082!A50,1460934518!A50,1460934948!A50,1460935399!A50,1460935851!A50,1460936285!A50)</f>
        <v>0</v>
      </c>
      <c r="B50">
        <f>MEDIAN(1460897937!B50,1460898391!B50,1460898844!B50,1460899280!B50,1460899730!B50,1460932331!B50,1460932766!B50,1460933197!B50,1460933630!B50,1460934082!B50,1460934518!B50,1460934948!B50,1460935399!B50,1460935851!B50,1460936285!B50)</f>
        <v>0</v>
      </c>
      <c r="C50">
        <f>MEDIAN(1460897937!C50,1460898391!C50,1460898844!C50,1460899280!C50,1460899730!C50,1460932331!C50,1460932766!C50,1460933197!C50,1460933630!C50,1460934082!C50,1460934518!C50,1460934948!C50,1460935399!C50,1460935851!C50,1460936285!C50)</f>
        <v>0</v>
      </c>
      <c r="D50">
        <f>MEDIAN(1460897937!D50,1460898391!D50,1460898844!D50,1460899280!D50,1460899730!D50,1460932331!D50,1460932766!D50,1460933197!D50,1460933630!D50,1460934082!D50,1460934518!D50,1460934948!D50,1460935399!D50,1460935851!D50,1460936285!D50)</f>
        <v>0</v>
      </c>
      <c r="E50">
        <f>MEDIAN(1460897937!E50,1460898391!E50,1460898844!E50,1460899280!E50,1460899730!E50,1460932331!E50,1460932766!E50,1460933197!E50,1460933630!E50,1460934082!E50,1460934518!E50,1460934948!E50,1460935399!E50,1460935851!E50,1460936285!E50)</f>
        <v>0</v>
      </c>
      <c r="F50">
        <f>MEDIAN(1460897937!F50,1460898391!F50,1460898844!F50,1460899280!F50,1460899730!F50,1460932331!F50,1460932766!F50,1460933197!F50,1460933630!F50,1460934082!F50,1460934518!F50,1460934948!F50,1460935399!F50,1460935851!F50,1460936285!F50)</f>
        <v>0</v>
      </c>
      <c r="G50">
        <f>MEDIAN(1460897937!G50,1460898391!G50,1460898844!G50,1460899280!G50,1460899730!G50,1460932331!G50,1460932766!G50,1460933197!G50,1460933630!G50,1460934082!G50,1460934518!G50,1460934948!G50,1460935399!G50,1460935851!G50,1460936285!G50)</f>
        <v>0</v>
      </c>
      <c r="H50">
        <f>MEDIAN(1460897937!H50,1460898391!H50,1460898844!H50,1460899280!H50,1460899730!H50,1460932331!H50,1460932766!H50,1460933197!H50,1460933630!H50,1460934082!H50,1460934518!H50,1460934948!H50,1460935399!H50,1460935851!H50,1460936285!H50)</f>
        <v>0</v>
      </c>
      <c r="I50">
        <f>MEDIAN(1460897937!I50,1460898391!I50,1460898844!I50,1460899280!I50,1460899730!I50,1460932331!I50,1460932766!I50,1460933197!I50,1460933630!I50,1460934082!I50,1460934518!I50,1460934948!I50,1460935399!I50,1460935851!I50,1460936285!I50)</f>
        <v>0</v>
      </c>
      <c r="J50">
        <f>MEDIAN(1460897937!J50,1460898391!J50,1460898844!J50,1460899280!J50,1460899730!J50,1460932331!J50,1460932766!J50,1460933197!J50,1460933630!J50,1460934082!J50,1460934518!J50,1460934948!J50,1460935399!J50,1460935851!J50,1460936285!J50)</f>
        <v>0</v>
      </c>
      <c r="K50">
        <f>MEDIAN(1460897937!K50,1460898391!K50,1460898844!K50,1460899280!K50,1460899730!K50,1460932331!K50,1460932766!K50,1460933197!K50,1460933630!K50,1460934082!K50,1460934518!K50,1460934948!K50,1460935399!K50,1460935851!K50,1460936285!K50)</f>
        <v>0</v>
      </c>
    </row>
    <row r="51" spans="1:11">
      <c r="A51">
        <f>MEDIAN(1460897937!A51,1460898391!A51,1460898844!A51,1460899280!A51,1460899730!A51,1460932331!A51,1460932766!A51,1460933197!A51,1460933630!A51,1460934082!A51,1460934518!A51,1460934948!A51,1460935399!A51,1460935851!A51,1460936285!A51)</f>
        <v>0</v>
      </c>
      <c r="B51">
        <f>MEDIAN(1460897937!B51,1460898391!B51,1460898844!B51,1460899280!B51,1460899730!B51,1460932331!B51,1460932766!B51,1460933197!B51,1460933630!B51,1460934082!B51,1460934518!B51,1460934948!B51,1460935399!B51,1460935851!B51,1460936285!B51)</f>
        <v>0</v>
      </c>
      <c r="C51">
        <f>MEDIAN(1460897937!C51,1460898391!C51,1460898844!C51,1460899280!C51,1460899730!C51,1460932331!C51,1460932766!C51,1460933197!C51,1460933630!C51,1460934082!C51,1460934518!C51,1460934948!C51,1460935399!C51,1460935851!C51,1460936285!C51)</f>
        <v>0</v>
      </c>
      <c r="D51">
        <f>MEDIAN(1460897937!D51,1460898391!D51,1460898844!D51,1460899280!D51,1460899730!D51,1460932331!D51,1460932766!D51,1460933197!D51,1460933630!D51,1460934082!D51,1460934518!D51,1460934948!D51,1460935399!D51,1460935851!D51,1460936285!D51)</f>
        <v>0</v>
      </c>
      <c r="E51">
        <f>MEDIAN(1460897937!E51,1460898391!E51,1460898844!E51,1460899280!E51,1460899730!E51,1460932331!E51,1460932766!E51,1460933197!E51,1460933630!E51,1460934082!E51,1460934518!E51,1460934948!E51,1460935399!E51,1460935851!E51,1460936285!E51)</f>
        <v>0</v>
      </c>
      <c r="F51">
        <f>MEDIAN(1460897937!F51,1460898391!F51,1460898844!F51,1460899280!F51,1460899730!F51,1460932331!F51,1460932766!F51,1460933197!F51,1460933630!F51,1460934082!F51,1460934518!F51,1460934948!F51,1460935399!F51,1460935851!F51,1460936285!F51)</f>
        <v>0</v>
      </c>
      <c r="G51">
        <f>MEDIAN(1460897937!G51,1460898391!G51,1460898844!G51,1460899280!G51,1460899730!G51,1460932331!G51,1460932766!G51,1460933197!G51,1460933630!G51,1460934082!G51,1460934518!G51,1460934948!G51,1460935399!G51,1460935851!G51,1460936285!G51)</f>
        <v>0</v>
      </c>
      <c r="H51">
        <f>MEDIAN(1460897937!H51,1460898391!H51,1460898844!H51,1460899280!H51,1460899730!H51,1460932331!H51,1460932766!H51,1460933197!H51,1460933630!H51,1460934082!H51,1460934518!H51,1460934948!H51,1460935399!H51,1460935851!H51,1460936285!H51)</f>
        <v>0</v>
      </c>
      <c r="I51">
        <f>MEDIAN(1460897937!I51,1460898391!I51,1460898844!I51,1460899280!I51,1460899730!I51,1460932331!I51,1460932766!I51,1460933197!I51,1460933630!I51,1460934082!I51,1460934518!I51,1460934948!I51,1460935399!I51,1460935851!I51,1460936285!I51)</f>
        <v>0</v>
      </c>
      <c r="J51">
        <f>MEDIAN(1460897937!J51,1460898391!J51,1460898844!J51,1460899280!J51,1460899730!J51,1460932331!J51,1460932766!J51,1460933197!J51,1460933630!J51,1460934082!J51,1460934518!J51,1460934948!J51,1460935399!J51,1460935851!J51,1460936285!J51)</f>
        <v>0</v>
      </c>
      <c r="K51">
        <f>MEDIAN(1460897937!K51,1460898391!K51,1460898844!K51,1460899280!K51,1460899730!K51,1460932331!K51,1460932766!K51,1460933197!K51,1460933630!K51,1460934082!K51,1460934518!K51,1460934948!K51,1460935399!K51,1460935851!K51,1460936285!K51)</f>
        <v>0</v>
      </c>
    </row>
    <row r="52" spans="1:11">
      <c r="A52">
        <f>MEDIAN(1460897937!A52,1460898391!A52,1460898844!A52,1460899280!A52,1460899730!A52,1460932331!A52,1460932766!A52,1460933197!A52,1460933630!A52,1460934082!A52,1460934518!A52,1460934948!A52,1460935399!A52,1460935851!A52,1460936285!A52)</f>
        <v>0</v>
      </c>
      <c r="B52">
        <f>MEDIAN(1460897937!B52,1460898391!B52,1460898844!B52,1460899280!B52,1460899730!B52,1460932331!B52,1460932766!B52,1460933197!B52,1460933630!B52,1460934082!B52,1460934518!B52,1460934948!B52,1460935399!B52,1460935851!B52,1460936285!B52)</f>
        <v>0</v>
      </c>
      <c r="C52">
        <f>MEDIAN(1460897937!C52,1460898391!C52,1460898844!C52,1460899280!C52,1460899730!C52,1460932331!C52,1460932766!C52,1460933197!C52,1460933630!C52,1460934082!C52,1460934518!C52,1460934948!C52,1460935399!C52,1460935851!C52,1460936285!C52)</f>
        <v>0</v>
      </c>
      <c r="D52">
        <f>MEDIAN(1460897937!D52,1460898391!D52,1460898844!D52,1460899280!D52,1460899730!D52,1460932331!D52,1460932766!D52,1460933197!D52,1460933630!D52,1460934082!D52,1460934518!D52,1460934948!D52,1460935399!D52,1460935851!D52,1460936285!D52)</f>
        <v>0</v>
      </c>
      <c r="E52">
        <f>MEDIAN(1460897937!E52,1460898391!E52,1460898844!E52,1460899280!E52,1460899730!E52,1460932331!E52,1460932766!E52,1460933197!E52,1460933630!E52,1460934082!E52,1460934518!E52,1460934948!E52,1460935399!E52,1460935851!E52,1460936285!E52)</f>
        <v>0</v>
      </c>
      <c r="F52">
        <f>MEDIAN(1460897937!F52,1460898391!F52,1460898844!F52,1460899280!F52,1460899730!F52,1460932331!F52,1460932766!F52,1460933197!F52,1460933630!F52,1460934082!F52,1460934518!F52,1460934948!F52,1460935399!F52,1460935851!F52,1460936285!F52)</f>
        <v>0</v>
      </c>
      <c r="G52">
        <f>MEDIAN(1460897937!G52,1460898391!G52,1460898844!G52,1460899280!G52,1460899730!G52,1460932331!G52,1460932766!G52,1460933197!G52,1460933630!G52,1460934082!G52,1460934518!G52,1460934948!G52,1460935399!G52,1460935851!G52,1460936285!G52)</f>
        <v>0</v>
      </c>
      <c r="H52">
        <f>MEDIAN(1460897937!H52,1460898391!H52,1460898844!H52,1460899280!H52,1460899730!H52,1460932331!H52,1460932766!H52,1460933197!H52,1460933630!H52,1460934082!H52,1460934518!H52,1460934948!H52,1460935399!H52,1460935851!H52,1460936285!H52)</f>
        <v>0</v>
      </c>
      <c r="I52">
        <f>MEDIAN(1460897937!I52,1460898391!I52,1460898844!I52,1460899280!I52,1460899730!I52,1460932331!I52,1460932766!I52,1460933197!I52,1460933630!I52,1460934082!I52,1460934518!I52,1460934948!I52,1460935399!I52,1460935851!I52,1460936285!I52)</f>
        <v>0</v>
      </c>
      <c r="J52">
        <f>MEDIAN(1460897937!J52,1460898391!J52,1460898844!J52,1460899280!J52,1460899730!J52,1460932331!J52,1460932766!J52,1460933197!J52,1460933630!J52,1460934082!J52,1460934518!J52,1460934948!J52,1460935399!J52,1460935851!J52,1460936285!J52)</f>
        <v>0</v>
      </c>
      <c r="K52">
        <f>MEDIAN(1460897937!K52,1460898391!K52,1460898844!K52,1460899280!K52,1460899730!K52,1460932331!K52,1460932766!K52,1460933197!K52,1460933630!K52,1460934082!K52,1460934518!K52,1460934948!K52,1460935399!K52,1460935851!K52,1460936285!K52)</f>
        <v>0</v>
      </c>
    </row>
    <row r="53" spans="1:11">
      <c r="A53">
        <f>MEDIAN(1460897937!A53,1460898391!A53,1460898844!A53,1460899280!A53,1460899730!A53,1460932331!A53,1460932766!A53,1460933197!A53,1460933630!A53,1460934082!A53,1460934518!A53,1460934948!A53,1460935399!A53,1460935851!A53,1460936285!A53)</f>
        <v>0</v>
      </c>
      <c r="B53">
        <f>MEDIAN(1460897937!B53,1460898391!B53,1460898844!B53,1460899280!B53,1460899730!B53,1460932331!B53,1460932766!B53,1460933197!B53,1460933630!B53,1460934082!B53,1460934518!B53,1460934948!B53,1460935399!B53,1460935851!B53,1460936285!B53)</f>
        <v>0</v>
      </c>
      <c r="C53">
        <f>MEDIAN(1460897937!C53,1460898391!C53,1460898844!C53,1460899280!C53,1460899730!C53,1460932331!C53,1460932766!C53,1460933197!C53,1460933630!C53,1460934082!C53,1460934518!C53,1460934948!C53,1460935399!C53,1460935851!C53,1460936285!C53)</f>
        <v>0</v>
      </c>
      <c r="D53">
        <f>MEDIAN(1460897937!D53,1460898391!D53,1460898844!D53,1460899280!D53,1460899730!D53,1460932331!D53,1460932766!D53,1460933197!D53,1460933630!D53,1460934082!D53,1460934518!D53,1460934948!D53,1460935399!D53,1460935851!D53,1460936285!D53)</f>
        <v>0</v>
      </c>
      <c r="E53">
        <f>MEDIAN(1460897937!E53,1460898391!E53,1460898844!E53,1460899280!E53,1460899730!E53,1460932331!E53,1460932766!E53,1460933197!E53,1460933630!E53,1460934082!E53,1460934518!E53,1460934948!E53,1460935399!E53,1460935851!E53,1460936285!E53)</f>
        <v>0</v>
      </c>
      <c r="F53">
        <f>MEDIAN(1460897937!F53,1460898391!F53,1460898844!F53,1460899280!F53,1460899730!F53,1460932331!F53,1460932766!F53,1460933197!F53,1460933630!F53,1460934082!F53,1460934518!F53,1460934948!F53,1460935399!F53,1460935851!F53,1460936285!F53)</f>
        <v>0</v>
      </c>
      <c r="G53">
        <f>MEDIAN(1460897937!G53,1460898391!G53,1460898844!G53,1460899280!G53,1460899730!G53,1460932331!G53,1460932766!G53,1460933197!G53,1460933630!G53,1460934082!G53,1460934518!G53,1460934948!G53,1460935399!G53,1460935851!G53,1460936285!G53)</f>
        <v>0</v>
      </c>
      <c r="H53">
        <f>MEDIAN(1460897937!H53,1460898391!H53,1460898844!H53,1460899280!H53,1460899730!H53,1460932331!H53,1460932766!H53,1460933197!H53,1460933630!H53,1460934082!H53,1460934518!H53,1460934948!H53,1460935399!H53,1460935851!H53,1460936285!H53)</f>
        <v>0</v>
      </c>
      <c r="I53">
        <f>MEDIAN(1460897937!I53,1460898391!I53,1460898844!I53,1460899280!I53,1460899730!I53,1460932331!I53,1460932766!I53,1460933197!I53,1460933630!I53,1460934082!I53,1460934518!I53,1460934948!I53,1460935399!I53,1460935851!I53,1460936285!I53)</f>
        <v>0</v>
      </c>
      <c r="J53">
        <f>MEDIAN(1460897937!J53,1460898391!J53,1460898844!J53,1460899280!J53,1460899730!J53,1460932331!J53,1460932766!J53,1460933197!J53,1460933630!J53,1460934082!J53,1460934518!J53,1460934948!J53,1460935399!J53,1460935851!J53,1460936285!J53)</f>
        <v>0</v>
      </c>
      <c r="K53">
        <f>MEDIAN(1460897937!K53,1460898391!K53,1460898844!K53,1460899280!K53,1460899730!K53,1460932331!K53,1460932766!K53,1460933197!K53,1460933630!K53,1460934082!K53,1460934518!K53,1460934948!K53,1460935399!K53,1460935851!K53,1460936285!K53)</f>
        <v>0</v>
      </c>
    </row>
    <row r="54" spans="1:11">
      <c r="A54">
        <f>MEDIAN(1460897937!A54,1460898391!A54,1460898844!A54,1460899280!A54,1460899730!A54,1460932331!A54,1460932766!A54,1460933197!A54,1460933630!A54,1460934082!A54,1460934518!A54,1460934948!A54,1460935399!A54,1460935851!A54,1460936285!A54)</f>
        <v>0</v>
      </c>
      <c r="B54">
        <f>MEDIAN(1460897937!B54,1460898391!B54,1460898844!B54,1460899280!B54,1460899730!B54,1460932331!B54,1460932766!B54,1460933197!B54,1460933630!B54,1460934082!B54,1460934518!B54,1460934948!B54,1460935399!B54,1460935851!B54,1460936285!B54)</f>
        <v>0</v>
      </c>
      <c r="C54">
        <f>MEDIAN(1460897937!C54,1460898391!C54,1460898844!C54,1460899280!C54,1460899730!C54,1460932331!C54,1460932766!C54,1460933197!C54,1460933630!C54,1460934082!C54,1460934518!C54,1460934948!C54,1460935399!C54,1460935851!C54,1460936285!C54)</f>
        <v>0</v>
      </c>
      <c r="D54">
        <f>MEDIAN(1460897937!D54,1460898391!D54,1460898844!D54,1460899280!D54,1460899730!D54,1460932331!D54,1460932766!D54,1460933197!D54,1460933630!D54,1460934082!D54,1460934518!D54,1460934948!D54,1460935399!D54,1460935851!D54,1460936285!D54)</f>
        <v>0</v>
      </c>
      <c r="E54">
        <f>MEDIAN(1460897937!E54,1460898391!E54,1460898844!E54,1460899280!E54,1460899730!E54,1460932331!E54,1460932766!E54,1460933197!E54,1460933630!E54,1460934082!E54,1460934518!E54,1460934948!E54,1460935399!E54,1460935851!E54,1460936285!E54)</f>
        <v>0</v>
      </c>
      <c r="F54">
        <f>MEDIAN(1460897937!F54,1460898391!F54,1460898844!F54,1460899280!F54,1460899730!F54,1460932331!F54,1460932766!F54,1460933197!F54,1460933630!F54,1460934082!F54,1460934518!F54,1460934948!F54,1460935399!F54,1460935851!F54,1460936285!F54)</f>
        <v>0</v>
      </c>
      <c r="G54">
        <f>MEDIAN(1460897937!G54,1460898391!G54,1460898844!G54,1460899280!G54,1460899730!G54,1460932331!G54,1460932766!G54,1460933197!G54,1460933630!G54,1460934082!G54,1460934518!G54,1460934948!G54,1460935399!G54,1460935851!G54,1460936285!G54)</f>
        <v>0</v>
      </c>
      <c r="H54">
        <f>MEDIAN(1460897937!H54,1460898391!H54,1460898844!H54,1460899280!H54,1460899730!H54,1460932331!H54,1460932766!H54,1460933197!H54,1460933630!H54,1460934082!H54,1460934518!H54,1460934948!H54,1460935399!H54,1460935851!H54,1460936285!H54)</f>
        <v>0</v>
      </c>
      <c r="I54">
        <f>MEDIAN(1460897937!I54,1460898391!I54,1460898844!I54,1460899280!I54,1460899730!I54,1460932331!I54,1460932766!I54,1460933197!I54,1460933630!I54,1460934082!I54,1460934518!I54,1460934948!I54,1460935399!I54,1460935851!I54,1460936285!I54)</f>
        <v>0</v>
      </c>
      <c r="J54">
        <f>MEDIAN(1460897937!J54,1460898391!J54,1460898844!J54,1460899280!J54,1460899730!J54,1460932331!J54,1460932766!J54,1460933197!J54,1460933630!J54,1460934082!J54,1460934518!J54,1460934948!J54,1460935399!J54,1460935851!J54,1460936285!J54)</f>
        <v>0</v>
      </c>
      <c r="K54">
        <f>MEDIAN(1460897937!K54,1460898391!K54,1460898844!K54,1460899280!K54,1460899730!K54,1460932331!K54,1460932766!K54,1460933197!K54,1460933630!K54,1460934082!K54,1460934518!K54,1460934948!K54,1460935399!K54,1460935851!K54,1460936285!K54)</f>
        <v>0</v>
      </c>
    </row>
    <row r="55" spans="1:11">
      <c r="A55">
        <f>MEDIAN(1460897937!A55,1460898391!A55,1460898844!A55,1460899280!A55,1460899730!A55,1460932331!A55,1460932766!A55,1460933197!A55,1460933630!A55,1460934082!A55,1460934518!A55,1460934948!A55,1460935399!A55,1460935851!A55,1460936285!A55)</f>
        <v>0</v>
      </c>
      <c r="B55">
        <f>MEDIAN(1460897937!B55,1460898391!B55,1460898844!B55,1460899280!B55,1460899730!B55,1460932331!B55,1460932766!B55,1460933197!B55,1460933630!B55,1460934082!B55,1460934518!B55,1460934948!B55,1460935399!B55,1460935851!B55,1460936285!B55)</f>
        <v>0</v>
      </c>
      <c r="C55">
        <f>MEDIAN(1460897937!C55,1460898391!C55,1460898844!C55,1460899280!C55,1460899730!C55,1460932331!C55,1460932766!C55,1460933197!C55,1460933630!C55,1460934082!C55,1460934518!C55,1460934948!C55,1460935399!C55,1460935851!C55,1460936285!C55)</f>
        <v>0</v>
      </c>
      <c r="D55">
        <f>MEDIAN(1460897937!D55,1460898391!D55,1460898844!D55,1460899280!D55,1460899730!D55,1460932331!D55,1460932766!D55,1460933197!D55,1460933630!D55,1460934082!D55,1460934518!D55,1460934948!D55,1460935399!D55,1460935851!D55,1460936285!D55)</f>
        <v>0</v>
      </c>
      <c r="E55">
        <f>MEDIAN(1460897937!E55,1460898391!E55,1460898844!E55,1460899280!E55,1460899730!E55,1460932331!E55,1460932766!E55,1460933197!E55,1460933630!E55,1460934082!E55,1460934518!E55,1460934948!E55,1460935399!E55,1460935851!E55,1460936285!E55)</f>
        <v>0</v>
      </c>
      <c r="F55">
        <f>MEDIAN(1460897937!F55,1460898391!F55,1460898844!F55,1460899280!F55,1460899730!F55,1460932331!F55,1460932766!F55,1460933197!F55,1460933630!F55,1460934082!F55,1460934518!F55,1460934948!F55,1460935399!F55,1460935851!F55,1460936285!F55)</f>
        <v>0</v>
      </c>
      <c r="G55">
        <f>MEDIAN(1460897937!G55,1460898391!G55,1460898844!G55,1460899280!G55,1460899730!G55,1460932331!G55,1460932766!G55,1460933197!G55,1460933630!G55,1460934082!G55,1460934518!G55,1460934948!G55,1460935399!G55,1460935851!G55,1460936285!G55)</f>
        <v>0</v>
      </c>
      <c r="H55">
        <f>MEDIAN(1460897937!H55,1460898391!H55,1460898844!H55,1460899280!H55,1460899730!H55,1460932331!H55,1460932766!H55,1460933197!H55,1460933630!H55,1460934082!H55,1460934518!H55,1460934948!H55,1460935399!H55,1460935851!H55,1460936285!H55)</f>
        <v>0</v>
      </c>
      <c r="I55">
        <f>MEDIAN(1460897937!I55,1460898391!I55,1460898844!I55,1460899280!I55,1460899730!I55,1460932331!I55,1460932766!I55,1460933197!I55,1460933630!I55,1460934082!I55,1460934518!I55,1460934948!I55,1460935399!I55,1460935851!I55,1460936285!I55)</f>
        <v>0</v>
      </c>
      <c r="J55">
        <f>MEDIAN(1460897937!J55,1460898391!J55,1460898844!J55,1460899280!J55,1460899730!J55,1460932331!J55,1460932766!J55,1460933197!J55,1460933630!J55,1460934082!J55,1460934518!J55,1460934948!J55,1460935399!J55,1460935851!J55,1460936285!J55)</f>
        <v>0</v>
      </c>
      <c r="K55">
        <f>MEDIAN(1460897937!K55,1460898391!K55,1460898844!K55,1460899280!K55,1460899730!K55,1460932331!K55,1460932766!K55,1460933197!K55,1460933630!K55,1460934082!K55,1460934518!K55,1460934948!K55,1460935399!K55,1460935851!K55,1460936285!K55)</f>
        <v>0</v>
      </c>
    </row>
    <row r="56" spans="1:11">
      <c r="A56">
        <f>MEDIAN(1460897937!A56,1460898391!A56,1460898844!A56,1460899280!A56,1460899730!A56,1460932331!A56,1460932766!A56,1460933197!A56,1460933630!A56,1460934082!A56,1460934518!A56,1460934948!A56,1460935399!A56,1460935851!A56,1460936285!A56)</f>
        <v>0</v>
      </c>
      <c r="B56">
        <f>MEDIAN(1460897937!B56,1460898391!B56,1460898844!B56,1460899280!B56,1460899730!B56,1460932331!B56,1460932766!B56,1460933197!B56,1460933630!B56,1460934082!B56,1460934518!B56,1460934948!B56,1460935399!B56,1460935851!B56,1460936285!B56)</f>
        <v>0</v>
      </c>
      <c r="C56">
        <f>MEDIAN(1460897937!C56,1460898391!C56,1460898844!C56,1460899280!C56,1460899730!C56,1460932331!C56,1460932766!C56,1460933197!C56,1460933630!C56,1460934082!C56,1460934518!C56,1460934948!C56,1460935399!C56,1460935851!C56,1460936285!C56)</f>
        <v>0</v>
      </c>
      <c r="D56">
        <f>MEDIAN(1460897937!D56,1460898391!D56,1460898844!D56,1460899280!D56,1460899730!D56,1460932331!D56,1460932766!D56,1460933197!D56,1460933630!D56,1460934082!D56,1460934518!D56,1460934948!D56,1460935399!D56,1460935851!D56,1460936285!D56)</f>
        <v>0</v>
      </c>
      <c r="E56">
        <f>MEDIAN(1460897937!E56,1460898391!E56,1460898844!E56,1460899280!E56,1460899730!E56,1460932331!E56,1460932766!E56,1460933197!E56,1460933630!E56,1460934082!E56,1460934518!E56,1460934948!E56,1460935399!E56,1460935851!E56,1460936285!E56)</f>
        <v>0</v>
      </c>
      <c r="F56">
        <f>MEDIAN(1460897937!F56,1460898391!F56,1460898844!F56,1460899280!F56,1460899730!F56,1460932331!F56,1460932766!F56,1460933197!F56,1460933630!F56,1460934082!F56,1460934518!F56,1460934948!F56,1460935399!F56,1460935851!F56,1460936285!F56)</f>
        <v>0</v>
      </c>
      <c r="G56">
        <f>MEDIAN(1460897937!G56,1460898391!G56,1460898844!G56,1460899280!G56,1460899730!G56,1460932331!G56,1460932766!G56,1460933197!G56,1460933630!G56,1460934082!G56,1460934518!G56,1460934948!G56,1460935399!G56,1460935851!G56,1460936285!G56)</f>
        <v>0</v>
      </c>
      <c r="H56">
        <f>MEDIAN(1460897937!H56,1460898391!H56,1460898844!H56,1460899280!H56,1460899730!H56,1460932331!H56,1460932766!H56,1460933197!H56,1460933630!H56,1460934082!H56,1460934518!H56,1460934948!H56,1460935399!H56,1460935851!H56,1460936285!H56)</f>
        <v>0</v>
      </c>
      <c r="I56">
        <f>MEDIAN(1460897937!I56,1460898391!I56,1460898844!I56,1460899280!I56,1460899730!I56,1460932331!I56,1460932766!I56,1460933197!I56,1460933630!I56,1460934082!I56,1460934518!I56,1460934948!I56,1460935399!I56,1460935851!I56,1460936285!I56)</f>
        <v>0</v>
      </c>
      <c r="J56">
        <f>MEDIAN(1460897937!J56,1460898391!J56,1460898844!J56,1460899280!J56,1460899730!J56,1460932331!J56,1460932766!J56,1460933197!J56,1460933630!J56,1460934082!J56,1460934518!J56,1460934948!J56,1460935399!J56,1460935851!J56,1460936285!J56)</f>
        <v>0</v>
      </c>
      <c r="K56">
        <f>MEDIAN(1460897937!K56,1460898391!K56,1460898844!K56,1460899280!K56,1460899730!K56,1460932331!K56,1460932766!K56,1460933197!K56,1460933630!K56,1460934082!K56,1460934518!K56,1460934948!K56,1460935399!K56,1460935851!K56,1460936285!K56)</f>
        <v>0</v>
      </c>
    </row>
    <row r="57" spans="1:11">
      <c r="A57">
        <f>MEDIAN(1460897937!A57,1460898391!A57,1460898844!A57,1460899280!A57,1460899730!A57,1460932331!A57,1460932766!A57,1460933197!A57,1460933630!A57,1460934082!A57,1460934518!A57,1460934948!A57,1460935399!A57,1460935851!A57,1460936285!A57)</f>
        <v>0</v>
      </c>
      <c r="B57">
        <f>MEDIAN(1460897937!B57,1460898391!B57,1460898844!B57,1460899280!B57,1460899730!B57,1460932331!B57,1460932766!B57,1460933197!B57,1460933630!B57,1460934082!B57,1460934518!B57,1460934948!B57,1460935399!B57,1460935851!B57,1460936285!B57)</f>
        <v>0</v>
      </c>
      <c r="C57">
        <f>MEDIAN(1460897937!C57,1460898391!C57,1460898844!C57,1460899280!C57,1460899730!C57,1460932331!C57,1460932766!C57,1460933197!C57,1460933630!C57,1460934082!C57,1460934518!C57,1460934948!C57,1460935399!C57,1460935851!C57,1460936285!C57)</f>
        <v>0</v>
      </c>
      <c r="D57">
        <f>MEDIAN(1460897937!D57,1460898391!D57,1460898844!D57,1460899280!D57,1460899730!D57,1460932331!D57,1460932766!D57,1460933197!D57,1460933630!D57,1460934082!D57,1460934518!D57,1460934948!D57,1460935399!D57,1460935851!D57,1460936285!D57)</f>
        <v>0</v>
      </c>
      <c r="E57">
        <f>MEDIAN(1460897937!E57,1460898391!E57,1460898844!E57,1460899280!E57,1460899730!E57,1460932331!E57,1460932766!E57,1460933197!E57,1460933630!E57,1460934082!E57,1460934518!E57,1460934948!E57,1460935399!E57,1460935851!E57,1460936285!E57)</f>
        <v>0</v>
      </c>
      <c r="F57">
        <f>MEDIAN(1460897937!F57,1460898391!F57,1460898844!F57,1460899280!F57,1460899730!F57,1460932331!F57,1460932766!F57,1460933197!F57,1460933630!F57,1460934082!F57,1460934518!F57,1460934948!F57,1460935399!F57,1460935851!F57,1460936285!F57)</f>
        <v>0</v>
      </c>
      <c r="G57">
        <f>MEDIAN(1460897937!G57,1460898391!G57,1460898844!G57,1460899280!G57,1460899730!G57,1460932331!G57,1460932766!G57,1460933197!G57,1460933630!G57,1460934082!G57,1460934518!G57,1460934948!G57,1460935399!G57,1460935851!G57,1460936285!G57)</f>
        <v>0</v>
      </c>
      <c r="H57">
        <f>MEDIAN(1460897937!H57,1460898391!H57,1460898844!H57,1460899280!H57,1460899730!H57,1460932331!H57,1460932766!H57,1460933197!H57,1460933630!H57,1460934082!H57,1460934518!H57,1460934948!H57,1460935399!H57,1460935851!H57,1460936285!H57)</f>
        <v>0</v>
      </c>
      <c r="I57">
        <f>MEDIAN(1460897937!I57,1460898391!I57,1460898844!I57,1460899280!I57,1460899730!I57,1460932331!I57,1460932766!I57,1460933197!I57,1460933630!I57,1460934082!I57,1460934518!I57,1460934948!I57,1460935399!I57,1460935851!I57,1460936285!I57)</f>
        <v>0</v>
      </c>
      <c r="J57">
        <f>MEDIAN(1460897937!J57,1460898391!J57,1460898844!J57,1460899280!J57,1460899730!J57,1460932331!J57,1460932766!J57,1460933197!J57,1460933630!J57,1460934082!J57,1460934518!J57,1460934948!J57,1460935399!J57,1460935851!J57,1460936285!J57)</f>
        <v>0</v>
      </c>
      <c r="K57">
        <f>MEDIAN(1460897937!K57,1460898391!K57,1460898844!K57,1460899280!K57,1460899730!K57,1460932331!K57,1460932766!K57,1460933197!K57,1460933630!K57,1460934082!K57,1460934518!K57,1460934948!K57,1460935399!K57,1460935851!K57,1460936285!K57)</f>
        <v>0</v>
      </c>
    </row>
    <row r="58" spans="1:11">
      <c r="A58">
        <f>MEDIAN(1460897937!A58,1460898391!A58,1460898844!A58,1460899280!A58,1460899730!A58,1460932331!A58,1460932766!A58,1460933197!A58,1460933630!A58,1460934082!A58,1460934518!A58,1460934948!A58,1460935399!A58,1460935851!A58,1460936285!A58)</f>
        <v>0</v>
      </c>
      <c r="B58">
        <f>MEDIAN(1460897937!B58,1460898391!B58,1460898844!B58,1460899280!B58,1460899730!B58,1460932331!B58,1460932766!B58,1460933197!B58,1460933630!B58,1460934082!B58,1460934518!B58,1460934948!B58,1460935399!B58,1460935851!B58,1460936285!B58)</f>
        <v>0</v>
      </c>
      <c r="C58">
        <f>MEDIAN(1460897937!C58,1460898391!C58,1460898844!C58,1460899280!C58,1460899730!C58,1460932331!C58,1460932766!C58,1460933197!C58,1460933630!C58,1460934082!C58,1460934518!C58,1460934948!C58,1460935399!C58,1460935851!C58,1460936285!C58)</f>
        <v>0</v>
      </c>
      <c r="D58">
        <f>MEDIAN(1460897937!D58,1460898391!D58,1460898844!D58,1460899280!D58,1460899730!D58,1460932331!D58,1460932766!D58,1460933197!D58,1460933630!D58,1460934082!D58,1460934518!D58,1460934948!D58,1460935399!D58,1460935851!D58,1460936285!D58)</f>
        <v>0</v>
      </c>
      <c r="E58">
        <f>MEDIAN(1460897937!E58,1460898391!E58,1460898844!E58,1460899280!E58,1460899730!E58,1460932331!E58,1460932766!E58,1460933197!E58,1460933630!E58,1460934082!E58,1460934518!E58,1460934948!E58,1460935399!E58,1460935851!E58,1460936285!E58)</f>
        <v>0</v>
      </c>
      <c r="F58">
        <f>MEDIAN(1460897937!F58,1460898391!F58,1460898844!F58,1460899280!F58,1460899730!F58,1460932331!F58,1460932766!F58,1460933197!F58,1460933630!F58,1460934082!F58,1460934518!F58,1460934948!F58,1460935399!F58,1460935851!F58,1460936285!F58)</f>
        <v>0</v>
      </c>
      <c r="G58">
        <f>MEDIAN(1460897937!G58,1460898391!G58,1460898844!G58,1460899280!G58,1460899730!G58,1460932331!G58,1460932766!G58,1460933197!G58,1460933630!G58,1460934082!G58,1460934518!G58,1460934948!G58,1460935399!G58,1460935851!G58,1460936285!G58)</f>
        <v>0</v>
      </c>
      <c r="H58">
        <f>MEDIAN(1460897937!H58,1460898391!H58,1460898844!H58,1460899280!H58,1460899730!H58,1460932331!H58,1460932766!H58,1460933197!H58,1460933630!H58,1460934082!H58,1460934518!H58,1460934948!H58,1460935399!H58,1460935851!H58,1460936285!H58)</f>
        <v>0</v>
      </c>
      <c r="I58">
        <f>MEDIAN(1460897937!I58,1460898391!I58,1460898844!I58,1460899280!I58,1460899730!I58,1460932331!I58,1460932766!I58,1460933197!I58,1460933630!I58,1460934082!I58,1460934518!I58,1460934948!I58,1460935399!I58,1460935851!I58,1460936285!I58)</f>
        <v>0</v>
      </c>
      <c r="J58">
        <f>MEDIAN(1460897937!J58,1460898391!J58,1460898844!J58,1460899280!J58,1460899730!J58,1460932331!J58,1460932766!J58,1460933197!J58,1460933630!J58,1460934082!J58,1460934518!J58,1460934948!J58,1460935399!J58,1460935851!J58,1460936285!J58)</f>
        <v>0</v>
      </c>
      <c r="K58">
        <f>MEDIAN(1460897937!K58,1460898391!K58,1460898844!K58,1460899280!K58,1460899730!K58,1460932331!K58,1460932766!K58,1460933197!K58,1460933630!K58,1460934082!K58,1460934518!K58,1460934948!K58,1460935399!K58,1460935851!K58,1460936285!K58)</f>
        <v>0</v>
      </c>
    </row>
    <row r="59" spans="1:11">
      <c r="A59">
        <f>MEDIAN(1460897937!A59,1460898391!A59,1460898844!A59,1460899280!A59,1460899730!A59,1460932331!A59,1460932766!A59,1460933197!A59,1460933630!A59,1460934082!A59,1460934518!A59,1460934948!A59,1460935399!A59,1460935851!A59,1460936285!A59)</f>
        <v>0</v>
      </c>
      <c r="B59">
        <f>MEDIAN(1460897937!B59,1460898391!B59,1460898844!B59,1460899280!B59,1460899730!B59,1460932331!B59,1460932766!B59,1460933197!B59,1460933630!B59,1460934082!B59,1460934518!B59,1460934948!B59,1460935399!B59,1460935851!B59,1460936285!B59)</f>
        <v>0</v>
      </c>
      <c r="C59">
        <f>MEDIAN(1460897937!C59,1460898391!C59,1460898844!C59,1460899280!C59,1460899730!C59,1460932331!C59,1460932766!C59,1460933197!C59,1460933630!C59,1460934082!C59,1460934518!C59,1460934948!C59,1460935399!C59,1460935851!C59,1460936285!C59)</f>
        <v>0</v>
      </c>
      <c r="D59">
        <f>MEDIAN(1460897937!D59,1460898391!D59,1460898844!D59,1460899280!D59,1460899730!D59,1460932331!D59,1460932766!D59,1460933197!D59,1460933630!D59,1460934082!D59,1460934518!D59,1460934948!D59,1460935399!D59,1460935851!D59,1460936285!D59)</f>
        <v>0</v>
      </c>
      <c r="E59">
        <f>MEDIAN(1460897937!E59,1460898391!E59,1460898844!E59,1460899280!E59,1460899730!E59,1460932331!E59,1460932766!E59,1460933197!E59,1460933630!E59,1460934082!E59,1460934518!E59,1460934948!E59,1460935399!E59,1460935851!E59,1460936285!E59)</f>
        <v>0</v>
      </c>
      <c r="F59">
        <f>MEDIAN(1460897937!F59,1460898391!F59,1460898844!F59,1460899280!F59,1460899730!F59,1460932331!F59,1460932766!F59,1460933197!F59,1460933630!F59,1460934082!F59,1460934518!F59,1460934948!F59,1460935399!F59,1460935851!F59,1460936285!F59)</f>
        <v>0</v>
      </c>
      <c r="G59">
        <f>MEDIAN(1460897937!G59,1460898391!G59,1460898844!G59,1460899280!G59,1460899730!G59,1460932331!G59,1460932766!G59,1460933197!G59,1460933630!G59,1460934082!G59,1460934518!G59,1460934948!G59,1460935399!G59,1460935851!G59,1460936285!G59)</f>
        <v>0</v>
      </c>
      <c r="H59">
        <f>MEDIAN(1460897937!H59,1460898391!H59,1460898844!H59,1460899280!H59,1460899730!H59,1460932331!H59,1460932766!H59,1460933197!H59,1460933630!H59,1460934082!H59,1460934518!H59,1460934948!H59,1460935399!H59,1460935851!H59,1460936285!H59)</f>
        <v>0</v>
      </c>
      <c r="I59">
        <f>MEDIAN(1460897937!I59,1460898391!I59,1460898844!I59,1460899280!I59,1460899730!I59,1460932331!I59,1460932766!I59,1460933197!I59,1460933630!I59,1460934082!I59,1460934518!I59,1460934948!I59,1460935399!I59,1460935851!I59,1460936285!I59)</f>
        <v>0</v>
      </c>
      <c r="J59">
        <f>MEDIAN(1460897937!J59,1460898391!J59,1460898844!J59,1460899280!J59,1460899730!J59,1460932331!J59,1460932766!J59,1460933197!J59,1460933630!J59,1460934082!J59,1460934518!J59,1460934948!J59,1460935399!J59,1460935851!J59,1460936285!J59)</f>
        <v>0</v>
      </c>
      <c r="K59">
        <f>MEDIAN(1460897937!K59,1460898391!K59,1460898844!K59,1460899280!K59,1460899730!K59,1460932331!K59,1460932766!K59,1460933197!K59,1460933630!K59,1460934082!K59,1460934518!K59,1460934948!K59,1460935399!K59,1460935851!K59,1460936285!K59)</f>
        <v>0</v>
      </c>
    </row>
    <row r="60" spans="1:11">
      <c r="A60">
        <f>MEDIAN(1460897937!A60,1460898391!A60,1460898844!A60,1460899280!A60,1460899730!A60,1460932331!A60,1460932766!A60,1460933197!A60,1460933630!A60,1460934082!A60,1460934518!A60,1460934948!A60,1460935399!A60,1460935851!A60,1460936285!A60)</f>
        <v>0</v>
      </c>
      <c r="B60">
        <f>MEDIAN(1460897937!B60,1460898391!B60,1460898844!B60,1460899280!B60,1460899730!B60,1460932331!B60,1460932766!B60,1460933197!B60,1460933630!B60,1460934082!B60,1460934518!B60,1460934948!B60,1460935399!B60,1460935851!B60,1460936285!B60)</f>
        <v>0</v>
      </c>
      <c r="C60">
        <f>MEDIAN(1460897937!C60,1460898391!C60,1460898844!C60,1460899280!C60,1460899730!C60,1460932331!C60,1460932766!C60,1460933197!C60,1460933630!C60,1460934082!C60,1460934518!C60,1460934948!C60,1460935399!C60,1460935851!C60,1460936285!C60)</f>
        <v>0</v>
      </c>
      <c r="D60">
        <f>MEDIAN(1460897937!D60,1460898391!D60,1460898844!D60,1460899280!D60,1460899730!D60,1460932331!D60,1460932766!D60,1460933197!D60,1460933630!D60,1460934082!D60,1460934518!D60,1460934948!D60,1460935399!D60,1460935851!D60,1460936285!D60)</f>
        <v>0</v>
      </c>
      <c r="E60">
        <f>MEDIAN(1460897937!E60,1460898391!E60,1460898844!E60,1460899280!E60,1460899730!E60,1460932331!E60,1460932766!E60,1460933197!E60,1460933630!E60,1460934082!E60,1460934518!E60,1460934948!E60,1460935399!E60,1460935851!E60,1460936285!E60)</f>
        <v>0</v>
      </c>
      <c r="F60">
        <f>MEDIAN(1460897937!F60,1460898391!F60,1460898844!F60,1460899280!F60,1460899730!F60,1460932331!F60,1460932766!F60,1460933197!F60,1460933630!F60,1460934082!F60,1460934518!F60,1460934948!F60,1460935399!F60,1460935851!F60,1460936285!F60)</f>
        <v>0</v>
      </c>
      <c r="G60">
        <f>MEDIAN(1460897937!G60,1460898391!G60,1460898844!G60,1460899280!G60,1460899730!G60,1460932331!G60,1460932766!G60,1460933197!G60,1460933630!G60,1460934082!G60,1460934518!G60,1460934948!G60,1460935399!G60,1460935851!G60,1460936285!G60)</f>
        <v>0</v>
      </c>
      <c r="H60">
        <f>MEDIAN(1460897937!H60,1460898391!H60,1460898844!H60,1460899280!H60,1460899730!H60,1460932331!H60,1460932766!H60,1460933197!H60,1460933630!H60,1460934082!H60,1460934518!H60,1460934948!H60,1460935399!H60,1460935851!H60,1460936285!H60)</f>
        <v>0</v>
      </c>
      <c r="I60">
        <f>MEDIAN(1460897937!I60,1460898391!I60,1460898844!I60,1460899280!I60,1460899730!I60,1460932331!I60,1460932766!I60,1460933197!I60,1460933630!I60,1460934082!I60,1460934518!I60,1460934948!I60,1460935399!I60,1460935851!I60,1460936285!I60)</f>
        <v>0</v>
      </c>
      <c r="J60">
        <f>MEDIAN(1460897937!J60,1460898391!J60,1460898844!J60,1460899280!J60,1460899730!J60,1460932331!J60,1460932766!J60,1460933197!J60,1460933630!J60,1460934082!J60,1460934518!J60,1460934948!J60,1460935399!J60,1460935851!J60,1460936285!J60)</f>
        <v>0</v>
      </c>
      <c r="K60">
        <f>MEDIAN(1460897937!K60,1460898391!K60,1460898844!K60,1460899280!K60,1460899730!K60,1460932331!K60,1460932766!K60,1460933197!K60,1460933630!K60,1460934082!K60,1460934518!K60,1460934948!K60,1460935399!K60,1460935851!K60,1460936285!K60)</f>
        <v>0</v>
      </c>
    </row>
    <row r="61" spans="1:11">
      <c r="A61">
        <f>MEDIAN(1460897937!A61,1460898391!A61,1460898844!A61,1460899280!A61,1460899730!A61,1460932331!A61,1460932766!A61,1460933197!A61,1460933630!A61,1460934082!A61,1460934518!A61,1460934948!A61,1460935399!A61,1460935851!A61,1460936285!A61)</f>
        <v>0</v>
      </c>
      <c r="B61">
        <f>MEDIAN(1460897937!B61,1460898391!B61,1460898844!B61,1460899280!B61,1460899730!B61,1460932331!B61,1460932766!B61,1460933197!B61,1460933630!B61,1460934082!B61,1460934518!B61,1460934948!B61,1460935399!B61,1460935851!B61,1460936285!B61)</f>
        <v>0</v>
      </c>
      <c r="C61">
        <f>MEDIAN(1460897937!C61,1460898391!C61,1460898844!C61,1460899280!C61,1460899730!C61,1460932331!C61,1460932766!C61,1460933197!C61,1460933630!C61,1460934082!C61,1460934518!C61,1460934948!C61,1460935399!C61,1460935851!C61,1460936285!C61)</f>
        <v>0</v>
      </c>
      <c r="D61">
        <f>MEDIAN(1460897937!D61,1460898391!D61,1460898844!D61,1460899280!D61,1460899730!D61,1460932331!D61,1460932766!D61,1460933197!D61,1460933630!D61,1460934082!D61,1460934518!D61,1460934948!D61,1460935399!D61,1460935851!D61,1460936285!D61)</f>
        <v>0</v>
      </c>
      <c r="E61">
        <f>MEDIAN(1460897937!E61,1460898391!E61,1460898844!E61,1460899280!E61,1460899730!E61,1460932331!E61,1460932766!E61,1460933197!E61,1460933630!E61,1460934082!E61,1460934518!E61,1460934948!E61,1460935399!E61,1460935851!E61,1460936285!E61)</f>
        <v>0</v>
      </c>
      <c r="F61">
        <f>MEDIAN(1460897937!F61,1460898391!F61,1460898844!F61,1460899280!F61,1460899730!F61,1460932331!F61,1460932766!F61,1460933197!F61,1460933630!F61,1460934082!F61,1460934518!F61,1460934948!F61,1460935399!F61,1460935851!F61,1460936285!F61)</f>
        <v>0</v>
      </c>
      <c r="G61">
        <f>MEDIAN(1460897937!G61,1460898391!G61,1460898844!G61,1460899280!G61,1460899730!G61,1460932331!G61,1460932766!G61,1460933197!G61,1460933630!G61,1460934082!G61,1460934518!G61,1460934948!G61,1460935399!G61,1460935851!G61,1460936285!G61)</f>
        <v>0</v>
      </c>
      <c r="H61">
        <f>MEDIAN(1460897937!H61,1460898391!H61,1460898844!H61,1460899280!H61,1460899730!H61,1460932331!H61,1460932766!H61,1460933197!H61,1460933630!H61,1460934082!H61,1460934518!H61,1460934948!H61,1460935399!H61,1460935851!H61,1460936285!H61)</f>
        <v>0</v>
      </c>
      <c r="I61">
        <f>MEDIAN(1460897937!I61,1460898391!I61,1460898844!I61,1460899280!I61,1460899730!I61,1460932331!I61,1460932766!I61,1460933197!I61,1460933630!I61,1460934082!I61,1460934518!I61,1460934948!I61,1460935399!I61,1460935851!I61,1460936285!I61)</f>
        <v>0</v>
      </c>
      <c r="J61">
        <f>MEDIAN(1460897937!J61,1460898391!J61,1460898844!J61,1460899280!J61,1460899730!J61,1460932331!J61,1460932766!J61,1460933197!J61,1460933630!J61,1460934082!J61,1460934518!J61,1460934948!J61,1460935399!J61,1460935851!J61,1460936285!J61)</f>
        <v>0</v>
      </c>
      <c r="K61">
        <f>MEDIAN(1460897937!K61,1460898391!K61,1460898844!K61,1460899280!K61,1460899730!K61,1460932331!K61,1460932766!K61,1460933197!K61,1460933630!K61,1460934082!K61,1460934518!K61,1460934948!K61,1460935399!K61,1460935851!K61,1460936285!K61)</f>
        <v>0</v>
      </c>
    </row>
    <row r="62" spans="1:11">
      <c r="A62">
        <f>MEDIAN(1460897937!A62,1460898391!A62,1460898844!A62,1460899280!A62,1460899730!A62,1460932331!A62,1460932766!A62,1460933197!A62,1460933630!A62,1460934082!A62,1460934518!A62,1460934948!A62,1460935399!A62,1460935851!A62,1460936285!A62)</f>
        <v>0</v>
      </c>
      <c r="B62">
        <f>MEDIAN(1460897937!B62,1460898391!B62,1460898844!B62,1460899280!B62,1460899730!B62,1460932331!B62,1460932766!B62,1460933197!B62,1460933630!B62,1460934082!B62,1460934518!B62,1460934948!B62,1460935399!B62,1460935851!B62,1460936285!B62)</f>
        <v>0</v>
      </c>
      <c r="C62">
        <f>MEDIAN(1460897937!C62,1460898391!C62,1460898844!C62,1460899280!C62,1460899730!C62,1460932331!C62,1460932766!C62,1460933197!C62,1460933630!C62,1460934082!C62,1460934518!C62,1460934948!C62,1460935399!C62,1460935851!C62,1460936285!C62)</f>
        <v>0</v>
      </c>
      <c r="D62">
        <f>MEDIAN(1460897937!D62,1460898391!D62,1460898844!D62,1460899280!D62,1460899730!D62,1460932331!D62,1460932766!D62,1460933197!D62,1460933630!D62,1460934082!D62,1460934518!D62,1460934948!D62,1460935399!D62,1460935851!D62,1460936285!D62)</f>
        <v>0</v>
      </c>
      <c r="E62">
        <f>MEDIAN(1460897937!E62,1460898391!E62,1460898844!E62,1460899280!E62,1460899730!E62,1460932331!E62,1460932766!E62,1460933197!E62,1460933630!E62,1460934082!E62,1460934518!E62,1460934948!E62,1460935399!E62,1460935851!E62,1460936285!E62)</f>
        <v>0</v>
      </c>
      <c r="F62">
        <f>MEDIAN(1460897937!F62,1460898391!F62,1460898844!F62,1460899280!F62,1460899730!F62,1460932331!F62,1460932766!F62,1460933197!F62,1460933630!F62,1460934082!F62,1460934518!F62,1460934948!F62,1460935399!F62,1460935851!F62,1460936285!F62)</f>
        <v>0</v>
      </c>
      <c r="G62">
        <f>MEDIAN(1460897937!G62,1460898391!G62,1460898844!G62,1460899280!G62,1460899730!G62,1460932331!G62,1460932766!G62,1460933197!G62,1460933630!G62,1460934082!G62,1460934518!G62,1460934948!G62,1460935399!G62,1460935851!G62,1460936285!G62)</f>
        <v>0</v>
      </c>
      <c r="H62">
        <f>MEDIAN(1460897937!H62,1460898391!H62,1460898844!H62,1460899280!H62,1460899730!H62,1460932331!H62,1460932766!H62,1460933197!H62,1460933630!H62,1460934082!H62,1460934518!H62,1460934948!H62,1460935399!H62,1460935851!H62,1460936285!H62)</f>
        <v>0</v>
      </c>
      <c r="I62">
        <f>MEDIAN(1460897937!I62,1460898391!I62,1460898844!I62,1460899280!I62,1460899730!I62,1460932331!I62,1460932766!I62,1460933197!I62,1460933630!I62,1460934082!I62,1460934518!I62,1460934948!I62,1460935399!I62,1460935851!I62,1460936285!I62)</f>
        <v>0</v>
      </c>
      <c r="J62">
        <f>MEDIAN(1460897937!J62,1460898391!J62,1460898844!J62,1460899280!J62,1460899730!J62,1460932331!J62,1460932766!J62,1460933197!J62,1460933630!J62,1460934082!J62,1460934518!J62,1460934948!J62,1460935399!J62,1460935851!J62,1460936285!J62)</f>
        <v>0</v>
      </c>
      <c r="K62">
        <f>MEDIAN(1460897937!K62,1460898391!K62,1460898844!K62,1460899280!K62,1460899730!K62,1460932331!K62,1460932766!K62,1460933197!K62,1460933630!K62,1460934082!K62,1460934518!K62,1460934948!K62,1460935399!K62,1460935851!K62,1460936285!K62)</f>
        <v>0</v>
      </c>
    </row>
    <row r="63" spans="1:11">
      <c r="A63">
        <f>MEDIAN(1460897937!A63,1460898391!A63,1460898844!A63,1460899280!A63,1460899730!A63,1460932331!A63,1460932766!A63,1460933197!A63,1460933630!A63,1460934082!A63,1460934518!A63,1460934948!A63,1460935399!A63,1460935851!A63,1460936285!A63)</f>
        <v>0</v>
      </c>
      <c r="B63">
        <f>MEDIAN(1460897937!B63,1460898391!B63,1460898844!B63,1460899280!B63,1460899730!B63,1460932331!B63,1460932766!B63,1460933197!B63,1460933630!B63,1460934082!B63,1460934518!B63,1460934948!B63,1460935399!B63,1460935851!B63,1460936285!B63)</f>
        <v>0</v>
      </c>
      <c r="C63">
        <f>MEDIAN(1460897937!C63,1460898391!C63,1460898844!C63,1460899280!C63,1460899730!C63,1460932331!C63,1460932766!C63,1460933197!C63,1460933630!C63,1460934082!C63,1460934518!C63,1460934948!C63,1460935399!C63,1460935851!C63,1460936285!C63)</f>
        <v>0</v>
      </c>
      <c r="D63">
        <f>MEDIAN(1460897937!D63,1460898391!D63,1460898844!D63,1460899280!D63,1460899730!D63,1460932331!D63,1460932766!D63,1460933197!D63,1460933630!D63,1460934082!D63,1460934518!D63,1460934948!D63,1460935399!D63,1460935851!D63,1460936285!D63)</f>
        <v>0</v>
      </c>
      <c r="E63">
        <f>MEDIAN(1460897937!E63,1460898391!E63,1460898844!E63,1460899280!E63,1460899730!E63,1460932331!E63,1460932766!E63,1460933197!E63,1460933630!E63,1460934082!E63,1460934518!E63,1460934948!E63,1460935399!E63,1460935851!E63,1460936285!E63)</f>
        <v>0</v>
      </c>
      <c r="F63">
        <f>MEDIAN(1460897937!F63,1460898391!F63,1460898844!F63,1460899280!F63,1460899730!F63,1460932331!F63,1460932766!F63,1460933197!F63,1460933630!F63,1460934082!F63,1460934518!F63,1460934948!F63,1460935399!F63,1460935851!F63,1460936285!F63)</f>
        <v>0</v>
      </c>
      <c r="G63">
        <f>MEDIAN(1460897937!G63,1460898391!G63,1460898844!G63,1460899280!G63,1460899730!G63,1460932331!G63,1460932766!G63,1460933197!G63,1460933630!G63,1460934082!G63,1460934518!G63,1460934948!G63,1460935399!G63,1460935851!G63,1460936285!G63)</f>
        <v>0</v>
      </c>
      <c r="H63">
        <f>MEDIAN(1460897937!H63,1460898391!H63,1460898844!H63,1460899280!H63,1460899730!H63,1460932331!H63,1460932766!H63,1460933197!H63,1460933630!H63,1460934082!H63,1460934518!H63,1460934948!H63,1460935399!H63,1460935851!H63,1460936285!H63)</f>
        <v>0</v>
      </c>
      <c r="I63">
        <f>MEDIAN(1460897937!I63,1460898391!I63,1460898844!I63,1460899280!I63,1460899730!I63,1460932331!I63,1460932766!I63,1460933197!I63,1460933630!I63,1460934082!I63,1460934518!I63,1460934948!I63,1460935399!I63,1460935851!I63,1460936285!I63)</f>
        <v>0</v>
      </c>
      <c r="J63">
        <f>MEDIAN(1460897937!J63,1460898391!J63,1460898844!J63,1460899280!J63,1460899730!J63,1460932331!J63,1460932766!J63,1460933197!J63,1460933630!J63,1460934082!J63,1460934518!J63,1460934948!J63,1460935399!J63,1460935851!J63,1460936285!J63)</f>
        <v>0</v>
      </c>
      <c r="K63">
        <f>MEDIAN(1460897937!K63,1460898391!K63,1460898844!K63,1460899280!K63,1460899730!K63,1460932331!K63,1460932766!K63,1460933197!K63,1460933630!K63,1460934082!K63,1460934518!K63,1460934948!K63,1460935399!K63,1460935851!K63,1460936285!K63)</f>
        <v>0</v>
      </c>
    </row>
    <row r="64" spans="1:11">
      <c r="A64">
        <f>MEDIAN(1460897937!A64,1460898391!A64,1460898844!A64,1460899280!A64,1460899730!A64,1460932331!A64,1460932766!A64,1460933197!A64,1460933630!A64,1460934082!A64,1460934518!A64,1460934948!A64,1460935399!A64,1460935851!A64,1460936285!A64)</f>
        <v>0</v>
      </c>
      <c r="B64">
        <f>MEDIAN(1460897937!B64,1460898391!B64,1460898844!B64,1460899280!B64,1460899730!B64,1460932331!B64,1460932766!B64,1460933197!B64,1460933630!B64,1460934082!B64,1460934518!B64,1460934948!B64,1460935399!B64,1460935851!B64,1460936285!B64)</f>
        <v>0</v>
      </c>
      <c r="C64">
        <f>MEDIAN(1460897937!C64,1460898391!C64,1460898844!C64,1460899280!C64,1460899730!C64,1460932331!C64,1460932766!C64,1460933197!C64,1460933630!C64,1460934082!C64,1460934518!C64,1460934948!C64,1460935399!C64,1460935851!C64,1460936285!C64)</f>
        <v>0</v>
      </c>
      <c r="D64">
        <f>MEDIAN(1460897937!D64,1460898391!D64,1460898844!D64,1460899280!D64,1460899730!D64,1460932331!D64,1460932766!D64,1460933197!D64,1460933630!D64,1460934082!D64,1460934518!D64,1460934948!D64,1460935399!D64,1460935851!D64,1460936285!D64)</f>
        <v>0</v>
      </c>
      <c r="E64">
        <f>MEDIAN(1460897937!E64,1460898391!E64,1460898844!E64,1460899280!E64,1460899730!E64,1460932331!E64,1460932766!E64,1460933197!E64,1460933630!E64,1460934082!E64,1460934518!E64,1460934948!E64,1460935399!E64,1460935851!E64,1460936285!E64)</f>
        <v>0</v>
      </c>
      <c r="F64">
        <f>MEDIAN(1460897937!F64,1460898391!F64,1460898844!F64,1460899280!F64,1460899730!F64,1460932331!F64,1460932766!F64,1460933197!F64,1460933630!F64,1460934082!F64,1460934518!F64,1460934948!F64,1460935399!F64,1460935851!F64,1460936285!F64)</f>
        <v>0</v>
      </c>
      <c r="G64">
        <f>MEDIAN(1460897937!G64,1460898391!G64,1460898844!G64,1460899280!G64,1460899730!G64,1460932331!G64,1460932766!G64,1460933197!G64,1460933630!G64,1460934082!G64,1460934518!G64,1460934948!G64,1460935399!G64,1460935851!G64,1460936285!G64)</f>
        <v>0</v>
      </c>
      <c r="H64">
        <f>MEDIAN(1460897937!H64,1460898391!H64,1460898844!H64,1460899280!H64,1460899730!H64,1460932331!H64,1460932766!H64,1460933197!H64,1460933630!H64,1460934082!H64,1460934518!H64,1460934948!H64,1460935399!H64,1460935851!H64,1460936285!H64)</f>
        <v>0</v>
      </c>
      <c r="I64">
        <f>MEDIAN(1460897937!I64,1460898391!I64,1460898844!I64,1460899280!I64,1460899730!I64,1460932331!I64,1460932766!I64,1460933197!I64,1460933630!I64,1460934082!I64,1460934518!I64,1460934948!I64,1460935399!I64,1460935851!I64,1460936285!I64)</f>
        <v>0</v>
      </c>
      <c r="J64">
        <f>MEDIAN(1460897937!J64,1460898391!J64,1460898844!J64,1460899280!J64,1460899730!J64,1460932331!J64,1460932766!J64,1460933197!J64,1460933630!J64,1460934082!J64,1460934518!J64,1460934948!J64,1460935399!J64,1460935851!J64,1460936285!J64)</f>
        <v>0</v>
      </c>
      <c r="K64">
        <f>MEDIAN(1460897937!K64,1460898391!K64,1460898844!K64,1460899280!K64,1460899730!K64,1460932331!K64,1460932766!K64,1460933197!K64,1460933630!K64,1460934082!K64,1460934518!K64,1460934948!K64,1460935399!K64,1460935851!K64,1460936285!K64)</f>
        <v>0</v>
      </c>
    </row>
    <row r="65" spans="1:11">
      <c r="A65">
        <f>MEDIAN(1460897937!A65,1460898391!A65,1460898844!A65,1460899280!A65,1460899730!A65,1460932331!A65,1460932766!A65,1460933197!A65,1460933630!A65,1460934082!A65,1460934518!A65,1460934948!A65,1460935399!A65,1460935851!A65,1460936285!A65)</f>
        <v>0</v>
      </c>
      <c r="B65">
        <f>MEDIAN(1460897937!B65,1460898391!B65,1460898844!B65,1460899280!B65,1460899730!B65,1460932331!B65,1460932766!B65,1460933197!B65,1460933630!B65,1460934082!B65,1460934518!B65,1460934948!B65,1460935399!B65,1460935851!B65,1460936285!B65)</f>
        <v>0</v>
      </c>
      <c r="C65">
        <f>MEDIAN(1460897937!C65,1460898391!C65,1460898844!C65,1460899280!C65,1460899730!C65,1460932331!C65,1460932766!C65,1460933197!C65,1460933630!C65,1460934082!C65,1460934518!C65,1460934948!C65,1460935399!C65,1460935851!C65,1460936285!C65)</f>
        <v>0</v>
      </c>
      <c r="D65">
        <f>MEDIAN(1460897937!D65,1460898391!D65,1460898844!D65,1460899280!D65,1460899730!D65,1460932331!D65,1460932766!D65,1460933197!D65,1460933630!D65,1460934082!D65,1460934518!D65,1460934948!D65,1460935399!D65,1460935851!D65,1460936285!D65)</f>
        <v>0</v>
      </c>
      <c r="E65">
        <f>MEDIAN(1460897937!E65,1460898391!E65,1460898844!E65,1460899280!E65,1460899730!E65,1460932331!E65,1460932766!E65,1460933197!E65,1460933630!E65,1460934082!E65,1460934518!E65,1460934948!E65,1460935399!E65,1460935851!E65,1460936285!E65)</f>
        <v>0</v>
      </c>
      <c r="F65">
        <f>MEDIAN(1460897937!F65,1460898391!F65,1460898844!F65,1460899280!F65,1460899730!F65,1460932331!F65,1460932766!F65,1460933197!F65,1460933630!F65,1460934082!F65,1460934518!F65,1460934948!F65,1460935399!F65,1460935851!F65,1460936285!F65)</f>
        <v>0</v>
      </c>
      <c r="G65">
        <f>MEDIAN(1460897937!G65,1460898391!G65,1460898844!G65,1460899280!G65,1460899730!G65,1460932331!G65,1460932766!G65,1460933197!G65,1460933630!G65,1460934082!G65,1460934518!G65,1460934948!G65,1460935399!G65,1460935851!G65,1460936285!G65)</f>
        <v>0</v>
      </c>
      <c r="H65">
        <f>MEDIAN(1460897937!H65,1460898391!H65,1460898844!H65,1460899280!H65,1460899730!H65,1460932331!H65,1460932766!H65,1460933197!H65,1460933630!H65,1460934082!H65,1460934518!H65,1460934948!H65,1460935399!H65,1460935851!H65,1460936285!H65)</f>
        <v>0</v>
      </c>
      <c r="I65">
        <f>MEDIAN(1460897937!I65,1460898391!I65,1460898844!I65,1460899280!I65,1460899730!I65,1460932331!I65,1460932766!I65,1460933197!I65,1460933630!I65,1460934082!I65,1460934518!I65,1460934948!I65,1460935399!I65,1460935851!I65,1460936285!I65)</f>
        <v>0</v>
      </c>
      <c r="J65">
        <f>MEDIAN(1460897937!J65,1460898391!J65,1460898844!J65,1460899280!J65,1460899730!J65,1460932331!J65,1460932766!J65,1460933197!J65,1460933630!J65,1460934082!J65,1460934518!J65,1460934948!J65,1460935399!J65,1460935851!J65,1460936285!J65)</f>
        <v>0</v>
      </c>
      <c r="K65">
        <f>MEDIAN(1460897937!K65,1460898391!K65,1460898844!K65,1460899280!K65,1460899730!K65,1460932331!K65,1460932766!K65,1460933197!K65,1460933630!K65,1460934082!K65,1460934518!K65,1460934948!K65,1460935399!K65,1460935851!K65,1460936285!K65)</f>
        <v>0</v>
      </c>
    </row>
    <row r="66" spans="1:11">
      <c r="A66">
        <f>MEDIAN(1460897937!A66,1460898391!A66,1460898844!A66,1460899280!A66,1460899730!A66,1460932331!A66,1460932766!A66,1460933197!A66,1460933630!A66,1460934082!A66,1460934518!A66,1460934948!A66,1460935399!A66,1460935851!A66,1460936285!A66)</f>
        <v>0</v>
      </c>
      <c r="B66">
        <f>MEDIAN(1460897937!B66,1460898391!B66,1460898844!B66,1460899280!B66,1460899730!B66,1460932331!B66,1460932766!B66,1460933197!B66,1460933630!B66,1460934082!B66,1460934518!B66,1460934948!B66,1460935399!B66,1460935851!B66,1460936285!B66)</f>
        <v>0</v>
      </c>
      <c r="C66">
        <f>MEDIAN(1460897937!C66,1460898391!C66,1460898844!C66,1460899280!C66,1460899730!C66,1460932331!C66,1460932766!C66,1460933197!C66,1460933630!C66,1460934082!C66,1460934518!C66,1460934948!C66,1460935399!C66,1460935851!C66,1460936285!C66)</f>
        <v>0</v>
      </c>
      <c r="D66">
        <f>MEDIAN(1460897937!D66,1460898391!D66,1460898844!D66,1460899280!D66,1460899730!D66,1460932331!D66,1460932766!D66,1460933197!D66,1460933630!D66,1460934082!D66,1460934518!D66,1460934948!D66,1460935399!D66,1460935851!D66,1460936285!D66)</f>
        <v>0</v>
      </c>
      <c r="E66">
        <f>MEDIAN(1460897937!E66,1460898391!E66,1460898844!E66,1460899280!E66,1460899730!E66,1460932331!E66,1460932766!E66,1460933197!E66,1460933630!E66,1460934082!E66,1460934518!E66,1460934948!E66,1460935399!E66,1460935851!E66,1460936285!E66)</f>
        <v>0</v>
      </c>
      <c r="F66">
        <f>MEDIAN(1460897937!F66,1460898391!F66,1460898844!F66,1460899280!F66,1460899730!F66,1460932331!F66,1460932766!F66,1460933197!F66,1460933630!F66,1460934082!F66,1460934518!F66,1460934948!F66,1460935399!F66,1460935851!F66,1460936285!F66)</f>
        <v>0</v>
      </c>
      <c r="G66">
        <f>MEDIAN(1460897937!G66,1460898391!G66,1460898844!G66,1460899280!G66,1460899730!G66,1460932331!G66,1460932766!G66,1460933197!G66,1460933630!G66,1460934082!G66,1460934518!G66,1460934948!G66,1460935399!G66,1460935851!G66,1460936285!G66)</f>
        <v>0</v>
      </c>
      <c r="H66">
        <f>MEDIAN(1460897937!H66,1460898391!H66,1460898844!H66,1460899280!H66,1460899730!H66,1460932331!H66,1460932766!H66,1460933197!H66,1460933630!H66,1460934082!H66,1460934518!H66,1460934948!H66,1460935399!H66,1460935851!H66,1460936285!H66)</f>
        <v>0</v>
      </c>
      <c r="I66">
        <f>MEDIAN(1460897937!I66,1460898391!I66,1460898844!I66,1460899280!I66,1460899730!I66,1460932331!I66,1460932766!I66,1460933197!I66,1460933630!I66,1460934082!I66,1460934518!I66,1460934948!I66,1460935399!I66,1460935851!I66,1460936285!I66)</f>
        <v>0</v>
      </c>
      <c r="J66">
        <f>MEDIAN(1460897937!J66,1460898391!J66,1460898844!J66,1460899280!J66,1460899730!J66,1460932331!J66,1460932766!J66,1460933197!J66,1460933630!J66,1460934082!J66,1460934518!J66,1460934948!J66,1460935399!J66,1460935851!J66,1460936285!J66)</f>
        <v>0</v>
      </c>
      <c r="K66">
        <f>MEDIAN(1460897937!K66,1460898391!K66,1460898844!K66,1460899280!K66,1460899730!K66,1460932331!K66,1460932766!K66,1460933197!K66,1460933630!K66,1460934082!K66,1460934518!K66,1460934948!K66,1460935399!K66,1460935851!K66,1460936285!K66)</f>
        <v>0</v>
      </c>
    </row>
    <row r="67" spans="1:11">
      <c r="A67">
        <f>MEDIAN(1460897937!A67,1460898391!A67,1460898844!A67,1460899280!A67,1460899730!A67,1460932331!A67,1460932766!A67,1460933197!A67,1460933630!A67,1460934082!A67,1460934518!A67,1460934948!A67,1460935399!A67,1460935851!A67,1460936285!A67)</f>
        <v>0</v>
      </c>
      <c r="B67">
        <f>MEDIAN(1460897937!B67,1460898391!B67,1460898844!B67,1460899280!B67,1460899730!B67,1460932331!B67,1460932766!B67,1460933197!B67,1460933630!B67,1460934082!B67,1460934518!B67,1460934948!B67,1460935399!B67,1460935851!B67,1460936285!B67)</f>
        <v>0</v>
      </c>
      <c r="C67">
        <f>MEDIAN(1460897937!C67,1460898391!C67,1460898844!C67,1460899280!C67,1460899730!C67,1460932331!C67,1460932766!C67,1460933197!C67,1460933630!C67,1460934082!C67,1460934518!C67,1460934948!C67,1460935399!C67,1460935851!C67,1460936285!C67)</f>
        <v>0</v>
      </c>
      <c r="D67">
        <f>MEDIAN(1460897937!D67,1460898391!D67,1460898844!D67,1460899280!D67,1460899730!D67,1460932331!D67,1460932766!D67,1460933197!D67,1460933630!D67,1460934082!D67,1460934518!D67,1460934948!D67,1460935399!D67,1460935851!D67,1460936285!D67)</f>
        <v>0</v>
      </c>
      <c r="E67">
        <f>MEDIAN(1460897937!E67,1460898391!E67,1460898844!E67,1460899280!E67,1460899730!E67,1460932331!E67,1460932766!E67,1460933197!E67,1460933630!E67,1460934082!E67,1460934518!E67,1460934948!E67,1460935399!E67,1460935851!E67,1460936285!E67)</f>
        <v>0</v>
      </c>
      <c r="F67">
        <f>MEDIAN(1460897937!F67,1460898391!F67,1460898844!F67,1460899280!F67,1460899730!F67,1460932331!F67,1460932766!F67,1460933197!F67,1460933630!F67,1460934082!F67,1460934518!F67,1460934948!F67,1460935399!F67,1460935851!F67,1460936285!F67)</f>
        <v>0</v>
      </c>
      <c r="G67">
        <f>MEDIAN(1460897937!G67,1460898391!G67,1460898844!G67,1460899280!G67,1460899730!G67,1460932331!G67,1460932766!G67,1460933197!G67,1460933630!G67,1460934082!G67,1460934518!G67,1460934948!G67,1460935399!G67,1460935851!G67,1460936285!G67)</f>
        <v>0</v>
      </c>
      <c r="H67">
        <f>MEDIAN(1460897937!H67,1460898391!H67,1460898844!H67,1460899280!H67,1460899730!H67,1460932331!H67,1460932766!H67,1460933197!H67,1460933630!H67,1460934082!H67,1460934518!H67,1460934948!H67,1460935399!H67,1460935851!H67,1460936285!H67)</f>
        <v>0</v>
      </c>
      <c r="I67">
        <f>MEDIAN(1460897937!I67,1460898391!I67,1460898844!I67,1460899280!I67,1460899730!I67,1460932331!I67,1460932766!I67,1460933197!I67,1460933630!I67,1460934082!I67,1460934518!I67,1460934948!I67,1460935399!I67,1460935851!I67,1460936285!I67)</f>
        <v>0</v>
      </c>
      <c r="J67">
        <f>MEDIAN(1460897937!J67,1460898391!J67,1460898844!J67,1460899280!J67,1460899730!J67,1460932331!J67,1460932766!J67,1460933197!J67,1460933630!J67,1460934082!J67,1460934518!J67,1460934948!J67,1460935399!J67,1460935851!J67,1460936285!J67)</f>
        <v>0</v>
      </c>
      <c r="K67">
        <f>MEDIAN(1460897937!K67,1460898391!K67,1460898844!K67,1460899280!K67,1460899730!K67,1460932331!K67,1460932766!K67,1460933197!K67,1460933630!K67,1460934082!K67,1460934518!K67,1460934948!K67,1460935399!K67,1460935851!K67,1460936285!K67)</f>
        <v>0</v>
      </c>
    </row>
    <row r="68" spans="1:11">
      <c r="A68">
        <f>MEDIAN(1460897937!A68,1460898391!A68,1460898844!A68,1460899280!A68,1460899730!A68,1460932331!A68,1460932766!A68,1460933197!A68,1460933630!A68,1460934082!A68,1460934518!A68,1460934948!A68,1460935399!A68,1460935851!A68,1460936285!A68)</f>
        <v>0</v>
      </c>
      <c r="B68">
        <f>MEDIAN(1460897937!B68,1460898391!B68,1460898844!B68,1460899280!B68,1460899730!B68,1460932331!B68,1460932766!B68,1460933197!B68,1460933630!B68,1460934082!B68,1460934518!B68,1460934948!B68,1460935399!B68,1460935851!B68,1460936285!B68)</f>
        <v>0</v>
      </c>
      <c r="C68">
        <f>MEDIAN(1460897937!C68,1460898391!C68,1460898844!C68,1460899280!C68,1460899730!C68,1460932331!C68,1460932766!C68,1460933197!C68,1460933630!C68,1460934082!C68,1460934518!C68,1460934948!C68,1460935399!C68,1460935851!C68,1460936285!C68)</f>
        <v>0</v>
      </c>
      <c r="D68">
        <f>MEDIAN(1460897937!D68,1460898391!D68,1460898844!D68,1460899280!D68,1460899730!D68,1460932331!D68,1460932766!D68,1460933197!D68,1460933630!D68,1460934082!D68,1460934518!D68,1460934948!D68,1460935399!D68,1460935851!D68,1460936285!D68)</f>
        <v>0</v>
      </c>
      <c r="E68">
        <f>MEDIAN(1460897937!E68,1460898391!E68,1460898844!E68,1460899280!E68,1460899730!E68,1460932331!E68,1460932766!E68,1460933197!E68,1460933630!E68,1460934082!E68,1460934518!E68,1460934948!E68,1460935399!E68,1460935851!E68,1460936285!E68)</f>
        <v>0</v>
      </c>
      <c r="F68">
        <f>MEDIAN(1460897937!F68,1460898391!F68,1460898844!F68,1460899280!F68,1460899730!F68,1460932331!F68,1460932766!F68,1460933197!F68,1460933630!F68,1460934082!F68,1460934518!F68,1460934948!F68,1460935399!F68,1460935851!F68,1460936285!F68)</f>
        <v>0</v>
      </c>
      <c r="G68">
        <f>MEDIAN(1460897937!G68,1460898391!G68,1460898844!G68,1460899280!G68,1460899730!G68,1460932331!G68,1460932766!G68,1460933197!G68,1460933630!G68,1460934082!G68,1460934518!G68,1460934948!G68,1460935399!G68,1460935851!G68,1460936285!G68)</f>
        <v>0</v>
      </c>
      <c r="H68">
        <f>MEDIAN(1460897937!H68,1460898391!H68,1460898844!H68,1460899280!H68,1460899730!H68,1460932331!H68,1460932766!H68,1460933197!H68,1460933630!H68,1460934082!H68,1460934518!H68,1460934948!H68,1460935399!H68,1460935851!H68,1460936285!H68)</f>
        <v>0</v>
      </c>
      <c r="I68">
        <f>MEDIAN(1460897937!I68,1460898391!I68,1460898844!I68,1460899280!I68,1460899730!I68,1460932331!I68,1460932766!I68,1460933197!I68,1460933630!I68,1460934082!I68,1460934518!I68,1460934948!I68,1460935399!I68,1460935851!I68,1460936285!I68)</f>
        <v>0</v>
      </c>
      <c r="J68">
        <f>MEDIAN(1460897937!J68,1460898391!J68,1460898844!J68,1460899280!J68,1460899730!J68,1460932331!J68,1460932766!J68,1460933197!J68,1460933630!J68,1460934082!J68,1460934518!J68,1460934948!J68,1460935399!J68,1460935851!J68,1460936285!J68)</f>
        <v>0</v>
      </c>
      <c r="K68">
        <f>MEDIAN(1460897937!K68,1460898391!K68,1460898844!K68,1460899280!K68,1460899730!K68,1460932331!K68,1460932766!K68,1460933197!K68,1460933630!K68,1460934082!K68,1460934518!K68,1460934948!K68,1460935399!K68,1460935851!K68,1460936285!K68)</f>
        <v>0</v>
      </c>
    </row>
    <row r="69" spans="1:11">
      <c r="A69">
        <f>MEDIAN(1460897937!A69,1460898391!A69,1460898844!A69,1460899280!A69,1460899730!A69,1460932331!A69,1460932766!A69,1460933197!A69,1460933630!A69,1460934082!A69,1460934518!A69,1460934948!A69,1460935399!A69,1460935851!A69,1460936285!A69)</f>
        <v>0</v>
      </c>
      <c r="B69">
        <f>MEDIAN(1460897937!B69,1460898391!B69,1460898844!B69,1460899280!B69,1460899730!B69,1460932331!B69,1460932766!B69,1460933197!B69,1460933630!B69,1460934082!B69,1460934518!B69,1460934948!B69,1460935399!B69,1460935851!B69,1460936285!B69)</f>
        <v>0</v>
      </c>
      <c r="C69">
        <f>MEDIAN(1460897937!C69,1460898391!C69,1460898844!C69,1460899280!C69,1460899730!C69,1460932331!C69,1460932766!C69,1460933197!C69,1460933630!C69,1460934082!C69,1460934518!C69,1460934948!C69,1460935399!C69,1460935851!C69,1460936285!C69)</f>
        <v>0</v>
      </c>
      <c r="D69">
        <f>MEDIAN(1460897937!D69,1460898391!D69,1460898844!D69,1460899280!D69,1460899730!D69,1460932331!D69,1460932766!D69,1460933197!D69,1460933630!D69,1460934082!D69,1460934518!D69,1460934948!D69,1460935399!D69,1460935851!D69,1460936285!D69)</f>
        <v>0</v>
      </c>
      <c r="E69">
        <f>MEDIAN(1460897937!E69,1460898391!E69,1460898844!E69,1460899280!E69,1460899730!E69,1460932331!E69,1460932766!E69,1460933197!E69,1460933630!E69,1460934082!E69,1460934518!E69,1460934948!E69,1460935399!E69,1460935851!E69,1460936285!E69)</f>
        <v>0</v>
      </c>
      <c r="F69">
        <f>MEDIAN(1460897937!F69,1460898391!F69,1460898844!F69,1460899280!F69,1460899730!F69,1460932331!F69,1460932766!F69,1460933197!F69,1460933630!F69,1460934082!F69,1460934518!F69,1460934948!F69,1460935399!F69,1460935851!F69,1460936285!F69)</f>
        <v>0</v>
      </c>
      <c r="G69">
        <f>MEDIAN(1460897937!G69,1460898391!G69,1460898844!G69,1460899280!G69,1460899730!G69,1460932331!G69,1460932766!G69,1460933197!G69,1460933630!G69,1460934082!G69,1460934518!G69,1460934948!G69,1460935399!G69,1460935851!G69,1460936285!G69)</f>
        <v>0</v>
      </c>
      <c r="H69">
        <f>MEDIAN(1460897937!H69,1460898391!H69,1460898844!H69,1460899280!H69,1460899730!H69,1460932331!H69,1460932766!H69,1460933197!H69,1460933630!H69,1460934082!H69,1460934518!H69,1460934948!H69,1460935399!H69,1460935851!H69,1460936285!H69)</f>
        <v>0</v>
      </c>
      <c r="I69">
        <f>MEDIAN(1460897937!I69,1460898391!I69,1460898844!I69,1460899280!I69,1460899730!I69,1460932331!I69,1460932766!I69,1460933197!I69,1460933630!I69,1460934082!I69,1460934518!I69,1460934948!I69,1460935399!I69,1460935851!I69,1460936285!I69)</f>
        <v>0</v>
      </c>
      <c r="J69">
        <f>MEDIAN(1460897937!J69,1460898391!J69,1460898844!J69,1460899280!J69,1460899730!J69,1460932331!J69,1460932766!J69,1460933197!J69,1460933630!J69,1460934082!J69,1460934518!J69,1460934948!J69,1460935399!J69,1460935851!J69,1460936285!J69)</f>
        <v>0</v>
      </c>
      <c r="K69">
        <f>MEDIAN(1460897937!K69,1460898391!K69,1460898844!K69,1460899280!K69,1460899730!K69,1460932331!K69,1460932766!K69,1460933197!K69,1460933630!K69,1460934082!K69,1460934518!K69,1460934948!K69,1460935399!K69,1460935851!K69,1460936285!K69)</f>
        <v>0</v>
      </c>
    </row>
    <row r="70" spans="1:11">
      <c r="A70">
        <f>MEDIAN(1460897937!A70,1460898391!A70,1460898844!A70,1460899280!A70,1460899730!A70,1460932331!A70,1460932766!A70,1460933197!A70,1460933630!A70,1460934082!A70,1460934518!A70,1460934948!A70,1460935399!A70,1460935851!A70,1460936285!A70)</f>
        <v>0</v>
      </c>
      <c r="B70">
        <f>MEDIAN(1460897937!B70,1460898391!B70,1460898844!B70,1460899280!B70,1460899730!B70,1460932331!B70,1460932766!B70,1460933197!B70,1460933630!B70,1460934082!B70,1460934518!B70,1460934948!B70,1460935399!B70,1460935851!B70,1460936285!B70)</f>
        <v>0</v>
      </c>
      <c r="C70">
        <f>MEDIAN(1460897937!C70,1460898391!C70,1460898844!C70,1460899280!C70,1460899730!C70,1460932331!C70,1460932766!C70,1460933197!C70,1460933630!C70,1460934082!C70,1460934518!C70,1460934948!C70,1460935399!C70,1460935851!C70,1460936285!C70)</f>
        <v>0</v>
      </c>
      <c r="D70">
        <f>MEDIAN(1460897937!D70,1460898391!D70,1460898844!D70,1460899280!D70,1460899730!D70,1460932331!D70,1460932766!D70,1460933197!D70,1460933630!D70,1460934082!D70,1460934518!D70,1460934948!D70,1460935399!D70,1460935851!D70,1460936285!D70)</f>
        <v>0</v>
      </c>
      <c r="E70">
        <f>MEDIAN(1460897937!E70,1460898391!E70,1460898844!E70,1460899280!E70,1460899730!E70,1460932331!E70,1460932766!E70,1460933197!E70,1460933630!E70,1460934082!E70,1460934518!E70,1460934948!E70,1460935399!E70,1460935851!E70,1460936285!E70)</f>
        <v>0</v>
      </c>
      <c r="F70">
        <f>MEDIAN(1460897937!F70,1460898391!F70,1460898844!F70,1460899280!F70,1460899730!F70,1460932331!F70,1460932766!F70,1460933197!F70,1460933630!F70,1460934082!F70,1460934518!F70,1460934948!F70,1460935399!F70,1460935851!F70,1460936285!F70)</f>
        <v>0</v>
      </c>
      <c r="G70">
        <f>MEDIAN(1460897937!G70,1460898391!G70,1460898844!G70,1460899280!G70,1460899730!G70,1460932331!G70,1460932766!G70,1460933197!G70,1460933630!G70,1460934082!G70,1460934518!G70,1460934948!G70,1460935399!G70,1460935851!G70,1460936285!G70)</f>
        <v>0</v>
      </c>
      <c r="H70">
        <f>MEDIAN(1460897937!H70,1460898391!H70,1460898844!H70,1460899280!H70,1460899730!H70,1460932331!H70,1460932766!H70,1460933197!H70,1460933630!H70,1460934082!H70,1460934518!H70,1460934948!H70,1460935399!H70,1460935851!H70,1460936285!H70)</f>
        <v>0</v>
      </c>
      <c r="I70">
        <f>MEDIAN(1460897937!I70,1460898391!I70,1460898844!I70,1460899280!I70,1460899730!I70,1460932331!I70,1460932766!I70,1460933197!I70,1460933630!I70,1460934082!I70,1460934518!I70,1460934948!I70,1460935399!I70,1460935851!I70,1460936285!I70)</f>
        <v>0</v>
      </c>
      <c r="J70">
        <f>MEDIAN(1460897937!J70,1460898391!J70,1460898844!J70,1460899280!J70,1460899730!J70,1460932331!J70,1460932766!J70,1460933197!J70,1460933630!J70,1460934082!J70,1460934518!J70,1460934948!J70,1460935399!J70,1460935851!J70,1460936285!J70)</f>
        <v>0</v>
      </c>
      <c r="K70">
        <f>MEDIAN(1460897937!K70,1460898391!K70,1460898844!K70,1460899280!K70,1460899730!K70,1460932331!K70,1460932766!K70,1460933197!K70,1460933630!K70,1460934082!K70,1460934518!K70,1460934948!K70,1460935399!K70,1460935851!K70,1460936285!K70)</f>
        <v>0</v>
      </c>
    </row>
    <row r="71" spans="1:11">
      <c r="A71">
        <f>MEDIAN(1460897937!A71,1460898391!A71,1460898844!A71,1460899280!A71,1460899730!A71,1460932331!A71,1460932766!A71,1460933197!A71,1460933630!A71,1460934082!A71,1460934518!A71,1460934948!A71,1460935399!A71,1460935851!A71,1460936285!A71)</f>
        <v>0</v>
      </c>
      <c r="B71">
        <f>MEDIAN(1460897937!B71,1460898391!B71,1460898844!B71,1460899280!B71,1460899730!B71,1460932331!B71,1460932766!B71,1460933197!B71,1460933630!B71,1460934082!B71,1460934518!B71,1460934948!B71,1460935399!B71,1460935851!B71,1460936285!B71)</f>
        <v>0</v>
      </c>
      <c r="C71">
        <f>MEDIAN(1460897937!C71,1460898391!C71,1460898844!C71,1460899280!C71,1460899730!C71,1460932331!C71,1460932766!C71,1460933197!C71,1460933630!C71,1460934082!C71,1460934518!C71,1460934948!C71,1460935399!C71,1460935851!C71,1460936285!C71)</f>
        <v>0</v>
      </c>
      <c r="D71">
        <f>MEDIAN(1460897937!D71,1460898391!D71,1460898844!D71,1460899280!D71,1460899730!D71,1460932331!D71,1460932766!D71,1460933197!D71,1460933630!D71,1460934082!D71,1460934518!D71,1460934948!D71,1460935399!D71,1460935851!D71,1460936285!D71)</f>
        <v>0</v>
      </c>
      <c r="E71">
        <f>MEDIAN(1460897937!E71,1460898391!E71,1460898844!E71,1460899280!E71,1460899730!E71,1460932331!E71,1460932766!E71,1460933197!E71,1460933630!E71,1460934082!E71,1460934518!E71,1460934948!E71,1460935399!E71,1460935851!E71,1460936285!E71)</f>
        <v>0</v>
      </c>
      <c r="F71">
        <f>MEDIAN(1460897937!F71,1460898391!F71,1460898844!F71,1460899280!F71,1460899730!F71,1460932331!F71,1460932766!F71,1460933197!F71,1460933630!F71,1460934082!F71,1460934518!F71,1460934948!F71,1460935399!F71,1460935851!F71,1460936285!F71)</f>
        <v>0</v>
      </c>
      <c r="G71">
        <f>MEDIAN(1460897937!G71,1460898391!G71,1460898844!G71,1460899280!G71,1460899730!G71,1460932331!G71,1460932766!G71,1460933197!G71,1460933630!G71,1460934082!G71,1460934518!G71,1460934948!G71,1460935399!G71,1460935851!G71,1460936285!G71)</f>
        <v>0</v>
      </c>
      <c r="H71">
        <f>MEDIAN(1460897937!H71,1460898391!H71,1460898844!H71,1460899280!H71,1460899730!H71,1460932331!H71,1460932766!H71,1460933197!H71,1460933630!H71,1460934082!H71,1460934518!H71,1460934948!H71,1460935399!H71,1460935851!H71,1460936285!H71)</f>
        <v>0</v>
      </c>
      <c r="I71">
        <f>MEDIAN(1460897937!I71,1460898391!I71,1460898844!I71,1460899280!I71,1460899730!I71,1460932331!I71,1460932766!I71,1460933197!I71,1460933630!I71,1460934082!I71,1460934518!I71,1460934948!I71,1460935399!I71,1460935851!I71,1460936285!I71)</f>
        <v>0</v>
      </c>
      <c r="J71">
        <f>MEDIAN(1460897937!J71,1460898391!J71,1460898844!J71,1460899280!J71,1460899730!J71,1460932331!J71,1460932766!J71,1460933197!J71,1460933630!J71,1460934082!J71,1460934518!J71,1460934948!J71,1460935399!J71,1460935851!J71,1460936285!J71)</f>
        <v>0</v>
      </c>
      <c r="K71">
        <f>MEDIAN(1460897937!K71,1460898391!K71,1460898844!K71,1460899280!K71,1460899730!K71,1460932331!K71,1460932766!K71,1460933197!K71,1460933630!K71,1460934082!K71,1460934518!K71,1460934948!K71,1460935399!K71,1460935851!K71,1460936285!K71)</f>
        <v>0</v>
      </c>
    </row>
    <row r="72" spans="1:11">
      <c r="A72">
        <f>MEDIAN(1460897937!A72,1460898391!A72,1460898844!A72,1460899280!A72,1460899730!A72,1460932331!A72,1460932766!A72,1460933197!A72,1460933630!A72,1460934082!A72,1460934518!A72,1460934948!A72,1460935399!A72,1460935851!A72,1460936285!A72)</f>
        <v>0</v>
      </c>
      <c r="B72">
        <f>MEDIAN(1460897937!B72,1460898391!B72,1460898844!B72,1460899280!B72,1460899730!B72,1460932331!B72,1460932766!B72,1460933197!B72,1460933630!B72,1460934082!B72,1460934518!B72,1460934948!B72,1460935399!B72,1460935851!B72,1460936285!B72)</f>
        <v>0</v>
      </c>
      <c r="C72">
        <f>MEDIAN(1460897937!C72,1460898391!C72,1460898844!C72,1460899280!C72,1460899730!C72,1460932331!C72,1460932766!C72,1460933197!C72,1460933630!C72,1460934082!C72,1460934518!C72,1460934948!C72,1460935399!C72,1460935851!C72,1460936285!C72)</f>
        <v>0</v>
      </c>
      <c r="D72">
        <f>MEDIAN(1460897937!D72,1460898391!D72,1460898844!D72,1460899280!D72,1460899730!D72,1460932331!D72,1460932766!D72,1460933197!D72,1460933630!D72,1460934082!D72,1460934518!D72,1460934948!D72,1460935399!D72,1460935851!D72,1460936285!D72)</f>
        <v>0</v>
      </c>
      <c r="E72">
        <f>MEDIAN(1460897937!E72,1460898391!E72,1460898844!E72,1460899280!E72,1460899730!E72,1460932331!E72,1460932766!E72,1460933197!E72,1460933630!E72,1460934082!E72,1460934518!E72,1460934948!E72,1460935399!E72,1460935851!E72,1460936285!E72)</f>
        <v>0</v>
      </c>
      <c r="F72">
        <f>MEDIAN(1460897937!F72,1460898391!F72,1460898844!F72,1460899280!F72,1460899730!F72,1460932331!F72,1460932766!F72,1460933197!F72,1460933630!F72,1460934082!F72,1460934518!F72,1460934948!F72,1460935399!F72,1460935851!F72,1460936285!F72)</f>
        <v>0</v>
      </c>
      <c r="G72">
        <f>MEDIAN(1460897937!G72,1460898391!G72,1460898844!G72,1460899280!G72,1460899730!G72,1460932331!G72,1460932766!G72,1460933197!G72,1460933630!G72,1460934082!G72,1460934518!G72,1460934948!G72,1460935399!G72,1460935851!G72,1460936285!G72)</f>
        <v>0</v>
      </c>
      <c r="H72">
        <f>MEDIAN(1460897937!H72,1460898391!H72,1460898844!H72,1460899280!H72,1460899730!H72,1460932331!H72,1460932766!H72,1460933197!H72,1460933630!H72,1460934082!H72,1460934518!H72,1460934948!H72,1460935399!H72,1460935851!H72,1460936285!H72)</f>
        <v>0</v>
      </c>
      <c r="I72">
        <f>MEDIAN(1460897937!I72,1460898391!I72,1460898844!I72,1460899280!I72,1460899730!I72,1460932331!I72,1460932766!I72,1460933197!I72,1460933630!I72,1460934082!I72,1460934518!I72,1460934948!I72,1460935399!I72,1460935851!I72,1460936285!I72)</f>
        <v>0</v>
      </c>
      <c r="J72">
        <f>MEDIAN(1460897937!J72,1460898391!J72,1460898844!J72,1460899280!J72,1460899730!J72,1460932331!J72,1460932766!J72,1460933197!J72,1460933630!J72,1460934082!J72,1460934518!J72,1460934948!J72,1460935399!J72,1460935851!J72,1460936285!J72)</f>
        <v>0</v>
      </c>
      <c r="K72">
        <f>MEDIAN(1460897937!K72,1460898391!K72,1460898844!K72,1460899280!K72,1460899730!K72,1460932331!K72,1460932766!K72,1460933197!K72,1460933630!K72,1460934082!K72,1460934518!K72,1460934948!K72,1460935399!K72,1460935851!K72,1460936285!K72)</f>
        <v>0</v>
      </c>
    </row>
    <row r="73" spans="1:11">
      <c r="A73">
        <f>MEDIAN(1460897937!A73,1460898391!A73,1460898844!A73,1460899280!A73,1460899730!A73,1460932331!A73,1460932766!A73,1460933197!A73,1460933630!A73,1460934082!A73,1460934518!A73,1460934948!A73,1460935399!A73,1460935851!A73,1460936285!A73)</f>
        <v>0</v>
      </c>
      <c r="B73">
        <f>MEDIAN(1460897937!B73,1460898391!B73,1460898844!B73,1460899280!B73,1460899730!B73,1460932331!B73,1460932766!B73,1460933197!B73,1460933630!B73,1460934082!B73,1460934518!B73,1460934948!B73,1460935399!B73,1460935851!B73,1460936285!B73)</f>
        <v>0</v>
      </c>
      <c r="C73">
        <f>MEDIAN(1460897937!C73,1460898391!C73,1460898844!C73,1460899280!C73,1460899730!C73,1460932331!C73,1460932766!C73,1460933197!C73,1460933630!C73,1460934082!C73,1460934518!C73,1460934948!C73,1460935399!C73,1460935851!C73,1460936285!C73)</f>
        <v>0</v>
      </c>
      <c r="D73">
        <f>MEDIAN(1460897937!D73,1460898391!D73,1460898844!D73,1460899280!D73,1460899730!D73,1460932331!D73,1460932766!D73,1460933197!D73,1460933630!D73,1460934082!D73,1460934518!D73,1460934948!D73,1460935399!D73,1460935851!D73,1460936285!D73)</f>
        <v>0</v>
      </c>
      <c r="E73">
        <f>MEDIAN(1460897937!E73,1460898391!E73,1460898844!E73,1460899280!E73,1460899730!E73,1460932331!E73,1460932766!E73,1460933197!E73,1460933630!E73,1460934082!E73,1460934518!E73,1460934948!E73,1460935399!E73,1460935851!E73,1460936285!E73)</f>
        <v>0</v>
      </c>
      <c r="F73">
        <f>MEDIAN(1460897937!F73,1460898391!F73,1460898844!F73,1460899280!F73,1460899730!F73,1460932331!F73,1460932766!F73,1460933197!F73,1460933630!F73,1460934082!F73,1460934518!F73,1460934948!F73,1460935399!F73,1460935851!F73,1460936285!F73)</f>
        <v>0</v>
      </c>
      <c r="G73">
        <f>MEDIAN(1460897937!G73,1460898391!G73,1460898844!G73,1460899280!G73,1460899730!G73,1460932331!G73,1460932766!G73,1460933197!G73,1460933630!G73,1460934082!G73,1460934518!G73,1460934948!G73,1460935399!G73,1460935851!G73,1460936285!G73)</f>
        <v>0</v>
      </c>
      <c r="H73">
        <f>MEDIAN(1460897937!H73,1460898391!H73,1460898844!H73,1460899280!H73,1460899730!H73,1460932331!H73,1460932766!H73,1460933197!H73,1460933630!H73,1460934082!H73,1460934518!H73,1460934948!H73,1460935399!H73,1460935851!H73,1460936285!H73)</f>
        <v>0</v>
      </c>
      <c r="I73">
        <f>MEDIAN(1460897937!I73,1460898391!I73,1460898844!I73,1460899280!I73,1460899730!I73,1460932331!I73,1460932766!I73,1460933197!I73,1460933630!I73,1460934082!I73,1460934518!I73,1460934948!I73,1460935399!I73,1460935851!I73,1460936285!I73)</f>
        <v>0</v>
      </c>
      <c r="J73">
        <f>MEDIAN(1460897937!J73,1460898391!J73,1460898844!J73,1460899280!J73,1460899730!J73,1460932331!J73,1460932766!J73,1460933197!J73,1460933630!J73,1460934082!J73,1460934518!J73,1460934948!J73,1460935399!J73,1460935851!J73,1460936285!J73)</f>
        <v>0</v>
      </c>
      <c r="K73">
        <f>MEDIAN(1460897937!K73,1460898391!K73,1460898844!K73,1460899280!K73,1460899730!K73,1460932331!K73,1460932766!K73,1460933197!K73,1460933630!K73,1460934082!K73,1460934518!K73,1460934948!K73,1460935399!K73,1460935851!K73,1460936285!K73)</f>
        <v>0</v>
      </c>
    </row>
    <row r="74" spans="1:11">
      <c r="A74">
        <f>MEDIAN(1460897937!A74,1460898391!A74,1460898844!A74,1460899280!A74,1460899730!A74,1460932331!A74,1460932766!A74,1460933197!A74,1460933630!A74,1460934082!A74,1460934518!A74,1460934948!A74,1460935399!A74,1460935851!A74,1460936285!A74)</f>
        <v>0</v>
      </c>
      <c r="B74">
        <f>MEDIAN(1460897937!B74,1460898391!B74,1460898844!B74,1460899280!B74,1460899730!B74,1460932331!B74,1460932766!B74,1460933197!B74,1460933630!B74,1460934082!B74,1460934518!B74,1460934948!B74,1460935399!B74,1460935851!B74,1460936285!B74)</f>
        <v>0</v>
      </c>
      <c r="C74">
        <f>MEDIAN(1460897937!C74,1460898391!C74,1460898844!C74,1460899280!C74,1460899730!C74,1460932331!C74,1460932766!C74,1460933197!C74,1460933630!C74,1460934082!C74,1460934518!C74,1460934948!C74,1460935399!C74,1460935851!C74,1460936285!C74)</f>
        <v>0</v>
      </c>
      <c r="D74">
        <f>MEDIAN(1460897937!D74,1460898391!D74,1460898844!D74,1460899280!D74,1460899730!D74,1460932331!D74,1460932766!D74,1460933197!D74,1460933630!D74,1460934082!D74,1460934518!D74,1460934948!D74,1460935399!D74,1460935851!D74,1460936285!D74)</f>
        <v>0</v>
      </c>
      <c r="E74">
        <f>MEDIAN(1460897937!E74,1460898391!E74,1460898844!E74,1460899280!E74,1460899730!E74,1460932331!E74,1460932766!E74,1460933197!E74,1460933630!E74,1460934082!E74,1460934518!E74,1460934948!E74,1460935399!E74,1460935851!E74,1460936285!E74)</f>
        <v>0</v>
      </c>
      <c r="F74">
        <f>MEDIAN(1460897937!F74,1460898391!F74,1460898844!F74,1460899280!F74,1460899730!F74,1460932331!F74,1460932766!F74,1460933197!F74,1460933630!F74,1460934082!F74,1460934518!F74,1460934948!F74,1460935399!F74,1460935851!F74,1460936285!F74)</f>
        <v>0</v>
      </c>
      <c r="G74">
        <f>MEDIAN(1460897937!G74,1460898391!G74,1460898844!G74,1460899280!G74,1460899730!G74,1460932331!G74,1460932766!G74,1460933197!G74,1460933630!G74,1460934082!G74,1460934518!G74,1460934948!G74,1460935399!G74,1460935851!G74,1460936285!G74)</f>
        <v>0</v>
      </c>
      <c r="H74">
        <f>MEDIAN(1460897937!H74,1460898391!H74,1460898844!H74,1460899280!H74,1460899730!H74,1460932331!H74,1460932766!H74,1460933197!H74,1460933630!H74,1460934082!H74,1460934518!H74,1460934948!H74,1460935399!H74,1460935851!H74,1460936285!H74)</f>
        <v>0</v>
      </c>
      <c r="I74">
        <f>MEDIAN(1460897937!I74,1460898391!I74,1460898844!I74,1460899280!I74,1460899730!I74,1460932331!I74,1460932766!I74,1460933197!I74,1460933630!I74,1460934082!I74,1460934518!I74,1460934948!I74,1460935399!I74,1460935851!I74,1460936285!I74)</f>
        <v>0</v>
      </c>
      <c r="J74">
        <f>MEDIAN(1460897937!J74,1460898391!J74,1460898844!J74,1460899280!J74,1460899730!J74,1460932331!J74,1460932766!J74,1460933197!J74,1460933630!J74,1460934082!J74,1460934518!J74,1460934948!J74,1460935399!J74,1460935851!J74,1460936285!J74)</f>
        <v>0</v>
      </c>
      <c r="K74">
        <f>MEDIAN(1460897937!K74,1460898391!K74,1460898844!K74,1460899280!K74,1460899730!K74,1460932331!K74,1460932766!K74,1460933197!K74,1460933630!K74,1460934082!K74,1460934518!K74,1460934948!K74,1460935399!K74,1460935851!K74,1460936285!K74)</f>
        <v>0</v>
      </c>
    </row>
    <row r="75" spans="1:11">
      <c r="A75">
        <f>MEDIAN(1460897937!A75,1460898391!A75,1460898844!A75,1460899280!A75,1460899730!A75,1460932331!A75,1460932766!A75,1460933197!A75,1460933630!A75,1460934082!A75,1460934518!A75,1460934948!A75,1460935399!A75,1460935851!A75,1460936285!A75)</f>
        <v>0</v>
      </c>
      <c r="B75">
        <f>MEDIAN(1460897937!B75,1460898391!B75,1460898844!B75,1460899280!B75,1460899730!B75,1460932331!B75,1460932766!B75,1460933197!B75,1460933630!B75,1460934082!B75,1460934518!B75,1460934948!B75,1460935399!B75,1460935851!B75,1460936285!B75)</f>
        <v>0</v>
      </c>
      <c r="C75">
        <f>MEDIAN(1460897937!C75,1460898391!C75,1460898844!C75,1460899280!C75,1460899730!C75,1460932331!C75,1460932766!C75,1460933197!C75,1460933630!C75,1460934082!C75,1460934518!C75,1460934948!C75,1460935399!C75,1460935851!C75,1460936285!C75)</f>
        <v>0</v>
      </c>
      <c r="D75">
        <f>MEDIAN(1460897937!D75,1460898391!D75,1460898844!D75,1460899280!D75,1460899730!D75,1460932331!D75,1460932766!D75,1460933197!D75,1460933630!D75,1460934082!D75,1460934518!D75,1460934948!D75,1460935399!D75,1460935851!D75,1460936285!D75)</f>
        <v>0</v>
      </c>
      <c r="E75">
        <f>MEDIAN(1460897937!E75,1460898391!E75,1460898844!E75,1460899280!E75,1460899730!E75,1460932331!E75,1460932766!E75,1460933197!E75,1460933630!E75,1460934082!E75,1460934518!E75,1460934948!E75,1460935399!E75,1460935851!E75,1460936285!E75)</f>
        <v>0</v>
      </c>
      <c r="F75">
        <f>MEDIAN(1460897937!F75,1460898391!F75,1460898844!F75,1460899280!F75,1460899730!F75,1460932331!F75,1460932766!F75,1460933197!F75,1460933630!F75,1460934082!F75,1460934518!F75,1460934948!F75,1460935399!F75,1460935851!F75,1460936285!F75)</f>
        <v>0</v>
      </c>
      <c r="G75">
        <f>MEDIAN(1460897937!G75,1460898391!G75,1460898844!G75,1460899280!G75,1460899730!G75,1460932331!G75,1460932766!G75,1460933197!G75,1460933630!G75,1460934082!G75,1460934518!G75,1460934948!G75,1460935399!G75,1460935851!G75,1460936285!G75)</f>
        <v>0</v>
      </c>
      <c r="H75">
        <f>MEDIAN(1460897937!H75,1460898391!H75,1460898844!H75,1460899280!H75,1460899730!H75,1460932331!H75,1460932766!H75,1460933197!H75,1460933630!H75,1460934082!H75,1460934518!H75,1460934948!H75,1460935399!H75,1460935851!H75,1460936285!H75)</f>
        <v>0</v>
      </c>
      <c r="I75">
        <f>MEDIAN(1460897937!I75,1460898391!I75,1460898844!I75,1460899280!I75,1460899730!I75,1460932331!I75,1460932766!I75,1460933197!I75,1460933630!I75,1460934082!I75,1460934518!I75,1460934948!I75,1460935399!I75,1460935851!I75,1460936285!I75)</f>
        <v>0</v>
      </c>
      <c r="J75">
        <f>MEDIAN(1460897937!J75,1460898391!J75,1460898844!J75,1460899280!J75,1460899730!J75,1460932331!J75,1460932766!J75,1460933197!J75,1460933630!J75,1460934082!J75,1460934518!J75,1460934948!J75,1460935399!J75,1460935851!J75,1460936285!J75)</f>
        <v>0</v>
      </c>
      <c r="K75">
        <f>MEDIAN(1460897937!K75,1460898391!K75,1460898844!K75,1460899280!K75,1460899730!K75,1460932331!K75,1460932766!K75,1460933197!K75,1460933630!K75,1460934082!K75,1460934518!K75,1460934948!K75,1460935399!K75,1460935851!K75,1460936285!K75)</f>
        <v>0</v>
      </c>
    </row>
    <row r="76" spans="1:11">
      <c r="A76">
        <f>MEDIAN(1460897937!A76,1460898391!A76,1460898844!A76,1460899280!A76,1460899730!A76,1460932331!A76,1460932766!A76,1460933197!A76,1460933630!A76,1460934082!A76,1460934518!A76,1460934948!A76,1460935399!A76,1460935851!A76,1460936285!A76)</f>
        <v>0</v>
      </c>
      <c r="B76">
        <f>MEDIAN(1460897937!B76,1460898391!B76,1460898844!B76,1460899280!B76,1460899730!B76,1460932331!B76,1460932766!B76,1460933197!B76,1460933630!B76,1460934082!B76,1460934518!B76,1460934948!B76,1460935399!B76,1460935851!B76,1460936285!B76)</f>
        <v>0</v>
      </c>
      <c r="C76">
        <f>MEDIAN(1460897937!C76,1460898391!C76,1460898844!C76,1460899280!C76,1460899730!C76,1460932331!C76,1460932766!C76,1460933197!C76,1460933630!C76,1460934082!C76,1460934518!C76,1460934948!C76,1460935399!C76,1460935851!C76,1460936285!C76)</f>
        <v>0</v>
      </c>
      <c r="D76">
        <f>MEDIAN(1460897937!D76,1460898391!D76,1460898844!D76,1460899280!D76,1460899730!D76,1460932331!D76,1460932766!D76,1460933197!D76,1460933630!D76,1460934082!D76,1460934518!D76,1460934948!D76,1460935399!D76,1460935851!D76,1460936285!D76)</f>
        <v>0</v>
      </c>
      <c r="E76">
        <f>MEDIAN(1460897937!E76,1460898391!E76,1460898844!E76,1460899280!E76,1460899730!E76,1460932331!E76,1460932766!E76,1460933197!E76,1460933630!E76,1460934082!E76,1460934518!E76,1460934948!E76,1460935399!E76,1460935851!E76,1460936285!E76)</f>
        <v>0</v>
      </c>
      <c r="F76">
        <f>MEDIAN(1460897937!F76,1460898391!F76,1460898844!F76,1460899280!F76,1460899730!F76,1460932331!F76,1460932766!F76,1460933197!F76,1460933630!F76,1460934082!F76,1460934518!F76,1460934948!F76,1460935399!F76,1460935851!F76,1460936285!F76)</f>
        <v>0</v>
      </c>
      <c r="G76">
        <f>MEDIAN(1460897937!G76,1460898391!G76,1460898844!G76,1460899280!G76,1460899730!G76,1460932331!G76,1460932766!G76,1460933197!G76,1460933630!G76,1460934082!G76,1460934518!G76,1460934948!G76,1460935399!G76,1460935851!G76,1460936285!G76)</f>
        <v>0</v>
      </c>
      <c r="H76">
        <f>MEDIAN(1460897937!H76,1460898391!H76,1460898844!H76,1460899280!H76,1460899730!H76,1460932331!H76,1460932766!H76,1460933197!H76,1460933630!H76,1460934082!H76,1460934518!H76,1460934948!H76,1460935399!H76,1460935851!H76,1460936285!H76)</f>
        <v>0</v>
      </c>
      <c r="I76">
        <f>MEDIAN(1460897937!I76,1460898391!I76,1460898844!I76,1460899280!I76,1460899730!I76,1460932331!I76,1460932766!I76,1460933197!I76,1460933630!I76,1460934082!I76,1460934518!I76,1460934948!I76,1460935399!I76,1460935851!I76,1460936285!I76)</f>
        <v>0</v>
      </c>
      <c r="J76">
        <f>MEDIAN(1460897937!J76,1460898391!J76,1460898844!J76,1460899280!J76,1460899730!J76,1460932331!J76,1460932766!J76,1460933197!J76,1460933630!J76,1460934082!J76,1460934518!J76,1460934948!J76,1460935399!J76,1460935851!J76,1460936285!J76)</f>
        <v>0</v>
      </c>
      <c r="K76">
        <f>MEDIAN(1460897937!K76,1460898391!K76,1460898844!K76,1460899280!K76,1460899730!K76,1460932331!K76,1460932766!K76,1460933197!K76,1460933630!K76,1460934082!K76,1460934518!K76,1460934948!K76,1460935399!K76,1460935851!K76,1460936285!K76)</f>
        <v>0</v>
      </c>
    </row>
    <row r="77" spans="1:11">
      <c r="A77">
        <f>MEDIAN(1460897937!A77,1460898391!A77,1460898844!A77,1460899280!A77,1460899730!A77,1460932331!A77,1460932766!A77,1460933197!A77,1460933630!A77,1460934082!A77,1460934518!A77,1460934948!A77,1460935399!A77,1460935851!A77,1460936285!A77)</f>
        <v>0</v>
      </c>
      <c r="B77">
        <f>MEDIAN(1460897937!B77,1460898391!B77,1460898844!B77,1460899280!B77,1460899730!B77,1460932331!B77,1460932766!B77,1460933197!B77,1460933630!B77,1460934082!B77,1460934518!B77,1460934948!B77,1460935399!B77,1460935851!B77,1460936285!B77)</f>
        <v>0</v>
      </c>
      <c r="C77">
        <f>MEDIAN(1460897937!C77,1460898391!C77,1460898844!C77,1460899280!C77,1460899730!C77,1460932331!C77,1460932766!C77,1460933197!C77,1460933630!C77,1460934082!C77,1460934518!C77,1460934948!C77,1460935399!C77,1460935851!C77,1460936285!C77)</f>
        <v>0</v>
      </c>
      <c r="D77">
        <f>MEDIAN(1460897937!D77,1460898391!D77,1460898844!D77,1460899280!D77,1460899730!D77,1460932331!D77,1460932766!D77,1460933197!D77,1460933630!D77,1460934082!D77,1460934518!D77,1460934948!D77,1460935399!D77,1460935851!D77,1460936285!D77)</f>
        <v>0</v>
      </c>
      <c r="E77">
        <f>MEDIAN(1460897937!E77,1460898391!E77,1460898844!E77,1460899280!E77,1460899730!E77,1460932331!E77,1460932766!E77,1460933197!E77,1460933630!E77,1460934082!E77,1460934518!E77,1460934948!E77,1460935399!E77,1460935851!E77,1460936285!E77)</f>
        <v>0</v>
      </c>
      <c r="F77">
        <f>MEDIAN(1460897937!F77,1460898391!F77,1460898844!F77,1460899280!F77,1460899730!F77,1460932331!F77,1460932766!F77,1460933197!F77,1460933630!F77,1460934082!F77,1460934518!F77,1460934948!F77,1460935399!F77,1460935851!F77,1460936285!F77)</f>
        <v>0</v>
      </c>
      <c r="G77">
        <f>MEDIAN(1460897937!G77,1460898391!G77,1460898844!G77,1460899280!G77,1460899730!G77,1460932331!G77,1460932766!G77,1460933197!G77,1460933630!G77,1460934082!G77,1460934518!G77,1460934948!G77,1460935399!G77,1460935851!G77,1460936285!G77)</f>
        <v>0</v>
      </c>
      <c r="H77">
        <f>MEDIAN(1460897937!H77,1460898391!H77,1460898844!H77,1460899280!H77,1460899730!H77,1460932331!H77,1460932766!H77,1460933197!H77,1460933630!H77,1460934082!H77,1460934518!H77,1460934948!H77,1460935399!H77,1460935851!H77,1460936285!H77)</f>
        <v>0</v>
      </c>
      <c r="I77">
        <f>MEDIAN(1460897937!I77,1460898391!I77,1460898844!I77,1460899280!I77,1460899730!I77,1460932331!I77,1460932766!I77,1460933197!I77,1460933630!I77,1460934082!I77,1460934518!I77,1460934948!I77,1460935399!I77,1460935851!I77,1460936285!I77)</f>
        <v>0</v>
      </c>
      <c r="J77">
        <f>MEDIAN(1460897937!J77,1460898391!J77,1460898844!J77,1460899280!J77,1460899730!J77,1460932331!J77,1460932766!J77,1460933197!J77,1460933630!J77,1460934082!J77,1460934518!J77,1460934948!J77,1460935399!J77,1460935851!J77,1460936285!J77)</f>
        <v>0</v>
      </c>
      <c r="K77">
        <f>MEDIAN(1460897937!K77,1460898391!K77,1460898844!K77,1460899280!K77,1460899730!K77,1460932331!K77,1460932766!K77,1460933197!K77,1460933630!K77,1460934082!K77,1460934518!K77,1460934948!K77,1460935399!K77,1460935851!K77,1460936285!K77)</f>
        <v>0</v>
      </c>
    </row>
    <row r="78" spans="1:11">
      <c r="A78">
        <f>MEDIAN(1460897937!A78,1460898391!A78,1460898844!A78,1460899280!A78,1460899730!A78,1460932331!A78,1460932766!A78,1460933197!A78,1460933630!A78,1460934082!A78,1460934518!A78,1460934948!A78,1460935399!A78,1460935851!A78,1460936285!A78)</f>
        <v>0</v>
      </c>
      <c r="B78">
        <f>MEDIAN(1460897937!B78,1460898391!B78,1460898844!B78,1460899280!B78,1460899730!B78,1460932331!B78,1460932766!B78,1460933197!B78,1460933630!B78,1460934082!B78,1460934518!B78,1460934948!B78,1460935399!B78,1460935851!B78,1460936285!B78)</f>
        <v>0</v>
      </c>
      <c r="C78">
        <f>MEDIAN(1460897937!C78,1460898391!C78,1460898844!C78,1460899280!C78,1460899730!C78,1460932331!C78,1460932766!C78,1460933197!C78,1460933630!C78,1460934082!C78,1460934518!C78,1460934948!C78,1460935399!C78,1460935851!C78,1460936285!C78)</f>
        <v>0</v>
      </c>
      <c r="D78">
        <f>MEDIAN(1460897937!D78,1460898391!D78,1460898844!D78,1460899280!D78,1460899730!D78,1460932331!D78,1460932766!D78,1460933197!D78,1460933630!D78,1460934082!D78,1460934518!D78,1460934948!D78,1460935399!D78,1460935851!D78,1460936285!D78)</f>
        <v>0</v>
      </c>
      <c r="E78">
        <f>MEDIAN(1460897937!E78,1460898391!E78,1460898844!E78,1460899280!E78,1460899730!E78,1460932331!E78,1460932766!E78,1460933197!E78,1460933630!E78,1460934082!E78,1460934518!E78,1460934948!E78,1460935399!E78,1460935851!E78,1460936285!E78)</f>
        <v>0</v>
      </c>
      <c r="F78">
        <f>MEDIAN(1460897937!F78,1460898391!F78,1460898844!F78,1460899280!F78,1460899730!F78,1460932331!F78,1460932766!F78,1460933197!F78,1460933630!F78,1460934082!F78,1460934518!F78,1460934948!F78,1460935399!F78,1460935851!F78,1460936285!F78)</f>
        <v>0</v>
      </c>
      <c r="G78">
        <f>MEDIAN(1460897937!G78,1460898391!G78,1460898844!G78,1460899280!G78,1460899730!G78,1460932331!G78,1460932766!G78,1460933197!G78,1460933630!G78,1460934082!G78,1460934518!G78,1460934948!G78,1460935399!G78,1460935851!G78,1460936285!G78)</f>
        <v>0</v>
      </c>
      <c r="H78">
        <f>MEDIAN(1460897937!H78,1460898391!H78,1460898844!H78,1460899280!H78,1460899730!H78,1460932331!H78,1460932766!H78,1460933197!H78,1460933630!H78,1460934082!H78,1460934518!H78,1460934948!H78,1460935399!H78,1460935851!H78,1460936285!H78)</f>
        <v>0</v>
      </c>
      <c r="I78">
        <f>MEDIAN(1460897937!I78,1460898391!I78,1460898844!I78,1460899280!I78,1460899730!I78,1460932331!I78,1460932766!I78,1460933197!I78,1460933630!I78,1460934082!I78,1460934518!I78,1460934948!I78,1460935399!I78,1460935851!I78,1460936285!I78)</f>
        <v>0</v>
      </c>
      <c r="J78">
        <f>MEDIAN(1460897937!J78,1460898391!J78,1460898844!J78,1460899280!J78,1460899730!J78,1460932331!J78,1460932766!J78,1460933197!J78,1460933630!J78,1460934082!J78,1460934518!J78,1460934948!J78,1460935399!J78,1460935851!J78,1460936285!J78)</f>
        <v>0</v>
      </c>
      <c r="K78">
        <f>MEDIAN(1460897937!K78,1460898391!K78,1460898844!K78,1460899280!K78,1460899730!K78,1460932331!K78,1460932766!K78,1460933197!K78,1460933630!K78,1460934082!K78,1460934518!K78,1460934948!K78,1460935399!K78,1460935851!K78,1460936285!K78)</f>
        <v>0</v>
      </c>
    </row>
    <row r="79" spans="1:11">
      <c r="A79">
        <f>MEDIAN(1460897937!A79,1460898391!A79,1460898844!A79,1460899280!A79,1460899730!A79,1460932331!A79,1460932766!A79,1460933197!A79,1460933630!A79,1460934082!A79,1460934518!A79,1460934948!A79,1460935399!A79,1460935851!A79,1460936285!A79)</f>
        <v>0</v>
      </c>
      <c r="B79">
        <f>MEDIAN(1460897937!B79,1460898391!B79,1460898844!B79,1460899280!B79,1460899730!B79,1460932331!B79,1460932766!B79,1460933197!B79,1460933630!B79,1460934082!B79,1460934518!B79,1460934948!B79,1460935399!B79,1460935851!B79,1460936285!B79)</f>
        <v>0</v>
      </c>
      <c r="C79">
        <f>MEDIAN(1460897937!C79,1460898391!C79,1460898844!C79,1460899280!C79,1460899730!C79,1460932331!C79,1460932766!C79,1460933197!C79,1460933630!C79,1460934082!C79,1460934518!C79,1460934948!C79,1460935399!C79,1460935851!C79,1460936285!C79)</f>
        <v>0</v>
      </c>
      <c r="D79">
        <f>MEDIAN(1460897937!D79,1460898391!D79,1460898844!D79,1460899280!D79,1460899730!D79,1460932331!D79,1460932766!D79,1460933197!D79,1460933630!D79,1460934082!D79,1460934518!D79,1460934948!D79,1460935399!D79,1460935851!D79,1460936285!D79)</f>
        <v>0</v>
      </c>
      <c r="E79">
        <f>MEDIAN(1460897937!E79,1460898391!E79,1460898844!E79,1460899280!E79,1460899730!E79,1460932331!E79,1460932766!E79,1460933197!E79,1460933630!E79,1460934082!E79,1460934518!E79,1460934948!E79,1460935399!E79,1460935851!E79,1460936285!E79)</f>
        <v>0</v>
      </c>
      <c r="F79">
        <f>MEDIAN(1460897937!F79,1460898391!F79,1460898844!F79,1460899280!F79,1460899730!F79,1460932331!F79,1460932766!F79,1460933197!F79,1460933630!F79,1460934082!F79,1460934518!F79,1460934948!F79,1460935399!F79,1460935851!F79,1460936285!F79)</f>
        <v>0</v>
      </c>
      <c r="G79">
        <f>MEDIAN(1460897937!G79,1460898391!G79,1460898844!G79,1460899280!G79,1460899730!G79,1460932331!G79,1460932766!G79,1460933197!G79,1460933630!G79,1460934082!G79,1460934518!G79,1460934948!G79,1460935399!G79,1460935851!G79,1460936285!G79)</f>
        <v>0</v>
      </c>
      <c r="H79">
        <f>MEDIAN(1460897937!H79,1460898391!H79,1460898844!H79,1460899280!H79,1460899730!H79,1460932331!H79,1460932766!H79,1460933197!H79,1460933630!H79,1460934082!H79,1460934518!H79,1460934948!H79,1460935399!H79,1460935851!H79,1460936285!H79)</f>
        <v>0</v>
      </c>
      <c r="I79">
        <f>MEDIAN(1460897937!I79,1460898391!I79,1460898844!I79,1460899280!I79,1460899730!I79,1460932331!I79,1460932766!I79,1460933197!I79,1460933630!I79,1460934082!I79,1460934518!I79,1460934948!I79,1460935399!I79,1460935851!I79,1460936285!I79)</f>
        <v>0</v>
      </c>
      <c r="J79">
        <f>MEDIAN(1460897937!J79,1460898391!J79,1460898844!J79,1460899280!J79,1460899730!J79,1460932331!J79,1460932766!J79,1460933197!J79,1460933630!J79,1460934082!J79,1460934518!J79,1460934948!J79,1460935399!J79,1460935851!J79,1460936285!J79)</f>
        <v>0</v>
      </c>
      <c r="K79">
        <f>MEDIAN(1460897937!K79,1460898391!K79,1460898844!K79,1460899280!K79,1460899730!K79,1460932331!K79,1460932766!K79,1460933197!K79,1460933630!K79,1460934082!K79,1460934518!K79,1460934948!K79,1460935399!K79,1460935851!K79,1460936285!K79)</f>
        <v>0</v>
      </c>
    </row>
    <row r="80" spans="1:11">
      <c r="A80">
        <f>MEDIAN(1460897937!A80,1460898391!A80,1460898844!A80,1460899280!A80,1460899730!A80,1460932331!A80,1460932766!A80,1460933197!A80,1460933630!A80,1460934082!A80,1460934518!A80,1460934948!A80,1460935399!A80,1460935851!A80,1460936285!A80)</f>
        <v>0</v>
      </c>
      <c r="B80">
        <f>MEDIAN(1460897937!B80,1460898391!B80,1460898844!B80,1460899280!B80,1460899730!B80,1460932331!B80,1460932766!B80,1460933197!B80,1460933630!B80,1460934082!B80,1460934518!B80,1460934948!B80,1460935399!B80,1460935851!B80,1460936285!B80)</f>
        <v>0</v>
      </c>
      <c r="C80">
        <f>MEDIAN(1460897937!C80,1460898391!C80,1460898844!C80,1460899280!C80,1460899730!C80,1460932331!C80,1460932766!C80,1460933197!C80,1460933630!C80,1460934082!C80,1460934518!C80,1460934948!C80,1460935399!C80,1460935851!C80,1460936285!C80)</f>
        <v>0</v>
      </c>
      <c r="D80">
        <f>MEDIAN(1460897937!D80,1460898391!D80,1460898844!D80,1460899280!D80,1460899730!D80,1460932331!D80,1460932766!D80,1460933197!D80,1460933630!D80,1460934082!D80,1460934518!D80,1460934948!D80,1460935399!D80,1460935851!D80,1460936285!D80)</f>
        <v>0</v>
      </c>
      <c r="E80">
        <f>MEDIAN(1460897937!E80,1460898391!E80,1460898844!E80,1460899280!E80,1460899730!E80,1460932331!E80,1460932766!E80,1460933197!E80,1460933630!E80,1460934082!E80,1460934518!E80,1460934948!E80,1460935399!E80,1460935851!E80,1460936285!E80)</f>
        <v>0</v>
      </c>
      <c r="F80">
        <f>MEDIAN(1460897937!F80,1460898391!F80,1460898844!F80,1460899280!F80,1460899730!F80,1460932331!F80,1460932766!F80,1460933197!F80,1460933630!F80,1460934082!F80,1460934518!F80,1460934948!F80,1460935399!F80,1460935851!F80,1460936285!F80)</f>
        <v>0</v>
      </c>
      <c r="G80">
        <f>MEDIAN(1460897937!G80,1460898391!G80,1460898844!G80,1460899280!G80,1460899730!G80,1460932331!G80,1460932766!G80,1460933197!G80,1460933630!G80,1460934082!G80,1460934518!G80,1460934948!G80,1460935399!G80,1460935851!G80,1460936285!G80)</f>
        <v>0</v>
      </c>
      <c r="H80">
        <f>MEDIAN(1460897937!H80,1460898391!H80,1460898844!H80,1460899280!H80,1460899730!H80,1460932331!H80,1460932766!H80,1460933197!H80,1460933630!H80,1460934082!H80,1460934518!H80,1460934948!H80,1460935399!H80,1460935851!H80,1460936285!H80)</f>
        <v>0</v>
      </c>
      <c r="I80">
        <f>MEDIAN(1460897937!I80,1460898391!I80,1460898844!I80,1460899280!I80,1460899730!I80,1460932331!I80,1460932766!I80,1460933197!I80,1460933630!I80,1460934082!I80,1460934518!I80,1460934948!I80,1460935399!I80,1460935851!I80,1460936285!I80)</f>
        <v>0</v>
      </c>
      <c r="J80">
        <f>MEDIAN(1460897937!J80,1460898391!J80,1460898844!J80,1460899280!J80,1460899730!J80,1460932331!J80,1460932766!J80,1460933197!J80,1460933630!J80,1460934082!J80,1460934518!J80,1460934948!J80,1460935399!J80,1460935851!J80,1460936285!J80)</f>
        <v>0</v>
      </c>
      <c r="K80">
        <f>MEDIAN(1460897937!K80,1460898391!K80,1460898844!K80,1460899280!K80,1460899730!K80,1460932331!K80,1460932766!K80,1460933197!K80,1460933630!K80,1460934082!K80,1460934518!K80,1460934948!K80,1460935399!K80,1460935851!K80,1460936285!K80)</f>
        <v>0</v>
      </c>
    </row>
    <row r="81" spans="1:11">
      <c r="A81">
        <f>MEDIAN(1460897937!A81,1460898391!A81,1460898844!A81,1460899280!A81,1460899730!A81,1460932331!A81,1460932766!A81,1460933197!A81,1460933630!A81,1460934082!A81,1460934518!A81,1460934948!A81,1460935399!A81,1460935851!A81,1460936285!A81)</f>
        <v>0</v>
      </c>
      <c r="B81">
        <f>MEDIAN(1460897937!B81,1460898391!B81,1460898844!B81,1460899280!B81,1460899730!B81,1460932331!B81,1460932766!B81,1460933197!B81,1460933630!B81,1460934082!B81,1460934518!B81,1460934948!B81,1460935399!B81,1460935851!B81,1460936285!B81)</f>
        <v>0</v>
      </c>
      <c r="C81">
        <f>MEDIAN(1460897937!C81,1460898391!C81,1460898844!C81,1460899280!C81,1460899730!C81,1460932331!C81,1460932766!C81,1460933197!C81,1460933630!C81,1460934082!C81,1460934518!C81,1460934948!C81,1460935399!C81,1460935851!C81,1460936285!C81)</f>
        <v>0</v>
      </c>
      <c r="D81">
        <f>MEDIAN(1460897937!D81,1460898391!D81,1460898844!D81,1460899280!D81,1460899730!D81,1460932331!D81,1460932766!D81,1460933197!D81,1460933630!D81,1460934082!D81,1460934518!D81,1460934948!D81,1460935399!D81,1460935851!D81,1460936285!D81)</f>
        <v>0</v>
      </c>
      <c r="E81">
        <f>MEDIAN(1460897937!E81,1460898391!E81,1460898844!E81,1460899280!E81,1460899730!E81,1460932331!E81,1460932766!E81,1460933197!E81,1460933630!E81,1460934082!E81,1460934518!E81,1460934948!E81,1460935399!E81,1460935851!E81,1460936285!E81)</f>
        <v>0</v>
      </c>
      <c r="F81">
        <f>MEDIAN(1460897937!F81,1460898391!F81,1460898844!F81,1460899280!F81,1460899730!F81,1460932331!F81,1460932766!F81,1460933197!F81,1460933630!F81,1460934082!F81,1460934518!F81,1460934948!F81,1460935399!F81,1460935851!F81,1460936285!F81)</f>
        <v>0</v>
      </c>
      <c r="G81">
        <f>MEDIAN(1460897937!G81,1460898391!G81,1460898844!G81,1460899280!G81,1460899730!G81,1460932331!G81,1460932766!G81,1460933197!G81,1460933630!G81,1460934082!G81,1460934518!G81,1460934948!G81,1460935399!G81,1460935851!G81,1460936285!G81)</f>
        <v>0</v>
      </c>
      <c r="H81">
        <f>MEDIAN(1460897937!H81,1460898391!H81,1460898844!H81,1460899280!H81,1460899730!H81,1460932331!H81,1460932766!H81,1460933197!H81,1460933630!H81,1460934082!H81,1460934518!H81,1460934948!H81,1460935399!H81,1460935851!H81,1460936285!H81)</f>
        <v>0</v>
      </c>
      <c r="I81">
        <f>MEDIAN(1460897937!I81,1460898391!I81,1460898844!I81,1460899280!I81,1460899730!I81,1460932331!I81,1460932766!I81,1460933197!I81,1460933630!I81,1460934082!I81,1460934518!I81,1460934948!I81,1460935399!I81,1460935851!I81,1460936285!I81)</f>
        <v>0</v>
      </c>
      <c r="J81">
        <f>MEDIAN(1460897937!J81,1460898391!J81,1460898844!J81,1460899280!J81,1460899730!J81,1460932331!J81,1460932766!J81,1460933197!J81,1460933630!J81,1460934082!J81,1460934518!J81,1460934948!J81,1460935399!J81,1460935851!J81,1460936285!J81)</f>
        <v>0</v>
      </c>
      <c r="K81">
        <f>MEDIAN(1460897937!K81,1460898391!K81,1460898844!K81,1460899280!K81,1460899730!K81,1460932331!K81,1460932766!K81,1460933197!K81,1460933630!K81,1460934082!K81,1460934518!K81,1460934948!K81,1460935399!K81,1460935851!K81,1460936285!K81)</f>
        <v>0</v>
      </c>
    </row>
    <row r="82" spans="1:11">
      <c r="A82">
        <f>MEDIAN(1460897937!A82,1460898391!A82,1460898844!A82,1460899280!A82,1460899730!A82,1460932331!A82,1460932766!A82,1460933197!A82,1460933630!A82,1460934082!A82,1460934518!A82,1460934948!A82,1460935399!A82,1460935851!A82,1460936285!A82)</f>
        <v>0</v>
      </c>
      <c r="B82">
        <f>MEDIAN(1460897937!B82,1460898391!B82,1460898844!B82,1460899280!B82,1460899730!B82,1460932331!B82,1460932766!B82,1460933197!B82,1460933630!B82,1460934082!B82,1460934518!B82,1460934948!B82,1460935399!B82,1460935851!B82,1460936285!B82)</f>
        <v>0</v>
      </c>
      <c r="C82">
        <f>MEDIAN(1460897937!C82,1460898391!C82,1460898844!C82,1460899280!C82,1460899730!C82,1460932331!C82,1460932766!C82,1460933197!C82,1460933630!C82,1460934082!C82,1460934518!C82,1460934948!C82,1460935399!C82,1460935851!C82,1460936285!C82)</f>
        <v>0</v>
      </c>
      <c r="D82">
        <f>MEDIAN(1460897937!D82,1460898391!D82,1460898844!D82,1460899280!D82,1460899730!D82,1460932331!D82,1460932766!D82,1460933197!D82,1460933630!D82,1460934082!D82,1460934518!D82,1460934948!D82,1460935399!D82,1460935851!D82,1460936285!D82)</f>
        <v>0</v>
      </c>
      <c r="E82">
        <f>MEDIAN(1460897937!E82,1460898391!E82,1460898844!E82,1460899280!E82,1460899730!E82,1460932331!E82,1460932766!E82,1460933197!E82,1460933630!E82,1460934082!E82,1460934518!E82,1460934948!E82,1460935399!E82,1460935851!E82,1460936285!E82)</f>
        <v>0</v>
      </c>
      <c r="F82">
        <f>MEDIAN(1460897937!F82,1460898391!F82,1460898844!F82,1460899280!F82,1460899730!F82,1460932331!F82,1460932766!F82,1460933197!F82,1460933630!F82,1460934082!F82,1460934518!F82,1460934948!F82,1460935399!F82,1460935851!F82,1460936285!F82)</f>
        <v>0</v>
      </c>
      <c r="G82">
        <f>MEDIAN(1460897937!G82,1460898391!G82,1460898844!G82,1460899280!G82,1460899730!G82,1460932331!G82,1460932766!G82,1460933197!G82,1460933630!G82,1460934082!G82,1460934518!G82,1460934948!G82,1460935399!G82,1460935851!G82,1460936285!G82)</f>
        <v>0</v>
      </c>
      <c r="H82">
        <f>MEDIAN(1460897937!H82,1460898391!H82,1460898844!H82,1460899280!H82,1460899730!H82,1460932331!H82,1460932766!H82,1460933197!H82,1460933630!H82,1460934082!H82,1460934518!H82,1460934948!H82,1460935399!H82,1460935851!H82,1460936285!H82)</f>
        <v>0</v>
      </c>
      <c r="I82">
        <f>MEDIAN(1460897937!I82,1460898391!I82,1460898844!I82,1460899280!I82,1460899730!I82,1460932331!I82,1460932766!I82,1460933197!I82,1460933630!I82,1460934082!I82,1460934518!I82,1460934948!I82,1460935399!I82,1460935851!I82,1460936285!I82)</f>
        <v>0</v>
      </c>
      <c r="J82">
        <f>MEDIAN(1460897937!J82,1460898391!J82,1460898844!J82,1460899280!J82,1460899730!J82,1460932331!J82,1460932766!J82,1460933197!J82,1460933630!J82,1460934082!J82,1460934518!J82,1460934948!J82,1460935399!J82,1460935851!J82,1460936285!J82)</f>
        <v>0</v>
      </c>
      <c r="K82">
        <f>MEDIAN(1460897937!K82,1460898391!K82,1460898844!K82,1460899280!K82,1460899730!K82,1460932331!K82,1460932766!K82,1460933197!K82,1460933630!K82,1460934082!K82,1460934518!K82,1460934948!K82,1460935399!K82,1460935851!K82,1460936285!K82)</f>
        <v>0</v>
      </c>
    </row>
    <row r="83" spans="1:11">
      <c r="A83">
        <f>MEDIAN(1460897937!A83,1460898391!A83,1460898844!A83,1460899280!A83,1460899730!A83,1460932331!A83,1460932766!A83,1460933197!A83,1460933630!A83,1460934082!A83,1460934518!A83,1460934948!A83,1460935399!A83,1460935851!A83,1460936285!A83)</f>
        <v>0</v>
      </c>
      <c r="B83">
        <f>MEDIAN(1460897937!B83,1460898391!B83,1460898844!B83,1460899280!B83,1460899730!B83,1460932331!B83,1460932766!B83,1460933197!B83,1460933630!B83,1460934082!B83,1460934518!B83,1460934948!B83,1460935399!B83,1460935851!B83,1460936285!B83)</f>
        <v>0</v>
      </c>
      <c r="C83">
        <f>MEDIAN(1460897937!C83,1460898391!C83,1460898844!C83,1460899280!C83,1460899730!C83,1460932331!C83,1460932766!C83,1460933197!C83,1460933630!C83,1460934082!C83,1460934518!C83,1460934948!C83,1460935399!C83,1460935851!C83,1460936285!C83)</f>
        <v>0</v>
      </c>
      <c r="D83">
        <f>MEDIAN(1460897937!D83,1460898391!D83,1460898844!D83,1460899280!D83,1460899730!D83,1460932331!D83,1460932766!D83,1460933197!D83,1460933630!D83,1460934082!D83,1460934518!D83,1460934948!D83,1460935399!D83,1460935851!D83,1460936285!D83)</f>
        <v>0</v>
      </c>
      <c r="E83">
        <f>MEDIAN(1460897937!E83,1460898391!E83,1460898844!E83,1460899280!E83,1460899730!E83,1460932331!E83,1460932766!E83,1460933197!E83,1460933630!E83,1460934082!E83,1460934518!E83,1460934948!E83,1460935399!E83,1460935851!E83,1460936285!E83)</f>
        <v>0</v>
      </c>
      <c r="F83">
        <f>MEDIAN(1460897937!F83,1460898391!F83,1460898844!F83,1460899280!F83,1460899730!F83,1460932331!F83,1460932766!F83,1460933197!F83,1460933630!F83,1460934082!F83,1460934518!F83,1460934948!F83,1460935399!F83,1460935851!F83,1460936285!F83)</f>
        <v>0</v>
      </c>
      <c r="G83">
        <f>MEDIAN(1460897937!G83,1460898391!G83,1460898844!G83,1460899280!G83,1460899730!G83,1460932331!G83,1460932766!G83,1460933197!G83,1460933630!G83,1460934082!G83,1460934518!G83,1460934948!G83,1460935399!G83,1460935851!G83,1460936285!G83)</f>
        <v>0</v>
      </c>
      <c r="H83">
        <f>MEDIAN(1460897937!H83,1460898391!H83,1460898844!H83,1460899280!H83,1460899730!H83,1460932331!H83,1460932766!H83,1460933197!H83,1460933630!H83,1460934082!H83,1460934518!H83,1460934948!H83,1460935399!H83,1460935851!H83,1460936285!H83)</f>
        <v>0</v>
      </c>
      <c r="I83">
        <f>MEDIAN(1460897937!I83,1460898391!I83,1460898844!I83,1460899280!I83,1460899730!I83,1460932331!I83,1460932766!I83,1460933197!I83,1460933630!I83,1460934082!I83,1460934518!I83,1460934948!I83,1460935399!I83,1460935851!I83,1460936285!I83)</f>
        <v>0</v>
      </c>
      <c r="J83">
        <f>MEDIAN(1460897937!J83,1460898391!J83,1460898844!J83,1460899280!J83,1460899730!J83,1460932331!J83,1460932766!J83,1460933197!J83,1460933630!J83,1460934082!J83,1460934518!J83,1460934948!J83,1460935399!J83,1460935851!J83,1460936285!J83)</f>
        <v>0</v>
      </c>
      <c r="K83">
        <f>MEDIAN(1460897937!K83,1460898391!K83,1460898844!K83,1460899280!K83,1460899730!K83,1460932331!K83,1460932766!K83,1460933197!K83,1460933630!K83,1460934082!K83,1460934518!K83,1460934948!K83,1460935399!K83,1460935851!K83,1460936285!K83)</f>
        <v>0</v>
      </c>
    </row>
    <row r="84" spans="1:11">
      <c r="A84">
        <f>MEDIAN(1460897937!A84,1460898391!A84,1460898844!A84,1460899280!A84,1460899730!A84,1460932331!A84,1460932766!A84,1460933197!A84,1460933630!A84,1460934082!A84,1460934518!A84,1460934948!A84,1460935399!A84,1460935851!A84,1460936285!A84)</f>
        <v>0</v>
      </c>
      <c r="B84">
        <f>MEDIAN(1460897937!B84,1460898391!B84,1460898844!B84,1460899280!B84,1460899730!B84,1460932331!B84,1460932766!B84,1460933197!B84,1460933630!B84,1460934082!B84,1460934518!B84,1460934948!B84,1460935399!B84,1460935851!B84,1460936285!B84)</f>
        <v>0</v>
      </c>
      <c r="C84">
        <f>MEDIAN(1460897937!C84,1460898391!C84,1460898844!C84,1460899280!C84,1460899730!C84,1460932331!C84,1460932766!C84,1460933197!C84,1460933630!C84,1460934082!C84,1460934518!C84,1460934948!C84,1460935399!C84,1460935851!C84,1460936285!C84)</f>
        <v>0</v>
      </c>
      <c r="D84">
        <f>MEDIAN(1460897937!D84,1460898391!D84,1460898844!D84,1460899280!D84,1460899730!D84,1460932331!D84,1460932766!D84,1460933197!D84,1460933630!D84,1460934082!D84,1460934518!D84,1460934948!D84,1460935399!D84,1460935851!D84,1460936285!D84)</f>
        <v>0</v>
      </c>
      <c r="E84">
        <f>MEDIAN(1460897937!E84,1460898391!E84,1460898844!E84,1460899280!E84,1460899730!E84,1460932331!E84,1460932766!E84,1460933197!E84,1460933630!E84,1460934082!E84,1460934518!E84,1460934948!E84,1460935399!E84,1460935851!E84,1460936285!E84)</f>
        <v>0</v>
      </c>
      <c r="F84">
        <f>MEDIAN(1460897937!F84,1460898391!F84,1460898844!F84,1460899280!F84,1460899730!F84,1460932331!F84,1460932766!F84,1460933197!F84,1460933630!F84,1460934082!F84,1460934518!F84,1460934948!F84,1460935399!F84,1460935851!F84,1460936285!F84)</f>
        <v>0</v>
      </c>
      <c r="G84">
        <f>MEDIAN(1460897937!G84,1460898391!G84,1460898844!G84,1460899280!G84,1460899730!G84,1460932331!G84,1460932766!G84,1460933197!G84,1460933630!G84,1460934082!G84,1460934518!G84,1460934948!G84,1460935399!G84,1460935851!G84,1460936285!G84)</f>
        <v>0</v>
      </c>
      <c r="H84">
        <f>MEDIAN(1460897937!H84,1460898391!H84,1460898844!H84,1460899280!H84,1460899730!H84,1460932331!H84,1460932766!H84,1460933197!H84,1460933630!H84,1460934082!H84,1460934518!H84,1460934948!H84,1460935399!H84,1460935851!H84,1460936285!H84)</f>
        <v>0</v>
      </c>
      <c r="I84">
        <f>MEDIAN(1460897937!I84,1460898391!I84,1460898844!I84,1460899280!I84,1460899730!I84,1460932331!I84,1460932766!I84,1460933197!I84,1460933630!I84,1460934082!I84,1460934518!I84,1460934948!I84,1460935399!I84,1460935851!I84,1460936285!I84)</f>
        <v>0</v>
      </c>
      <c r="J84">
        <f>MEDIAN(1460897937!J84,1460898391!J84,1460898844!J84,1460899280!J84,1460899730!J84,1460932331!J84,1460932766!J84,1460933197!J84,1460933630!J84,1460934082!J84,1460934518!J84,1460934948!J84,1460935399!J84,1460935851!J84,1460936285!J84)</f>
        <v>0</v>
      </c>
      <c r="K84">
        <f>MEDIAN(1460897937!K84,1460898391!K84,1460898844!K84,1460899280!K84,1460899730!K84,1460932331!K84,1460932766!K84,1460933197!K84,1460933630!K84,1460934082!K84,1460934518!K84,1460934948!K84,1460935399!K84,1460935851!K84,1460936285!K84)</f>
        <v>0</v>
      </c>
    </row>
    <row r="85" spans="1:11">
      <c r="A85">
        <f>MEDIAN(1460897937!A85,1460898391!A85,1460898844!A85,1460899280!A85,1460899730!A85,1460932331!A85,1460932766!A85,1460933197!A85,1460933630!A85,1460934082!A85,1460934518!A85,1460934948!A85,1460935399!A85,1460935851!A85,1460936285!A85)</f>
        <v>0</v>
      </c>
      <c r="B85">
        <f>MEDIAN(1460897937!B85,1460898391!B85,1460898844!B85,1460899280!B85,1460899730!B85,1460932331!B85,1460932766!B85,1460933197!B85,1460933630!B85,1460934082!B85,1460934518!B85,1460934948!B85,1460935399!B85,1460935851!B85,1460936285!B85)</f>
        <v>0</v>
      </c>
      <c r="C85">
        <f>MEDIAN(1460897937!C85,1460898391!C85,1460898844!C85,1460899280!C85,1460899730!C85,1460932331!C85,1460932766!C85,1460933197!C85,1460933630!C85,1460934082!C85,1460934518!C85,1460934948!C85,1460935399!C85,1460935851!C85,1460936285!C85)</f>
        <v>0</v>
      </c>
      <c r="D85">
        <f>MEDIAN(1460897937!D85,1460898391!D85,1460898844!D85,1460899280!D85,1460899730!D85,1460932331!D85,1460932766!D85,1460933197!D85,1460933630!D85,1460934082!D85,1460934518!D85,1460934948!D85,1460935399!D85,1460935851!D85,1460936285!D85)</f>
        <v>0</v>
      </c>
      <c r="E85">
        <f>MEDIAN(1460897937!E85,1460898391!E85,1460898844!E85,1460899280!E85,1460899730!E85,1460932331!E85,1460932766!E85,1460933197!E85,1460933630!E85,1460934082!E85,1460934518!E85,1460934948!E85,1460935399!E85,1460935851!E85,1460936285!E85)</f>
        <v>0</v>
      </c>
      <c r="F85">
        <f>MEDIAN(1460897937!F85,1460898391!F85,1460898844!F85,1460899280!F85,1460899730!F85,1460932331!F85,1460932766!F85,1460933197!F85,1460933630!F85,1460934082!F85,1460934518!F85,1460934948!F85,1460935399!F85,1460935851!F85,1460936285!F85)</f>
        <v>0</v>
      </c>
      <c r="G85">
        <f>MEDIAN(1460897937!G85,1460898391!G85,1460898844!G85,1460899280!G85,1460899730!G85,1460932331!G85,1460932766!G85,1460933197!G85,1460933630!G85,1460934082!G85,1460934518!G85,1460934948!G85,1460935399!G85,1460935851!G85,1460936285!G85)</f>
        <v>0</v>
      </c>
      <c r="H85">
        <f>MEDIAN(1460897937!H85,1460898391!H85,1460898844!H85,1460899280!H85,1460899730!H85,1460932331!H85,1460932766!H85,1460933197!H85,1460933630!H85,1460934082!H85,1460934518!H85,1460934948!H85,1460935399!H85,1460935851!H85,1460936285!H85)</f>
        <v>0</v>
      </c>
      <c r="I85">
        <f>MEDIAN(1460897937!I85,1460898391!I85,1460898844!I85,1460899280!I85,1460899730!I85,1460932331!I85,1460932766!I85,1460933197!I85,1460933630!I85,1460934082!I85,1460934518!I85,1460934948!I85,1460935399!I85,1460935851!I85,1460936285!I85)</f>
        <v>0</v>
      </c>
      <c r="J85">
        <f>MEDIAN(1460897937!J85,1460898391!J85,1460898844!J85,1460899280!J85,1460899730!J85,1460932331!J85,1460932766!J85,1460933197!J85,1460933630!J85,1460934082!J85,1460934518!J85,1460934948!J85,1460935399!J85,1460935851!J85,1460936285!J85)</f>
        <v>0</v>
      </c>
      <c r="K85">
        <f>MEDIAN(1460897937!K85,1460898391!K85,1460898844!K85,1460899280!K85,1460899730!K85,1460932331!K85,1460932766!K85,1460933197!K85,1460933630!K85,1460934082!K85,1460934518!K85,1460934948!K85,1460935399!K85,1460935851!K85,1460936285!K85)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1460933640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1460933644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1460933648</v>
      </c>
      <c r="B5">
        <v>12</v>
      </c>
      <c r="C5" t="s">
        <v>11</v>
      </c>
      <c r="D5">
        <v>74</v>
      </c>
      <c r="E5">
        <v>10416758</v>
      </c>
      <c r="F5">
        <v>1</v>
      </c>
      <c r="G5">
        <v>30799</v>
      </c>
      <c r="H5">
        <v>0</v>
      </c>
      <c r="I5">
        <v>0</v>
      </c>
      <c r="J5">
        <v>0</v>
      </c>
      <c r="K5">
        <v>0</v>
      </c>
    </row>
    <row r="6" spans="1:11">
      <c r="A6">
        <v>1460933652</v>
      </c>
      <c r="B6">
        <v>16</v>
      </c>
      <c r="C6" t="s">
        <v>11</v>
      </c>
      <c r="D6">
        <v>0</v>
      </c>
      <c r="E6">
        <v>20140383</v>
      </c>
      <c r="F6">
        <v>0</v>
      </c>
      <c r="G6">
        <v>45541</v>
      </c>
      <c r="H6">
        <v>0</v>
      </c>
      <c r="I6">
        <v>0</v>
      </c>
      <c r="J6">
        <v>0</v>
      </c>
      <c r="K6">
        <v>0</v>
      </c>
    </row>
    <row r="7" spans="1:11">
      <c r="A7">
        <v>1460933656</v>
      </c>
      <c r="B7">
        <v>20</v>
      </c>
      <c r="C7" t="s">
        <v>11</v>
      </c>
      <c r="D7">
        <v>0</v>
      </c>
      <c r="E7">
        <v>7663016</v>
      </c>
      <c r="F7">
        <v>0</v>
      </c>
      <c r="G7">
        <v>28631</v>
      </c>
      <c r="H7">
        <v>0</v>
      </c>
      <c r="I7">
        <v>0</v>
      </c>
      <c r="J7">
        <v>0</v>
      </c>
      <c r="K7">
        <v>0</v>
      </c>
    </row>
    <row r="8" spans="1:11">
      <c r="A8">
        <v>1460933660</v>
      </c>
      <c r="B8">
        <v>24</v>
      </c>
      <c r="C8" t="s">
        <v>11</v>
      </c>
      <c r="D8">
        <v>0</v>
      </c>
      <c r="E8">
        <v>18232935</v>
      </c>
      <c r="F8">
        <v>0</v>
      </c>
      <c r="G8">
        <v>40253</v>
      </c>
      <c r="H8">
        <v>0</v>
      </c>
      <c r="I8">
        <v>0</v>
      </c>
      <c r="J8">
        <v>0</v>
      </c>
      <c r="K8">
        <v>0</v>
      </c>
    </row>
    <row r="9" spans="1:11">
      <c r="A9">
        <v>1460933664</v>
      </c>
      <c r="B9">
        <v>28</v>
      </c>
      <c r="C9" t="s">
        <v>11</v>
      </c>
      <c r="D9">
        <v>0</v>
      </c>
      <c r="E9">
        <v>20203474</v>
      </c>
      <c r="F9">
        <v>0</v>
      </c>
      <c r="G9">
        <v>46441</v>
      </c>
      <c r="H9">
        <v>0</v>
      </c>
      <c r="I9">
        <v>0</v>
      </c>
      <c r="J9">
        <v>0</v>
      </c>
      <c r="K9">
        <v>0</v>
      </c>
    </row>
    <row r="10" spans="1:11">
      <c r="A10">
        <v>1460933668</v>
      </c>
      <c r="B10">
        <v>32</v>
      </c>
      <c r="C10" t="s">
        <v>11</v>
      </c>
      <c r="D10">
        <v>0</v>
      </c>
      <c r="E10">
        <v>16990225</v>
      </c>
      <c r="F10">
        <v>0</v>
      </c>
      <c r="G10">
        <v>42777</v>
      </c>
      <c r="H10">
        <v>0</v>
      </c>
      <c r="I10">
        <v>0</v>
      </c>
      <c r="J10">
        <v>0</v>
      </c>
      <c r="K10">
        <v>0</v>
      </c>
    </row>
    <row r="11" spans="1:11">
      <c r="A11">
        <v>1460933672</v>
      </c>
      <c r="B11">
        <v>36</v>
      </c>
      <c r="C11" t="s">
        <v>11</v>
      </c>
      <c r="D11">
        <v>0</v>
      </c>
      <c r="E11">
        <v>27127200</v>
      </c>
      <c r="F11">
        <v>0</v>
      </c>
      <c r="G11">
        <v>54420</v>
      </c>
      <c r="H11">
        <v>0</v>
      </c>
      <c r="I11">
        <v>0</v>
      </c>
      <c r="J11">
        <v>0</v>
      </c>
      <c r="K11">
        <v>0</v>
      </c>
    </row>
    <row r="12" spans="1:11">
      <c r="A12">
        <v>1460933676</v>
      </c>
      <c r="B12">
        <v>40</v>
      </c>
      <c r="C12" t="s">
        <v>11</v>
      </c>
      <c r="D12">
        <v>0</v>
      </c>
      <c r="E12">
        <v>26966441</v>
      </c>
      <c r="F12">
        <v>0</v>
      </c>
      <c r="G12">
        <v>56640</v>
      </c>
      <c r="H12">
        <v>0</v>
      </c>
      <c r="I12">
        <v>0</v>
      </c>
      <c r="J12">
        <v>0</v>
      </c>
      <c r="K12">
        <v>0</v>
      </c>
    </row>
    <row r="13" spans="1:11">
      <c r="A13">
        <v>1460933680</v>
      </c>
      <c r="B13">
        <v>44</v>
      </c>
      <c r="C13" t="s">
        <v>11</v>
      </c>
      <c r="D13">
        <v>0</v>
      </c>
      <c r="E13">
        <v>30177543</v>
      </c>
      <c r="F13">
        <v>0</v>
      </c>
      <c r="G13">
        <v>55994</v>
      </c>
      <c r="H13">
        <v>0</v>
      </c>
      <c r="I13">
        <v>0</v>
      </c>
      <c r="J13">
        <v>0</v>
      </c>
      <c r="K13">
        <v>0</v>
      </c>
    </row>
    <row r="14" spans="1:11">
      <c r="A14">
        <v>1460933684</v>
      </c>
      <c r="B14">
        <v>48</v>
      </c>
      <c r="C14" t="s">
        <v>11</v>
      </c>
      <c r="D14">
        <v>0</v>
      </c>
      <c r="E14">
        <v>25355048</v>
      </c>
      <c r="F14">
        <v>0</v>
      </c>
      <c r="G14">
        <v>51585</v>
      </c>
      <c r="H14">
        <v>0</v>
      </c>
      <c r="I14">
        <v>0</v>
      </c>
      <c r="J14">
        <v>0</v>
      </c>
      <c r="K14">
        <v>0</v>
      </c>
    </row>
    <row r="15" spans="1:11">
      <c r="A15">
        <v>1460933688</v>
      </c>
      <c r="B15">
        <v>52</v>
      </c>
      <c r="C15" t="s">
        <v>11</v>
      </c>
      <c r="D15">
        <v>0</v>
      </c>
      <c r="E15">
        <v>22809082</v>
      </c>
      <c r="F15">
        <v>0</v>
      </c>
      <c r="G15">
        <v>48797</v>
      </c>
      <c r="H15">
        <v>0</v>
      </c>
      <c r="I15">
        <v>0</v>
      </c>
      <c r="J15">
        <v>0</v>
      </c>
      <c r="K15">
        <v>0</v>
      </c>
    </row>
    <row r="16" spans="1:11">
      <c r="A16">
        <v>1460933692</v>
      </c>
      <c r="B16">
        <v>56</v>
      </c>
      <c r="C16" t="s">
        <v>11</v>
      </c>
      <c r="D16">
        <v>0</v>
      </c>
      <c r="E16">
        <v>22996964</v>
      </c>
      <c r="F16">
        <v>0</v>
      </c>
      <c r="G16">
        <v>47964</v>
      </c>
      <c r="H16">
        <v>0</v>
      </c>
      <c r="I16">
        <v>0</v>
      </c>
      <c r="J16">
        <v>0</v>
      </c>
      <c r="K16">
        <v>0</v>
      </c>
    </row>
    <row r="17" spans="1:11">
      <c r="A17">
        <v>1460933696</v>
      </c>
      <c r="B17">
        <v>60</v>
      </c>
      <c r="C17" t="s">
        <v>11</v>
      </c>
      <c r="D17">
        <v>0</v>
      </c>
      <c r="E17">
        <v>19469685</v>
      </c>
      <c r="F17">
        <v>0</v>
      </c>
      <c r="G17">
        <v>42795</v>
      </c>
      <c r="H17">
        <v>0</v>
      </c>
      <c r="I17">
        <v>0</v>
      </c>
      <c r="J17">
        <v>0</v>
      </c>
      <c r="K17">
        <v>0</v>
      </c>
    </row>
    <row r="18" spans="1:11">
      <c r="A18">
        <v>1460933700</v>
      </c>
      <c r="B18">
        <v>64</v>
      </c>
      <c r="C18" t="s">
        <v>11</v>
      </c>
      <c r="D18">
        <v>0</v>
      </c>
      <c r="E18">
        <v>14467987</v>
      </c>
      <c r="F18">
        <v>0</v>
      </c>
      <c r="G18">
        <v>37437</v>
      </c>
      <c r="H18">
        <v>0</v>
      </c>
      <c r="I18">
        <v>0</v>
      </c>
      <c r="J18">
        <v>0</v>
      </c>
      <c r="K18">
        <v>0</v>
      </c>
    </row>
    <row r="19" spans="1:11">
      <c r="A19">
        <v>1460933704</v>
      </c>
      <c r="B19">
        <v>68</v>
      </c>
      <c r="C19" t="s">
        <v>11</v>
      </c>
      <c r="D19">
        <v>0</v>
      </c>
      <c r="E19">
        <v>17430913</v>
      </c>
      <c r="F19">
        <v>0</v>
      </c>
      <c r="G19">
        <v>43062</v>
      </c>
      <c r="H19">
        <v>0</v>
      </c>
      <c r="I19">
        <v>0</v>
      </c>
      <c r="J19">
        <v>0</v>
      </c>
      <c r="K19">
        <v>0</v>
      </c>
    </row>
    <row r="20" spans="1:11">
      <c r="A20">
        <v>1460933708</v>
      </c>
      <c r="B20">
        <v>72</v>
      </c>
      <c r="C20" t="s">
        <v>11</v>
      </c>
      <c r="D20">
        <v>0</v>
      </c>
      <c r="E20">
        <v>7718862</v>
      </c>
      <c r="F20">
        <v>0</v>
      </c>
      <c r="G20">
        <v>31614</v>
      </c>
      <c r="H20">
        <v>0</v>
      </c>
      <c r="I20">
        <v>0</v>
      </c>
      <c r="J20">
        <v>0</v>
      </c>
      <c r="K20">
        <v>0</v>
      </c>
    </row>
    <row r="21" spans="1:11">
      <c r="A21">
        <v>1460933712</v>
      </c>
      <c r="B21">
        <v>76</v>
      </c>
      <c r="C21" t="s">
        <v>11</v>
      </c>
      <c r="D21">
        <v>0</v>
      </c>
      <c r="E21">
        <v>19360139</v>
      </c>
      <c r="F21">
        <v>0</v>
      </c>
      <c r="G21">
        <v>41991</v>
      </c>
      <c r="H21">
        <v>0</v>
      </c>
      <c r="I21">
        <v>0</v>
      </c>
      <c r="J21">
        <v>0</v>
      </c>
      <c r="K21">
        <v>0</v>
      </c>
    </row>
    <row r="22" spans="1:11">
      <c r="A22">
        <v>1460933716</v>
      </c>
      <c r="B22">
        <v>80</v>
      </c>
      <c r="C22" t="s">
        <v>11</v>
      </c>
      <c r="D22">
        <v>0</v>
      </c>
      <c r="E22">
        <v>18181712</v>
      </c>
      <c r="F22">
        <v>0</v>
      </c>
      <c r="G22">
        <v>40417</v>
      </c>
      <c r="H22">
        <v>0</v>
      </c>
      <c r="I22">
        <v>0</v>
      </c>
      <c r="J22">
        <v>0</v>
      </c>
      <c r="K22">
        <v>0</v>
      </c>
    </row>
    <row r="23" spans="1:11">
      <c r="A23">
        <v>1460933720</v>
      </c>
      <c r="B23">
        <v>84</v>
      </c>
      <c r="C23" t="s">
        <v>11</v>
      </c>
      <c r="D23">
        <v>0</v>
      </c>
      <c r="E23">
        <v>20686454</v>
      </c>
      <c r="F23">
        <v>0</v>
      </c>
      <c r="G23">
        <v>40673</v>
      </c>
      <c r="H23">
        <v>0</v>
      </c>
      <c r="I23">
        <v>0</v>
      </c>
      <c r="J23">
        <v>0</v>
      </c>
      <c r="K23">
        <v>0</v>
      </c>
    </row>
    <row r="24" spans="1:11">
      <c r="A24">
        <v>1460933724</v>
      </c>
      <c r="B24">
        <v>88</v>
      </c>
      <c r="C24" t="s">
        <v>11</v>
      </c>
      <c r="D24">
        <v>0</v>
      </c>
      <c r="E24">
        <v>21893013</v>
      </c>
      <c r="F24">
        <v>0</v>
      </c>
      <c r="G24">
        <v>45905</v>
      </c>
      <c r="H24">
        <v>0</v>
      </c>
      <c r="I24">
        <v>0</v>
      </c>
      <c r="J24">
        <v>0</v>
      </c>
      <c r="K24">
        <v>0</v>
      </c>
    </row>
    <row r="25" spans="1:11">
      <c r="A25">
        <v>1460933728</v>
      </c>
      <c r="B25">
        <v>92</v>
      </c>
      <c r="C25" t="s">
        <v>11</v>
      </c>
      <c r="D25">
        <v>0</v>
      </c>
      <c r="E25">
        <v>23278490</v>
      </c>
      <c r="F25">
        <v>0</v>
      </c>
      <c r="G25">
        <v>48449</v>
      </c>
      <c r="H25">
        <v>0</v>
      </c>
      <c r="I25">
        <v>0</v>
      </c>
      <c r="J25">
        <v>0</v>
      </c>
      <c r="K25">
        <v>0</v>
      </c>
    </row>
    <row r="26" spans="1:11">
      <c r="A26">
        <v>1460933732</v>
      </c>
      <c r="B26">
        <v>96</v>
      </c>
      <c r="C26" t="s">
        <v>11</v>
      </c>
      <c r="D26">
        <v>0</v>
      </c>
      <c r="E26">
        <v>23260045</v>
      </c>
      <c r="F26">
        <v>0</v>
      </c>
      <c r="G26">
        <v>47247</v>
      </c>
      <c r="H26">
        <v>0</v>
      </c>
      <c r="I26">
        <v>0</v>
      </c>
      <c r="J26">
        <v>0</v>
      </c>
      <c r="K26">
        <v>0</v>
      </c>
    </row>
    <row r="27" spans="1:11">
      <c r="A27">
        <v>1460933736</v>
      </c>
      <c r="B27">
        <v>100</v>
      </c>
      <c r="C27" t="s">
        <v>11</v>
      </c>
      <c r="D27">
        <v>0</v>
      </c>
      <c r="E27">
        <v>26987257</v>
      </c>
      <c r="F27">
        <v>0</v>
      </c>
      <c r="G27">
        <v>54237</v>
      </c>
      <c r="H27">
        <v>0</v>
      </c>
      <c r="I27">
        <v>0</v>
      </c>
      <c r="J27">
        <v>0</v>
      </c>
      <c r="K27">
        <v>0</v>
      </c>
    </row>
    <row r="28" spans="1:11">
      <c r="A28">
        <v>1460933740</v>
      </c>
      <c r="B28">
        <v>104</v>
      </c>
      <c r="C28" t="s">
        <v>11</v>
      </c>
      <c r="D28">
        <v>0</v>
      </c>
      <c r="E28">
        <v>13413015</v>
      </c>
      <c r="F28">
        <v>0</v>
      </c>
      <c r="G28">
        <v>37749</v>
      </c>
      <c r="H28">
        <v>0</v>
      </c>
      <c r="I28">
        <v>0</v>
      </c>
      <c r="J28">
        <v>0</v>
      </c>
      <c r="K28">
        <v>0</v>
      </c>
    </row>
    <row r="29" spans="1:11">
      <c r="A29">
        <v>1460933744</v>
      </c>
      <c r="B29">
        <v>108</v>
      </c>
      <c r="C29" t="s">
        <v>11</v>
      </c>
      <c r="D29">
        <v>0</v>
      </c>
      <c r="E29">
        <v>25882397</v>
      </c>
      <c r="F29">
        <v>0</v>
      </c>
      <c r="G29">
        <v>51114</v>
      </c>
      <c r="H29">
        <v>0</v>
      </c>
      <c r="I29">
        <v>0</v>
      </c>
      <c r="J29">
        <v>0</v>
      </c>
      <c r="K29">
        <v>0</v>
      </c>
    </row>
    <row r="30" spans="1:11">
      <c r="A30">
        <v>1460933748</v>
      </c>
      <c r="B30">
        <v>112</v>
      </c>
      <c r="C30" t="s">
        <v>11</v>
      </c>
      <c r="D30">
        <v>0</v>
      </c>
      <c r="E30">
        <v>7337188</v>
      </c>
      <c r="F30">
        <v>0</v>
      </c>
      <c r="G30">
        <v>28886</v>
      </c>
      <c r="H30">
        <v>0</v>
      </c>
      <c r="I30">
        <v>0</v>
      </c>
      <c r="J30">
        <v>0</v>
      </c>
      <c r="K30">
        <v>0</v>
      </c>
    </row>
    <row r="31" spans="1:11">
      <c r="A31">
        <v>1460933752</v>
      </c>
      <c r="B31">
        <v>116</v>
      </c>
      <c r="C31" t="s">
        <v>11</v>
      </c>
      <c r="D31">
        <v>0</v>
      </c>
      <c r="E31">
        <v>11323572</v>
      </c>
      <c r="F31">
        <v>0</v>
      </c>
      <c r="G31">
        <v>36568</v>
      </c>
      <c r="H31">
        <v>0</v>
      </c>
      <c r="I31">
        <v>0</v>
      </c>
      <c r="J31">
        <v>0</v>
      </c>
      <c r="K31">
        <v>0</v>
      </c>
    </row>
    <row r="32" spans="1:11">
      <c r="A32">
        <v>1460933756</v>
      </c>
      <c r="B32">
        <v>120</v>
      </c>
      <c r="C32" t="s">
        <v>11</v>
      </c>
      <c r="D32">
        <v>0</v>
      </c>
      <c r="E32">
        <v>29307716</v>
      </c>
      <c r="F32">
        <v>0</v>
      </c>
      <c r="G32">
        <v>55987</v>
      </c>
      <c r="H32">
        <v>0</v>
      </c>
      <c r="I32">
        <v>0</v>
      </c>
      <c r="J32">
        <v>0</v>
      </c>
      <c r="K32">
        <v>0</v>
      </c>
    </row>
    <row r="33" spans="1:11">
      <c r="A33">
        <v>1460933760</v>
      </c>
      <c r="B33">
        <v>124</v>
      </c>
      <c r="C33" t="s">
        <v>11</v>
      </c>
      <c r="D33">
        <v>0</v>
      </c>
      <c r="E33">
        <v>30674401</v>
      </c>
      <c r="F33">
        <v>0</v>
      </c>
      <c r="G33">
        <v>54805</v>
      </c>
      <c r="H33">
        <v>0</v>
      </c>
      <c r="I33">
        <v>0</v>
      </c>
      <c r="J33">
        <v>0</v>
      </c>
      <c r="K33">
        <v>0</v>
      </c>
    </row>
    <row r="34" spans="1:11">
      <c r="A34">
        <v>1460933764</v>
      </c>
      <c r="B34">
        <v>128</v>
      </c>
      <c r="C34" t="s">
        <v>11</v>
      </c>
      <c r="D34">
        <v>0</v>
      </c>
      <c r="E34">
        <v>18001394</v>
      </c>
      <c r="F34">
        <v>0</v>
      </c>
      <c r="G34">
        <v>42813</v>
      </c>
      <c r="H34">
        <v>0</v>
      </c>
      <c r="I34">
        <v>0</v>
      </c>
      <c r="J34">
        <v>0</v>
      </c>
      <c r="K34">
        <v>0</v>
      </c>
    </row>
    <row r="35" spans="1:11">
      <c r="A35">
        <v>1460933768</v>
      </c>
      <c r="B35">
        <v>132</v>
      </c>
      <c r="C35" t="s">
        <v>11</v>
      </c>
      <c r="D35">
        <v>0</v>
      </c>
      <c r="E35">
        <v>34193791</v>
      </c>
      <c r="F35">
        <v>0</v>
      </c>
      <c r="G35">
        <v>60124</v>
      </c>
      <c r="H35">
        <v>0</v>
      </c>
      <c r="I35">
        <v>0</v>
      </c>
      <c r="J35">
        <v>0</v>
      </c>
      <c r="K35">
        <v>0</v>
      </c>
    </row>
    <row r="36" spans="1:11">
      <c r="A36">
        <v>1460933772</v>
      </c>
      <c r="B36">
        <v>136</v>
      </c>
      <c r="C36" t="s">
        <v>11</v>
      </c>
      <c r="D36">
        <v>0</v>
      </c>
      <c r="E36">
        <v>15619703</v>
      </c>
      <c r="F36">
        <v>0</v>
      </c>
      <c r="G36">
        <v>43496</v>
      </c>
      <c r="H36">
        <v>0</v>
      </c>
      <c r="I36">
        <v>0</v>
      </c>
      <c r="J36">
        <v>0</v>
      </c>
      <c r="K36">
        <v>0</v>
      </c>
    </row>
    <row r="37" spans="1:11">
      <c r="A37">
        <v>1460933776</v>
      </c>
      <c r="B37">
        <v>140</v>
      </c>
      <c r="C37" t="s">
        <v>11</v>
      </c>
      <c r="D37">
        <v>0</v>
      </c>
      <c r="E37">
        <v>28240901</v>
      </c>
      <c r="F37">
        <v>0</v>
      </c>
      <c r="G37">
        <v>51179</v>
      </c>
      <c r="H37">
        <v>0</v>
      </c>
      <c r="I37">
        <v>0</v>
      </c>
      <c r="J37">
        <v>0</v>
      </c>
      <c r="K37">
        <v>0</v>
      </c>
    </row>
    <row r="38" spans="1:11">
      <c r="A38">
        <v>1460933780</v>
      </c>
      <c r="B38">
        <v>144</v>
      </c>
      <c r="C38" t="s">
        <v>11</v>
      </c>
      <c r="D38">
        <v>0</v>
      </c>
      <c r="E38">
        <v>23768762</v>
      </c>
      <c r="F38">
        <v>0</v>
      </c>
      <c r="G38">
        <v>48537</v>
      </c>
      <c r="H38">
        <v>0</v>
      </c>
      <c r="I38">
        <v>0</v>
      </c>
      <c r="J38">
        <v>0</v>
      </c>
      <c r="K38">
        <v>0</v>
      </c>
    </row>
    <row r="39" spans="1:11">
      <c r="A39">
        <v>1460933784</v>
      </c>
      <c r="B39">
        <v>148</v>
      </c>
      <c r="C39" t="s">
        <v>11</v>
      </c>
      <c r="D39">
        <v>0</v>
      </c>
      <c r="E39">
        <v>11534468</v>
      </c>
      <c r="F39">
        <v>0</v>
      </c>
      <c r="G39">
        <v>34449</v>
      </c>
      <c r="H39">
        <v>0</v>
      </c>
      <c r="I39">
        <v>0</v>
      </c>
      <c r="J39">
        <v>0</v>
      </c>
      <c r="K39">
        <v>0</v>
      </c>
    </row>
    <row r="40" spans="1:11">
      <c r="A40">
        <v>1460933788</v>
      </c>
      <c r="B40">
        <v>152</v>
      </c>
      <c r="C40" t="s">
        <v>11</v>
      </c>
      <c r="D40">
        <v>0</v>
      </c>
      <c r="E40">
        <v>23795301</v>
      </c>
      <c r="F40">
        <v>0</v>
      </c>
      <c r="G40">
        <v>50202</v>
      </c>
      <c r="H40">
        <v>0</v>
      </c>
      <c r="I40">
        <v>0</v>
      </c>
      <c r="J40">
        <v>0</v>
      </c>
      <c r="K40">
        <v>0</v>
      </c>
    </row>
    <row r="41" spans="1:11">
      <c r="A41">
        <v>1460933792</v>
      </c>
      <c r="B41">
        <v>156</v>
      </c>
      <c r="C41" t="s">
        <v>11</v>
      </c>
      <c r="D41">
        <v>0</v>
      </c>
      <c r="E41">
        <v>33827085</v>
      </c>
      <c r="F41">
        <v>0</v>
      </c>
      <c r="G41">
        <v>61910</v>
      </c>
      <c r="H41">
        <v>0</v>
      </c>
      <c r="I41">
        <v>0</v>
      </c>
      <c r="J41">
        <v>0</v>
      </c>
      <c r="K41">
        <v>0</v>
      </c>
    </row>
    <row r="42" spans="1:11">
      <c r="A42">
        <v>1460933796</v>
      </c>
      <c r="B42">
        <v>160</v>
      </c>
      <c r="C42" t="s">
        <v>11</v>
      </c>
      <c r="D42">
        <v>0</v>
      </c>
      <c r="E42">
        <v>34138854</v>
      </c>
      <c r="F42">
        <v>0</v>
      </c>
      <c r="G42">
        <v>58359</v>
      </c>
      <c r="H42">
        <v>0</v>
      </c>
      <c r="I42">
        <v>0</v>
      </c>
      <c r="J42">
        <v>0</v>
      </c>
      <c r="K42">
        <v>0</v>
      </c>
    </row>
    <row r="43" spans="1:11">
      <c r="A43">
        <v>1460933800</v>
      </c>
      <c r="B43">
        <v>164</v>
      </c>
      <c r="C43" t="s">
        <v>11</v>
      </c>
      <c r="D43">
        <v>0</v>
      </c>
      <c r="E43">
        <v>22034929</v>
      </c>
      <c r="F43">
        <v>0</v>
      </c>
      <c r="G43">
        <v>48562</v>
      </c>
      <c r="H43">
        <v>0</v>
      </c>
      <c r="I43">
        <v>0</v>
      </c>
      <c r="J43">
        <v>0</v>
      </c>
      <c r="K43">
        <v>0</v>
      </c>
    </row>
    <row r="44" spans="1:11">
      <c r="A44">
        <v>1460933804</v>
      </c>
      <c r="B44">
        <v>168</v>
      </c>
      <c r="C44" t="s">
        <v>11</v>
      </c>
      <c r="D44">
        <v>0</v>
      </c>
      <c r="E44">
        <v>16317499</v>
      </c>
      <c r="F44">
        <v>0</v>
      </c>
      <c r="G44">
        <v>41378</v>
      </c>
      <c r="H44">
        <v>0</v>
      </c>
      <c r="I44">
        <v>0</v>
      </c>
      <c r="J44">
        <v>0</v>
      </c>
      <c r="K44">
        <v>0</v>
      </c>
    </row>
    <row r="45" spans="1:11">
      <c r="A45">
        <v>1460933808</v>
      </c>
      <c r="B45">
        <v>172</v>
      </c>
      <c r="C45" t="s">
        <v>11</v>
      </c>
      <c r="D45">
        <v>0</v>
      </c>
      <c r="E45">
        <v>15521465</v>
      </c>
      <c r="F45">
        <v>0</v>
      </c>
      <c r="G45">
        <v>37700</v>
      </c>
      <c r="H45">
        <v>0</v>
      </c>
      <c r="I45">
        <v>0</v>
      </c>
      <c r="J45">
        <v>0</v>
      </c>
      <c r="K45">
        <v>0</v>
      </c>
    </row>
    <row r="46" spans="1:11">
      <c r="A46">
        <v>1460933812</v>
      </c>
      <c r="B46">
        <v>176</v>
      </c>
      <c r="C46" t="s">
        <v>11</v>
      </c>
      <c r="D46">
        <v>0</v>
      </c>
      <c r="E46">
        <v>26684371</v>
      </c>
      <c r="F46">
        <v>0</v>
      </c>
      <c r="G46">
        <v>48539</v>
      </c>
      <c r="H46">
        <v>0</v>
      </c>
      <c r="I46">
        <v>0</v>
      </c>
      <c r="J46">
        <v>0</v>
      </c>
      <c r="K46">
        <v>0</v>
      </c>
    </row>
    <row r="47" spans="1:11">
      <c r="A47">
        <v>1460933816</v>
      </c>
      <c r="B47">
        <v>180</v>
      </c>
      <c r="C47" t="s">
        <v>11</v>
      </c>
      <c r="D47">
        <v>0</v>
      </c>
      <c r="E47">
        <v>12341585</v>
      </c>
      <c r="F47">
        <v>0</v>
      </c>
      <c r="G47">
        <v>32352</v>
      </c>
      <c r="H47">
        <v>0</v>
      </c>
      <c r="I47">
        <v>0</v>
      </c>
      <c r="J47">
        <v>0</v>
      </c>
      <c r="K47">
        <v>0</v>
      </c>
    </row>
    <row r="48" spans="1:11">
      <c r="A48">
        <v>1460933820</v>
      </c>
      <c r="B48">
        <v>184</v>
      </c>
      <c r="C48" t="s">
        <v>11</v>
      </c>
      <c r="D48">
        <v>0</v>
      </c>
      <c r="E48">
        <v>18044419</v>
      </c>
      <c r="F48">
        <v>0</v>
      </c>
      <c r="G48">
        <v>39512</v>
      </c>
      <c r="H48">
        <v>0</v>
      </c>
      <c r="I48">
        <v>0</v>
      </c>
      <c r="J48">
        <v>0</v>
      </c>
      <c r="K48">
        <v>0</v>
      </c>
    </row>
    <row r="49" spans="1:11">
      <c r="A49">
        <v>1460933824</v>
      </c>
      <c r="B49">
        <v>188</v>
      </c>
      <c r="C49" t="s">
        <v>11</v>
      </c>
      <c r="D49">
        <v>0</v>
      </c>
      <c r="E49">
        <v>20373561</v>
      </c>
      <c r="F49">
        <v>0</v>
      </c>
      <c r="G49">
        <v>44629</v>
      </c>
      <c r="H49">
        <v>0</v>
      </c>
      <c r="I49">
        <v>0</v>
      </c>
      <c r="J49">
        <v>0</v>
      </c>
      <c r="K49">
        <v>0</v>
      </c>
    </row>
    <row r="50" spans="1:11">
      <c r="A50">
        <v>1460933828</v>
      </c>
      <c r="B50">
        <v>192</v>
      </c>
      <c r="C50" t="s">
        <v>11</v>
      </c>
      <c r="D50">
        <v>0</v>
      </c>
      <c r="E50">
        <v>13090957</v>
      </c>
      <c r="F50">
        <v>0</v>
      </c>
      <c r="G50">
        <v>33206</v>
      </c>
      <c r="H50">
        <v>0</v>
      </c>
      <c r="I50">
        <v>0</v>
      </c>
      <c r="J50">
        <v>0</v>
      </c>
      <c r="K50">
        <v>0</v>
      </c>
    </row>
    <row r="51" spans="1:11">
      <c r="A51">
        <v>1460933832</v>
      </c>
      <c r="B51">
        <v>196</v>
      </c>
      <c r="C51" t="s">
        <v>11</v>
      </c>
      <c r="D51">
        <v>0</v>
      </c>
      <c r="E51">
        <v>13350118</v>
      </c>
      <c r="F51">
        <v>0</v>
      </c>
      <c r="G51">
        <v>37923</v>
      </c>
      <c r="H51">
        <v>0</v>
      </c>
      <c r="I51">
        <v>0</v>
      </c>
      <c r="J51">
        <v>0</v>
      </c>
      <c r="K51">
        <v>0</v>
      </c>
    </row>
    <row r="52" spans="1:11">
      <c r="A52">
        <v>1460933836</v>
      </c>
      <c r="B52">
        <v>200</v>
      </c>
      <c r="C52" t="s">
        <v>11</v>
      </c>
      <c r="D52">
        <v>0</v>
      </c>
      <c r="E52">
        <v>14283616</v>
      </c>
      <c r="F52">
        <v>0</v>
      </c>
      <c r="G52">
        <v>35970</v>
      </c>
      <c r="H52">
        <v>0</v>
      </c>
      <c r="I52">
        <v>0</v>
      </c>
      <c r="J52">
        <v>0</v>
      </c>
      <c r="K52">
        <v>0</v>
      </c>
    </row>
    <row r="53" spans="1:11">
      <c r="A53">
        <v>1460933840</v>
      </c>
      <c r="B53">
        <v>204</v>
      </c>
      <c r="C53" t="s">
        <v>11</v>
      </c>
      <c r="D53">
        <v>0</v>
      </c>
      <c r="E53">
        <v>11430526</v>
      </c>
      <c r="F53">
        <v>0</v>
      </c>
      <c r="G53">
        <v>32046</v>
      </c>
      <c r="H53">
        <v>0</v>
      </c>
      <c r="I53">
        <v>0</v>
      </c>
      <c r="J53">
        <v>0</v>
      </c>
      <c r="K53">
        <v>0</v>
      </c>
    </row>
    <row r="54" spans="1:11">
      <c r="A54">
        <v>1460933844</v>
      </c>
      <c r="B54">
        <v>208</v>
      </c>
      <c r="C54" t="s">
        <v>11</v>
      </c>
      <c r="D54">
        <v>0</v>
      </c>
      <c r="E54">
        <v>14266214</v>
      </c>
      <c r="F54">
        <v>0</v>
      </c>
      <c r="G54">
        <v>36213</v>
      </c>
      <c r="H54">
        <v>0</v>
      </c>
      <c r="I54">
        <v>0</v>
      </c>
      <c r="J54">
        <v>0</v>
      </c>
      <c r="K54">
        <v>0</v>
      </c>
    </row>
    <row r="55" spans="1:11">
      <c r="A55">
        <v>1460933848</v>
      </c>
      <c r="B55">
        <v>212</v>
      </c>
      <c r="C55" t="s">
        <v>11</v>
      </c>
      <c r="D55">
        <v>0</v>
      </c>
      <c r="E55">
        <v>13801967</v>
      </c>
      <c r="F55">
        <v>0</v>
      </c>
      <c r="G55">
        <v>35112</v>
      </c>
      <c r="H55">
        <v>0</v>
      </c>
      <c r="I55">
        <v>0</v>
      </c>
      <c r="J55">
        <v>0</v>
      </c>
      <c r="K55">
        <v>0</v>
      </c>
    </row>
    <row r="56" spans="1:11">
      <c r="A56">
        <v>1460933852</v>
      </c>
      <c r="B56">
        <v>216</v>
      </c>
      <c r="C56" t="s">
        <v>11</v>
      </c>
      <c r="D56">
        <v>0</v>
      </c>
      <c r="E56">
        <v>13328928</v>
      </c>
      <c r="F56">
        <v>0</v>
      </c>
      <c r="G56">
        <v>36959</v>
      </c>
      <c r="H56">
        <v>0</v>
      </c>
      <c r="I56">
        <v>0</v>
      </c>
      <c r="J56">
        <v>0</v>
      </c>
      <c r="K56">
        <v>0</v>
      </c>
    </row>
    <row r="57" spans="1:11">
      <c r="A57">
        <v>1460933856</v>
      </c>
      <c r="B57">
        <v>220</v>
      </c>
      <c r="C57" t="s">
        <v>11</v>
      </c>
      <c r="D57">
        <v>0</v>
      </c>
      <c r="E57">
        <v>15096754</v>
      </c>
      <c r="F57">
        <v>0</v>
      </c>
      <c r="G57">
        <v>36990</v>
      </c>
      <c r="H57">
        <v>0</v>
      </c>
      <c r="I57">
        <v>0</v>
      </c>
      <c r="J57">
        <v>0</v>
      </c>
      <c r="K57">
        <v>0</v>
      </c>
    </row>
    <row r="58" spans="1:11">
      <c r="A58">
        <v>1460933860</v>
      </c>
      <c r="B58">
        <v>224</v>
      </c>
      <c r="C58" t="s">
        <v>11</v>
      </c>
      <c r="D58">
        <v>0</v>
      </c>
      <c r="E58">
        <v>10591692</v>
      </c>
      <c r="F58">
        <v>0</v>
      </c>
      <c r="G58">
        <v>29886</v>
      </c>
      <c r="H58">
        <v>0</v>
      </c>
      <c r="I58">
        <v>0</v>
      </c>
      <c r="J58">
        <v>0</v>
      </c>
      <c r="K58">
        <v>0</v>
      </c>
    </row>
    <row r="59" spans="1:11">
      <c r="A59">
        <v>1460933864</v>
      </c>
      <c r="B59">
        <v>228</v>
      </c>
      <c r="C59" t="s">
        <v>11</v>
      </c>
      <c r="D59">
        <v>0</v>
      </c>
      <c r="E59">
        <v>9899314</v>
      </c>
      <c r="F59">
        <v>0</v>
      </c>
      <c r="G59">
        <v>30542</v>
      </c>
      <c r="H59">
        <v>0</v>
      </c>
      <c r="I59">
        <v>0</v>
      </c>
      <c r="J59">
        <v>0</v>
      </c>
      <c r="K59">
        <v>0</v>
      </c>
    </row>
    <row r="60" spans="1:11">
      <c r="A60">
        <v>1460933868</v>
      </c>
      <c r="B60">
        <v>232</v>
      </c>
      <c r="C60" t="s">
        <v>11</v>
      </c>
      <c r="D60">
        <v>0</v>
      </c>
      <c r="E60">
        <v>11225480</v>
      </c>
      <c r="F60">
        <v>0</v>
      </c>
      <c r="G60">
        <v>31105</v>
      </c>
      <c r="H60">
        <v>0</v>
      </c>
      <c r="I60">
        <v>0</v>
      </c>
      <c r="J60">
        <v>0</v>
      </c>
      <c r="K60">
        <v>0</v>
      </c>
    </row>
    <row r="61" spans="1:11">
      <c r="A61">
        <v>1460933872</v>
      </c>
      <c r="B61">
        <v>236</v>
      </c>
      <c r="C61" t="s">
        <v>11</v>
      </c>
      <c r="D61">
        <v>0</v>
      </c>
      <c r="E61">
        <v>15393965</v>
      </c>
      <c r="F61">
        <v>0</v>
      </c>
      <c r="G61">
        <v>37409</v>
      </c>
      <c r="H61">
        <v>0</v>
      </c>
      <c r="I61">
        <v>0</v>
      </c>
      <c r="J61">
        <v>0</v>
      </c>
      <c r="K61">
        <v>0</v>
      </c>
    </row>
    <row r="62" spans="1:11">
      <c r="A62">
        <v>1460933876</v>
      </c>
      <c r="B62">
        <v>240</v>
      </c>
      <c r="C62" t="s">
        <v>11</v>
      </c>
      <c r="D62">
        <v>0</v>
      </c>
      <c r="E62">
        <v>19196244</v>
      </c>
      <c r="F62">
        <v>0</v>
      </c>
      <c r="G62">
        <v>37583</v>
      </c>
      <c r="H62">
        <v>0</v>
      </c>
      <c r="I62">
        <v>0</v>
      </c>
      <c r="J62">
        <v>0</v>
      </c>
      <c r="K62">
        <v>0</v>
      </c>
    </row>
    <row r="63" spans="1:11">
      <c r="A63">
        <v>1460933880</v>
      </c>
      <c r="B63">
        <v>244</v>
      </c>
      <c r="C63" t="s">
        <v>11</v>
      </c>
      <c r="D63">
        <v>0</v>
      </c>
      <c r="E63">
        <v>9968930</v>
      </c>
      <c r="F63">
        <v>0</v>
      </c>
      <c r="G63">
        <v>27862</v>
      </c>
      <c r="H63">
        <v>0</v>
      </c>
      <c r="I63">
        <v>0</v>
      </c>
      <c r="J63">
        <v>0</v>
      </c>
      <c r="K63">
        <v>0</v>
      </c>
    </row>
    <row r="64" spans="1:11">
      <c r="A64">
        <v>1460933884</v>
      </c>
      <c r="B64">
        <v>248</v>
      </c>
      <c r="C64" t="s">
        <v>11</v>
      </c>
      <c r="D64">
        <v>0</v>
      </c>
      <c r="E64">
        <v>22585765</v>
      </c>
      <c r="F64">
        <v>0</v>
      </c>
      <c r="G64">
        <v>40070</v>
      </c>
      <c r="H64">
        <v>0</v>
      </c>
      <c r="I64">
        <v>0</v>
      </c>
      <c r="J64">
        <v>0</v>
      </c>
      <c r="K64">
        <v>0</v>
      </c>
    </row>
    <row r="65" spans="1:11">
      <c r="A65">
        <v>1460933888</v>
      </c>
      <c r="B65">
        <v>252</v>
      </c>
      <c r="C65" t="s">
        <v>11</v>
      </c>
      <c r="D65">
        <v>0</v>
      </c>
      <c r="E65">
        <v>12627157</v>
      </c>
      <c r="F65">
        <v>0</v>
      </c>
      <c r="G65">
        <v>31258</v>
      </c>
      <c r="H65">
        <v>0</v>
      </c>
      <c r="I65">
        <v>0</v>
      </c>
      <c r="J65">
        <v>0</v>
      </c>
      <c r="K65">
        <v>0</v>
      </c>
    </row>
    <row r="66" spans="1:11">
      <c r="A66">
        <v>1460933892</v>
      </c>
      <c r="B66">
        <v>256</v>
      </c>
      <c r="C66" t="s">
        <v>11</v>
      </c>
      <c r="D66">
        <v>0</v>
      </c>
      <c r="E66">
        <v>7921976</v>
      </c>
      <c r="F66">
        <v>0</v>
      </c>
      <c r="G66">
        <v>25631</v>
      </c>
      <c r="H66">
        <v>0</v>
      </c>
      <c r="I66">
        <v>0</v>
      </c>
      <c r="J66">
        <v>0</v>
      </c>
      <c r="K66">
        <v>0</v>
      </c>
    </row>
    <row r="67" spans="1:11">
      <c r="A67">
        <v>1460933896</v>
      </c>
      <c r="B67">
        <v>260</v>
      </c>
      <c r="C67" t="s">
        <v>11</v>
      </c>
      <c r="D67">
        <v>0</v>
      </c>
      <c r="E67">
        <v>22085600</v>
      </c>
      <c r="F67">
        <v>0</v>
      </c>
      <c r="G67">
        <v>43562</v>
      </c>
      <c r="H67">
        <v>0</v>
      </c>
      <c r="I67">
        <v>0</v>
      </c>
      <c r="J67">
        <v>0</v>
      </c>
      <c r="K67">
        <v>0</v>
      </c>
    </row>
    <row r="68" spans="1:11">
      <c r="A68">
        <v>1460933900</v>
      </c>
      <c r="B68">
        <v>264</v>
      </c>
      <c r="C68" t="s">
        <v>11</v>
      </c>
      <c r="D68">
        <v>0</v>
      </c>
      <c r="E68">
        <v>19154666</v>
      </c>
      <c r="F68">
        <v>0</v>
      </c>
      <c r="G68">
        <v>43767</v>
      </c>
      <c r="H68">
        <v>0</v>
      </c>
      <c r="I68">
        <v>0</v>
      </c>
      <c r="J68">
        <v>0</v>
      </c>
      <c r="K68">
        <v>0</v>
      </c>
    </row>
    <row r="69" spans="1:11">
      <c r="A69">
        <v>1460933904</v>
      </c>
      <c r="B69">
        <v>268</v>
      </c>
      <c r="C69" t="s">
        <v>11</v>
      </c>
      <c r="D69">
        <v>0</v>
      </c>
      <c r="E69">
        <v>14214004</v>
      </c>
      <c r="F69">
        <v>0</v>
      </c>
      <c r="G69">
        <v>36550</v>
      </c>
      <c r="H69">
        <v>0</v>
      </c>
      <c r="I69">
        <v>0</v>
      </c>
      <c r="J69">
        <v>0</v>
      </c>
      <c r="K69">
        <v>0</v>
      </c>
    </row>
    <row r="70" spans="1:11">
      <c r="A70">
        <v>1460933908</v>
      </c>
      <c r="B70">
        <v>272</v>
      </c>
      <c r="C70" t="s">
        <v>11</v>
      </c>
      <c r="D70">
        <v>0</v>
      </c>
      <c r="E70">
        <v>15970419</v>
      </c>
      <c r="F70">
        <v>0</v>
      </c>
      <c r="G70">
        <v>36597</v>
      </c>
      <c r="H70">
        <v>0</v>
      </c>
      <c r="I70">
        <v>0</v>
      </c>
      <c r="J70">
        <v>0</v>
      </c>
      <c r="K70">
        <v>0</v>
      </c>
    </row>
    <row r="71" spans="1:11">
      <c r="A71">
        <v>1460933912</v>
      </c>
      <c r="B71">
        <v>276</v>
      </c>
      <c r="C71" t="s">
        <v>11</v>
      </c>
      <c r="D71">
        <v>0</v>
      </c>
      <c r="E71">
        <v>12913473</v>
      </c>
      <c r="F71">
        <v>0</v>
      </c>
      <c r="G71">
        <v>34874</v>
      </c>
      <c r="H71">
        <v>0</v>
      </c>
      <c r="I71">
        <v>0</v>
      </c>
      <c r="J71">
        <v>0</v>
      </c>
      <c r="K71">
        <v>0</v>
      </c>
    </row>
    <row r="72" spans="1:11">
      <c r="A72">
        <v>1460933916</v>
      </c>
      <c r="B72">
        <v>280</v>
      </c>
      <c r="C72" t="s">
        <v>11</v>
      </c>
      <c r="D72">
        <v>0</v>
      </c>
      <c r="E72">
        <v>19683998</v>
      </c>
      <c r="F72">
        <v>0</v>
      </c>
      <c r="G72">
        <v>42550</v>
      </c>
      <c r="H72">
        <v>0</v>
      </c>
      <c r="I72">
        <v>0</v>
      </c>
      <c r="J72">
        <v>0</v>
      </c>
      <c r="K72">
        <v>0</v>
      </c>
    </row>
    <row r="73" spans="1:11">
      <c r="A73">
        <v>1460933920</v>
      </c>
      <c r="B73">
        <v>284</v>
      </c>
      <c r="C73" t="s">
        <v>11</v>
      </c>
      <c r="D73">
        <v>0</v>
      </c>
      <c r="E73">
        <v>13362208</v>
      </c>
      <c r="F73">
        <v>0</v>
      </c>
      <c r="G73">
        <v>31265</v>
      </c>
      <c r="H73">
        <v>0</v>
      </c>
      <c r="I73">
        <v>0</v>
      </c>
      <c r="J73">
        <v>0</v>
      </c>
      <c r="K73">
        <v>0</v>
      </c>
    </row>
    <row r="74" spans="1:11">
      <c r="A74">
        <v>1460933924</v>
      </c>
      <c r="B74">
        <v>288</v>
      </c>
      <c r="C74" t="s">
        <v>11</v>
      </c>
      <c r="D74">
        <v>0</v>
      </c>
      <c r="E74">
        <v>19975454</v>
      </c>
      <c r="F74">
        <v>0</v>
      </c>
      <c r="G74">
        <v>39553</v>
      </c>
      <c r="H74">
        <v>0</v>
      </c>
      <c r="I74">
        <v>0</v>
      </c>
      <c r="J74">
        <v>0</v>
      </c>
      <c r="K74">
        <v>0</v>
      </c>
    </row>
    <row r="75" spans="1:11">
      <c r="A75">
        <v>1460933928</v>
      </c>
      <c r="B75">
        <v>292</v>
      </c>
      <c r="C75" t="s">
        <v>11</v>
      </c>
      <c r="D75">
        <v>0</v>
      </c>
      <c r="E75">
        <v>31466831</v>
      </c>
      <c r="F75">
        <v>0</v>
      </c>
      <c r="G75">
        <v>51734</v>
      </c>
      <c r="H75">
        <v>0</v>
      </c>
      <c r="I75">
        <v>0</v>
      </c>
      <c r="J75">
        <v>0</v>
      </c>
      <c r="K75">
        <v>0</v>
      </c>
    </row>
    <row r="76" spans="1:11">
      <c r="A76">
        <v>1460933932</v>
      </c>
      <c r="B76">
        <v>296</v>
      </c>
      <c r="C76" t="s">
        <v>11</v>
      </c>
      <c r="D76">
        <v>0</v>
      </c>
      <c r="E76">
        <v>26833218</v>
      </c>
      <c r="F76">
        <v>0</v>
      </c>
      <c r="G76">
        <v>48503</v>
      </c>
      <c r="H76">
        <v>0</v>
      </c>
      <c r="I76">
        <v>0</v>
      </c>
      <c r="J76">
        <v>0</v>
      </c>
      <c r="K76">
        <v>0</v>
      </c>
    </row>
    <row r="77" spans="1:11">
      <c r="A77">
        <v>1460933936</v>
      </c>
      <c r="B77">
        <v>300</v>
      </c>
      <c r="C77" t="s">
        <v>11</v>
      </c>
      <c r="D77">
        <v>0</v>
      </c>
      <c r="E77">
        <v>20647985</v>
      </c>
      <c r="F77">
        <v>0</v>
      </c>
      <c r="G77">
        <v>40886</v>
      </c>
      <c r="H77">
        <v>0</v>
      </c>
      <c r="I77">
        <v>0</v>
      </c>
      <c r="J77">
        <v>0</v>
      </c>
      <c r="K77">
        <v>0</v>
      </c>
    </row>
    <row r="78" spans="1:11">
      <c r="A78">
        <v>1460933940</v>
      </c>
      <c r="B78">
        <v>304</v>
      </c>
      <c r="C78" t="s">
        <v>11</v>
      </c>
      <c r="D78">
        <v>0</v>
      </c>
      <c r="E78">
        <v>15303158</v>
      </c>
      <c r="F78">
        <v>0</v>
      </c>
      <c r="G78">
        <v>35893</v>
      </c>
      <c r="H78">
        <v>0</v>
      </c>
      <c r="I78">
        <v>0</v>
      </c>
      <c r="J78">
        <v>0</v>
      </c>
      <c r="K78">
        <v>0</v>
      </c>
    </row>
    <row r="79" spans="1:11">
      <c r="A79">
        <v>1460933944</v>
      </c>
      <c r="B79">
        <v>308</v>
      </c>
      <c r="C79" t="s">
        <v>11</v>
      </c>
      <c r="D79">
        <v>0</v>
      </c>
      <c r="E79">
        <v>17616277</v>
      </c>
      <c r="F79">
        <v>0</v>
      </c>
      <c r="G79">
        <v>38918</v>
      </c>
      <c r="H79">
        <v>0</v>
      </c>
      <c r="I79">
        <v>0</v>
      </c>
      <c r="J79">
        <v>0</v>
      </c>
      <c r="K79">
        <v>0</v>
      </c>
    </row>
    <row r="80" spans="1:11">
      <c r="A80">
        <v>1460933948</v>
      </c>
      <c r="B80">
        <v>312</v>
      </c>
      <c r="C80" t="s">
        <v>11</v>
      </c>
      <c r="D80">
        <v>0</v>
      </c>
      <c r="E80">
        <v>22860079</v>
      </c>
      <c r="F80">
        <v>0</v>
      </c>
      <c r="G80">
        <v>33524</v>
      </c>
      <c r="H80">
        <v>0</v>
      </c>
      <c r="I80">
        <v>0</v>
      </c>
      <c r="J80">
        <v>0</v>
      </c>
      <c r="K80">
        <v>0</v>
      </c>
    </row>
    <row r="81" spans="1:11">
      <c r="A81">
        <v>1460933952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1460933956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1460933960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1460933964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1460934093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1460934097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1460934101</v>
      </c>
      <c r="B5">
        <v>13</v>
      </c>
      <c r="C5" t="s">
        <v>11</v>
      </c>
      <c r="D5">
        <v>74</v>
      </c>
      <c r="E5">
        <v>11532199</v>
      </c>
      <c r="F5">
        <v>1</v>
      </c>
      <c r="G5">
        <v>34695</v>
      </c>
      <c r="H5">
        <v>0</v>
      </c>
      <c r="I5">
        <v>0</v>
      </c>
      <c r="J5">
        <v>0</v>
      </c>
      <c r="K5">
        <v>0</v>
      </c>
    </row>
    <row r="6" spans="1:11">
      <c r="A6">
        <v>1460934105</v>
      </c>
      <c r="B6">
        <v>17</v>
      </c>
      <c r="C6" t="s">
        <v>11</v>
      </c>
      <c r="D6">
        <v>0</v>
      </c>
      <c r="E6">
        <v>20862268</v>
      </c>
      <c r="F6">
        <v>0</v>
      </c>
      <c r="G6">
        <v>45602</v>
      </c>
      <c r="H6">
        <v>0</v>
      </c>
      <c r="I6">
        <v>0</v>
      </c>
      <c r="J6">
        <v>0</v>
      </c>
      <c r="K6">
        <v>0</v>
      </c>
    </row>
    <row r="7" spans="1:11">
      <c r="A7">
        <v>1460934109</v>
      </c>
      <c r="B7">
        <v>21</v>
      </c>
      <c r="C7" t="s">
        <v>11</v>
      </c>
      <c r="D7">
        <v>0</v>
      </c>
      <c r="E7">
        <v>6532549</v>
      </c>
      <c r="F7">
        <v>0</v>
      </c>
      <c r="G7">
        <v>28258</v>
      </c>
      <c r="H7">
        <v>0</v>
      </c>
      <c r="I7">
        <v>0</v>
      </c>
      <c r="J7">
        <v>0</v>
      </c>
      <c r="K7">
        <v>0</v>
      </c>
    </row>
    <row r="8" spans="1:11">
      <c r="A8">
        <v>1460934113</v>
      </c>
      <c r="B8">
        <v>25</v>
      </c>
      <c r="C8" t="s">
        <v>11</v>
      </c>
      <c r="D8">
        <v>0</v>
      </c>
      <c r="E8">
        <v>19353902</v>
      </c>
      <c r="F8">
        <v>0</v>
      </c>
      <c r="G8">
        <v>41689</v>
      </c>
      <c r="H8">
        <v>0</v>
      </c>
      <c r="I8">
        <v>0</v>
      </c>
      <c r="J8">
        <v>0</v>
      </c>
      <c r="K8">
        <v>0</v>
      </c>
    </row>
    <row r="9" spans="1:11">
      <c r="A9">
        <v>1460934117</v>
      </c>
      <c r="B9">
        <v>29</v>
      </c>
      <c r="C9" t="s">
        <v>11</v>
      </c>
      <c r="D9">
        <v>0</v>
      </c>
      <c r="E9">
        <v>20323818</v>
      </c>
      <c r="F9">
        <v>0</v>
      </c>
      <c r="G9">
        <v>46927</v>
      </c>
      <c r="H9">
        <v>0</v>
      </c>
      <c r="I9">
        <v>0</v>
      </c>
      <c r="J9">
        <v>0</v>
      </c>
      <c r="K9">
        <v>0</v>
      </c>
    </row>
    <row r="10" spans="1:11">
      <c r="A10">
        <v>1460934121</v>
      </c>
      <c r="B10">
        <v>33</v>
      </c>
      <c r="C10" t="s">
        <v>11</v>
      </c>
      <c r="D10">
        <v>0</v>
      </c>
      <c r="E10">
        <v>19695937</v>
      </c>
      <c r="F10">
        <v>0</v>
      </c>
      <c r="G10">
        <v>45965</v>
      </c>
      <c r="H10">
        <v>0</v>
      </c>
      <c r="I10">
        <v>0</v>
      </c>
      <c r="J10">
        <v>0</v>
      </c>
      <c r="K10">
        <v>0</v>
      </c>
    </row>
    <row r="11" spans="1:11">
      <c r="A11">
        <v>1460934125</v>
      </c>
      <c r="B11">
        <v>37</v>
      </c>
      <c r="C11" t="s">
        <v>11</v>
      </c>
      <c r="D11">
        <v>0</v>
      </c>
      <c r="E11">
        <v>26451608</v>
      </c>
      <c r="F11">
        <v>0</v>
      </c>
      <c r="G11">
        <v>54415</v>
      </c>
      <c r="H11">
        <v>0</v>
      </c>
      <c r="I11">
        <v>0</v>
      </c>
      <c r="J11">
        <v>0</v>
      </c>
      <c r="K11">
        <v>0</v>
      </c>
    </row>
    <row r="12" spans="1:11">
      <c r="A12">
        <v>1460934129</v>
      </c>
      <c r="B12">
        <v>41</v>
      </c>
      <c r="C12" t="s">
        <v>11</v>
      </c>
      <c r="D12">
        <v>0</v>
      </c>
      <c r="E12">
        <v>30987071</v>
      </c>
      <c r="F12">
        <v>0</v>
      </c>
      <c r="G12">
        <v>60820</v>
      </c>
      <c r="H12">
        <v>0</v>
      </c>
      <c r="I12">
        <v>0</v>
      </c>
      <c r="J12">
        <v>0</v>
      </c>
      <c r="K12">
        <v>0</v>
      </c>
    </row>
    <row r="13" spans="1:11">
      <c r="A13">
        <v>1460934133</v>
      </c>
      <c r="B13">
        <v>45</v>
      </c>
      <c r="C13" t="s">
        <v>11</v>
      </c>
      <c r="D13">
        <v>0</v>
      </c>
      <c r="E13">
        <v>25639888</v>
      </c>
      <c r="F13">
        <v>0</v>
      </c>
      <c r="G13">
        <v>51437</v>
      </c>
      <c r="H13">
        <v>0</v>
      </c>
      <c r="I13">
        <v>0</v>
      </c>
      <c r="J13">
        <v>0</v>
      </c>
      <c r="K13">
        <v>0</v>
      </c>
    </row>
    <row r="14" spans="1:11">
      <c r="A14">
        <v>1460934137</v>
      </c>
      <c r="B14">
        <v>49</v>
      </c>
      <c r="C14" t="s">
        <v>11</v>
      </c>
      <c r="D14">
        <v>0</v>
      </c>
      <c r="E14">
        <v>26708847</v>
      </c>
      <c r="F14">
        <v>0</v>
      </c>
      <c r="G14">
        <v>53093</v>
      </c>
      <c r="H14">
        <v>0</v>
      </c>
      <c r="I14">
        <v>0</v>
      </c>
      <c r="J14">
        <v>0</v>
      </c>
      <c r="K14">
        <v>0</v>
      </c>
    </row>
    <row r="15" spans="1:11">
      <c r="A15">
        <v>1460934141</v>
      </c>
      <c r="B15">
        <v>53</v>
      </c>
      <c r="C15" t="s">
        <v>11</v>
      </c>
      <c r="D15">
        <v>0</v>
      </c>
      <c r="E15">
        <v>22468671</v>
      </c>
      <c r="F15">
        <v>0</v>
      </c>
      <c r="G15">
        <v>48303</v>
      </c>
      <c r="H15">
        <v>0</v>
      </c>
      <c r="I15">
        <v>0</v>
      </c>
      <c r="J15">
        <v>0</v>
      </c>
      <c r="K15">
        <v>0</v>
      </c>
    </row>
    <row r="16" spans="1:11">
      <c r="A16">
        <v>1460934145</v>
      </c>
      <c r="B16">
        <v>57</v>
      </c>
      <c r="C16" t="s">
        <v>11</v>
      </c>
      <c r="D16">
        <v>0</v>
      </c>
      <c r="E16">
        <v>21757483</v>
      </c>
      <c r="F16">
        <v>0</v>
      </c>
      <c r="G16">
        <v>45265</v>
      </c>
      <c r="H16">
        <v>0</v>
      </c>
      <c r="I16">
        <v>0</v>
      </c>
      <c r="J16">
        <v>0</v>
      </c>
      <c r="K16">
        <v>0</v>
      </c>
    </row>
    <row r="17" spans="1:11">
      <c r="A17">
        <v>1460934149</v>
      </c>
      <c r="B17">
        <v>61</v>
      </c>
      <c r="C17" t="s">
        <v>11</v>
      </c>
      <c r="D17">
        <v>0</v>
      </c>
      <c r="E17">
        <v>19058536</v>
      </c>
      <c r="F17">
        <v>0</v>
      </c>
      <c r="G17">
        <v>42677</v>
      </c>
      <c r="H17">
        <v>0</v>
      </c>
      <c r="I17">
        <v>0</v>
      </c>
      <c r="J17">
        <v>0</v>
      </c>
      <c r="K17">
        <v>0</v>
      </c>
    </row>
    <row r="18" spans="1:11">
      <c r="A18">
        <v>1460934153</v>
      </c>
      <c r="B18">
        <v>65</v>
      </c>
      <c r="C18" t="s">
        <v>11</v>
      </c>
      <c r="D18">
        <v>0</v>
      </c>
      <c r="E18">
        <v>15369909</v>
      </c>
      <c r="F18">
        <v>0</v>
      </c>
      <c r="G18">
        <v>38268</v>
      </c>
      <c r="H18">
        <v>0</v>
      </c>
      <c r="I18">
        <v>0</v>
      </c>
      <c r="J18">
        <v>0</v>
      </c>
      <c r="K18">
        <v>0</v>
      </c>
    </row>
    <row r="19" spans="1:11">
      <c r="A19">
        <v>1460934157</v>
      </c>
      <c r="B19">
        <v>69</v>
      </c>
      <c r="C19" t="s">
        <v>11</v>
      </c>
      <c r="D19">
        <v>0</v>
      </c>
      <c r="E19">
        <v>14579795</v>
      </c>
      <c r="F19">
        <v>0</v>
      </c>
      <c r="G19">
        <v>40080</v>
      </c>
      <c r="H19">
        <v>0</v>
      </c>
      <c r="I19">
        <v>0</v>
      </c>
      <c r="J19">
        <v>0</v>
      </c>
      <c r="K19">
        <v>0</v>
      </c>
    </row>
    <row r="20" spans="1:11">
      <c r="A20">
        <v>1460934161</v>
      </c>
      <c r="B20">
        <v>73</v>
      </c>
      <c r="C20" t="s">
        <v>11</v>
      </c>
      <c r="D20">
        <v>0</v>
      </c>
      <c r="E20">
        <v>8000228</v>
      </c>
      <c r="F20">
        <v>0</v>
      </c>
      <c r="G20">
        <v>31939</v>
      </c>
      <c r="H20">
        <v>0</v>
      </c>
      <c r="I20">
        <v>0</v>
      </c>
      <c r="J20">
        <v>0</v>
      </c>
      <c r="K20">
        <v>0</v>
      </c>
    </row>
    <row r="21" spans="1:11">
      <c r="A21">
        <v>1460934165</v>
      </c>
      <c r="B21">
        <v>77</v>
      </c>
      <c r="C21" t="s">
        <v>11</v>
      </c>
      <c r="D21">
        <v>0</v>
      </c>
      <c r="E21">
        <v>25141306</v>
      </c>
      <c r="F21">
        <v>0</v>
      </c>
      <c r="G21">
        <v>46756</v>
      </c>
      <c r="H21">
        <v>0</v>
      </c>
      <c r="I21">
        <v>0</v>
      </c>
      <c r="J21">
        <v>0</v>
      </c>
      <c r="K21">
        <v>0</v>
      </c>
    </row>
    <row r="22" spans="1:11">
      <c r="A22">
        <v>1460934169</v>
      </c>
      <c r="B22">
        <v>81</v>
      </c>
      <c r="C22" t="s">
        <v>11</v>
      </c>
      <c r="D22">
        <v>0</v>
      </c>
      <c r="E22">
        <v>12766192</v>
      </c>
      <c r="F22">
        <v>0</v>
      </c>
      <c r="G22">
        <v>36039</v>
      </c>
      <c r="H22">
        <v>0</v>
      </c>
      <c r="I22">
        <v>0</v>
      </c>
      <c r="J22">
        <v>0</v>
      </c>
      <c r="K22">
        <v>0</v>
      </c>
    </row>
    <row r="23" spans="1:11">
      <c r="A23">
        <v>1460934173</v>
      </c>
      <c r="B23">
        <v>85</v>
      </c>
      <c r="C23" t="s">
        <v>11</v>
      </c>
      <c r="D23">
        <v>0</v>
      </c>
      <c r="E23">
        <v>23614096</v>
      </c>
      <c r="F23">
        <v>0</v>
      </c>
      <c r="G23">
        <v>44425</v>
      </c>
      <c r="H23">
        <v>0</v>
      </c>
      <c r="I23">
        <v>0</v>
      </c>
      <c r="J23">
        <v>0</v>
      </c>
      <c r="K23">
        <v>0</v>
      </c>
    </row>
    <row r="24" spans="1:11">
      <c r="A24">
        <v>1460934177</v>
      </c>
      <c r="B24">
        <v>89</v>
      </c>
      <c r="C24" t="s">
        <v>11</v>
      </c>
      <c r="D24">
        <v>0</v>
      </c>
      <c r="E24">
        <v>20004691</v>
      </c>
      <c r="F24">
        <v>0</v>
      </c>
      <c r="G24">
        <v>43795</v>
      </c>
      <c r="H24">
        <v>0</v>
      </c>
      <c r="I24">
        <v>0</v>
      </c>
      <c r="J24">
        <v>0</v>
      </c>
      <c r="K24">
        <v>0</v>
      </c>
    </row>
    <row r="25" spans="1:11">
      <c r="A25">
        <v>1460934181</v>
      </c>
      <c r="B25">
        <v>93</v>
      </c>
      <c r="C25" t="s">
        <v>11</v>
      </c>
      <c r="D25">
        <v>0</v>
      </c>
      <c r="E25">
        <v>26528213</v>
      </c>
      <c r="F25">
        <v>0</v>
      </c>
      <c r="G25">
        <v>52008</v>
      </c>
      <c r="H25">
        <v>0</v>
      </c>
      <c r="I25">
        <v>0</v>
      </c>
      <c r="J25">
        <v>0</v>
      </c>
      <c r="K25">
        <v>0</v>
      </c>
    </row>
    <row r="26" spans="1:11">
      <c r="A26">
        <v>1460934185</v>
      </c>
      <c r="B26">
        <v>97</v>
      </c>
      <c r="C26" t="s">
        <v>11</v>
      </c>
      <c r="D26">
        <v>0</v>
      </c>
      <c r="E26">
        <v>23588055</v>
      </c>
      <c r="F26">
        <v>0</v>
      </c>
      <c r="G26">
        <v>47054</v>
      </c>
      <c r="H26">
        <v>0</v>
      </c>
      <c r="I26">
        <v>0</v>
      </c>
      <c r="J26">
        <v>0</v>
      </c>
      <c r="K26">
        <v>0</v>
      </c>
    </row>
    <row r="27" spans="1:11">
      <c r="A27">
        <v>1460934189</v>
      </c>
      <c r="B27">
        <v>101</v>
      </c>
      <c r="C27" t="s">
        <v>11</v>
      </c>
      <c r="D27">
        <v>0</v>
      </c>
      <c r="E27">
        <v>24658593</v>
      </c>
      <c r="F27">
        <v>0</v>
      </c>
      <c r="G27">
        <v>52975</v>
      </c>
      <c r="H27">
        <v>0</v>
      </c>
      <c r="I27">
        <v>0</v>
      </c>
      <c r="J27">
        <v>0</v>
      </c>
      <c r="K27">
        <v>0</v>
      </c>
    </row>
    <row r="28" spans="1:11">
      <c r="A28">
        <v>1460934193</v>
      </c>
      <c r="B28">
        <v>105</v>
      </c>
      <c r="C28" t="s">
        <v>11</v>
      </c>
      <c r="D28">
        <v>0</v>
      </c>
      <c r="E28">
        <v>12480411</v>
      </c>
      <c r="F28">
        <v>0</v>
      </c>
      <c r="G28">
        <v>36441</v>
      </c>
      <c r="H28">
        <v>0</v>
      </c>
      <c r="I28">
        <v>0</v>
      </c>
      <c r="J28">
        <v>0</v>
      </c>
      <c r="K28">
        <v>0</v>
      </c>
    </row>
    <row r="29" spans="1:11">
      <c r="A29">
        <v>1460934197</v>
      </c>
      <c r="B29">
        <v>109</v>
      </c>
      <c r="C29" t="s">
        <v>11</v>
      </c>
      <c r="D29">
        <v>0</v>
      </c>
      <c r="E29">
        <v>24494730</v>
      </c>
      <c r="F29">
        <v>0</v>
      </c>
      <c r="G29">
        <v>48664</v>
      </c>
      <c r="H29">
        <v>0</v>
      </c>
      <c r="I29">
        <v>0</v>
      </c>
      <c r="J29">
        <v>0</v>
      </c>
      <c r="K29">
        <v>0</v>
      </c>
    </row>
    <row r="30" spans="1:11">
      <c r="A30">
        <v>1460934201</v>
      </c>
      <c r="B30">
        <v>113</v>
      </c>
      <c r="C30" t="s">
        <v>11</v>
      </c>
      <c r="D30">
        <v>0</v>
      </c>
      <c r="E30">
        <v>7828142</v>
      </c>
      <c r="F30">
        <v>0</v>
      </c>
      <c r="G30">
        <v>29461</v>
      </c>
      <c r="H30">
        <v>0</v>
      </c>
      <c r="I30">
        <v>0</v>
      </c>
      <c r="J30">
        <v>0</v>
      </c>
      <c r="K30">
        <v>0</v>
      </c>
    </row>
    <row r="31" spans="1:11">
      <c r="A31">
        <v>1460934205</v>
      </c>
      <c r="B31">
        <v>117</v>
      </c>
      <c r="C31" t="s">
        <v>11</v>
      </c>
      <c r="D31">
        <v>0</v>
      </c>
      <c r="E31">
        <v>11614773</v>
      </c>
      <c r="F31">
        <v>0</v>
      </c>
      <c r="G31">
        <v>37825</v>
      </c>
      <c r="H31">
        <v>0</v>
      </c>
      <c r="I31">
        <v>0</v>
      </c>
      <c r="J31">
        <v>0</v>
      </c>
      <c r="K31">
        <v>0</v>
      </c>
    </row>
    <row r="32" spans="1:11">
      <c r="A32">
        <v>1460934209</v>
      </c>
      <c r="B32">
        <v>121</v>
      </c>
      <c r="C32" t="s">
        <v>11</v>
      </c>
      <c r="D32">
        <v>0</v>
      </c>
      <c r="E32">
        <v>30761856</v>
      </c>
      <c r="F32">
        <v>0</v>
      </c>
      <c r="G32">
        <v>56687</v>
      </c>
      <c r="H32">
        <v>0</v>
      </c>
      <c r="I32">
        <v>0</v>
      </c>
      <c r="J32">
        <v>0</v>
      </c>
      <c r="K32">
        <v>0</v>
      </c>
    </row>
    <row r="33" spans="1:11">
      <c r="A33">
        <v>1460934213</v>
      </c>
      <c r="B33">
        <v>125</v>
      </c>
      <c r="C33" t="s">
        <v>11</v>
      </c>
      <c r="D33">
        <v>0</v>
      </c>
      <c r="E33">
        <v>30426227</v>
      </c>
      <c r="F33">
        <v>0</v>
      </c>
      <c r="G33">
        <v>55220</v>
      </c>
      <c r="H33">
        <v>0</v>
      </c>
      <c r="I33">
        <v>0</v>
      </c>
      <c r="J33">
        <v>0</v>
      </c>
      <c r="K33">
        <v>0</v>
      </c>
    </row>
    <row r="34" spans="1:11">
      <c r="A34">
        <v>1460934217</v>
      </c>
      <c r="B34">
        <v>129</v>
      </c>
      <c r="C34" t="s">
        <v>11</v>
      </c>
      <c r="D34">
        <v>0</v>
      </c>
      <c r="E34">
        <v>20130302</v>
      </c>
      <c r="F34">
        <v>0</v>
      </c>
      <c r="G34">
        <v>45039</v>
      </c>
      <c r="H34">
        <v>0</v>
      </c>
      <c r="I34">
        <v>0</v>
      </c>
      <c r="J34">
        <v>0</v>
      </c>
      <c r="K34">
        <v>0</v>
      </c>
    </row>
    <row r="35" spans="1:11">
      <c r="A35">
        <v>1460934221</v>
      </c>
      <c r="B35">
        <v>133</v>
      </c>
      <c r="C35" t="s">
        <v>11</v>
      </c>
      <c r="D35">
        <v>0</v>
      </c>
      <c r="E35">
        <v>31915434</v>
      </c>
      <c r="F35">
        <v>0</v>
      </c>
      <c r="G35">
        <v>57828</v>
      </c>
      <c r="H35">
        <v>0</v>
      </c>
      <c r="I35">
        <v>0</v>
      </c>
      <c r="J35">
        <v>0</v>
      </c>
      <c r="K35">
        <v>0</v>
      </c>
    </row>
    <row r="36" spans="1:11">
      <c r="A36">
        <v>1460934225</v>
      </c>
      <c r="B36">
        <v>137</v>
      </c>
      <c r="C36" t="s">
        <v>11</v>
      </c>
      <c r="D36">
        <v>0</v>
      </c>
      <c r="E36">
        <v>15945937</v>
      </c>
      <c r="F36">
        <v>0</v>
      </c>
      <c r="G36">
        <v>42559</v>
      </c>
      <c r="H36">
        <v>0</v>
      </c>
      <c r="I36">
        <v>0</v>
      </c>
      <c r="J36">
        <v>0</v>
      </c>
      <c r="K36">
        <v>0</v>
      </c>
    </row>
    <row r="37" spans="1:11">
      <c r="A37">
        <v>1460934229</v>
      </c>
      <c r="B37">
        <v>141</v>
      </c>
      <c r="C37" t="s">
        <v>11</v>
      </c>
      <c r="D37">
        <v>0</v>
      </c>
      <c r="E37">
        <v>27531316</v>
      </c>
      <c r="F37">
        <v>0</v>
      </c>
      <c r="G37">
        <v>50565</v>
      </c>
      <c r="H37">
        <v>0</v>
      </c>
      <c r="I37">
        <v>0</v>
      </c>
      <c r="J37">
        <v>0</v>
      </c>
      <c r="K37">
        <v>0</v>
      </c>
    </row>
    <row r="38" spans="1:11">
      <c r="A38">
        <v>1460934233</v>
      </c>
      <c r="B38">
        <v>145</v>
      </c>
      <c r="C38" t="s">
        <v>11</v>
      </c>
      <c r="D38">
        <v>0</v>
      </c>
      <c r="E38">
        <v>23146545</v>
      </c>
      <c r="F38">
        <v>0</v>
      </c>
      <c r="G38">
        <v>48061</v>
      </c>
      <c r="H38">
        <v>0</v>
      </c>
      <c r="I38">
        <v>0</v>
      </c>
      <c r="J38">
        <v>0</v>
      </c>
      <c r="K38">
        <v>0</v>
      </c>
    </row>
    <row r="39" spans="1:11">
      <c r="A39">
        <v>1460934237</v>
      </c>
      <c r="B39">
        <v>149</v>
      </c>
      <c r="C39" t="s">
        <v>11</v>
      </c>
      <c r="D39">
        <v>0</v>
      </c>
      <c r="E39">
        <v>10684389</v>
      </c>
      <c r="F39">
        <v>0</v>
      </c>
      <c r="G39">
        <v>33860</v>
      </c>
      <c r="H39">
        <v>0</v>
      </c>
      <c r="I39">
        <v>0</v>
      </c>
      <c r="J39">
        <v>0</v>
      </c>
      <c r="K39">
        <v>0</v>
      </c>
    </row>
    <row r="40" spans="1:11">
      <c r="A40">
        <v>1460934241</v>
      </c>
      <c r="B40">
        <v>153</v>
      </c>
      <c r="C40" t="s">
        <v>11</v>
      </c>
      <c r="D40">
        <v>0</v>
      </c>
      <c r="E40">
        <v>28032164</v>
      </c>
      <c r="F40">
        <v>0</v>
      </c>
      <c r="G40">
        <v>54336</v>
      </c>
      <c r="H40">
        <v>0</v>
      </c>
      <c r="I40">
        <v>0</v>
      </c>
      <c r="J40">
        <v>0</v>
      </c>
      <c r="K40">
        <v>0</v>
      </c>
    </row>
    <row r="41" spans="1:11">
      <c r="A41">
        <v>1460934245</v>
      </c>
      <c r="B41">
        <v>157</v>
      </c>
      <c r="C41" t="s">
        <v>11</v>
      </c>
      <c r="D41">
        <v>0</v>
      </c>
      <c r="E41">
        <v>35012299</v>
      </c>
      <c r="F41">
        <v>0</v>
      </c>
      <c r="G41">
        <v>63247</v>
      </c>
      <c r="H41">
        <v>0</v>
      </c>
      <c r="I41">
        <v>0</v>
      </c>
      <c r="J41">
        <v>0</v>
      </c>
      <c r="K41">
        <v>0</v>
      </c>
    </row>
    <row r="42" spans="1:11">
      <c r="A42">
        <v>1460934249</v>
      </c>
      <c r="B42">
        <v>161</v>
      </c>
      <c r="C42" t="s">
        <v>11</v>
      </c>
      <c r="D42">
        <v>0</v>
      </c>
      <c r="E42">
        <v>30584087</v>
      </c>
      <c r="F42">
        <v>0</v>
      </c>
      <c r="G42">
        <v>55445</v>
      </c>
      <c r="H42">
        <v>0</v>
      </c>
      <c r="I42">
        <v>0</v>
      </c>
      <c r="J42">
        <v>0</v>
      </c>
      <c r="K42">
        <v>0</v>
      </c>
    </row>
    <row r="43" spans="1:11">
      <c r="A43">
        <v>1460934253</v>
      </c>
      <c r="B43">
        <v>165</v>
      </c>
      <c r="C43" t="s">
        <v>11</v>
      </c>
      <c r="D43">
        <v>0</v>
      </c>
      <c r="E43">
        <v>23126499</v>
      </c>
      <c r="F43">
        <v>0</v>
      </c>
      <c r="G43">
        <v>49707</v>
      </c>
      <c r="H43">
        <v>0</v>
      </c>
      <c r="I43">
        <v>0</v>
      </c>
      <c r="J43">
        <v>0</v>
      </c>
      <c r="K43">
        <v>0</v>
      </c>
    </row>
    <row r="44" spans="1:11">
      <c r="A44">
        <v>1460934257</v>
      </c>
      <c r="B44">
        <v>169</v>
      </c>
      <c r="C44" t="s">
        <v>11</v>
      </c>
      <c r="D44">
        <v>0</v>
      </c>
      <c r="E44">
        <v>13074220</v>
      </c>
      <c r="F44">
        <v>0</v>
      </c>
      <c r="G44">
        <v>37380</v>
      </c>
      <c r="H44">
        <v>0</v>
      </c>
      <c r="I44">
        <v>0</v>
      </c>
      <c r="J44">
        <v>0</v>
      </c>
      <c r="K44">
        <v>0</v>
      </c>
    </row>
    <row r="45" spans="1:11">
      <c r="A45">
        <v>1460934261</v>
      </c>
      <c r="B45">
        <v>173</v>
      </c>
      <c r="C45" t="s">
        <v>11</v>
      </c>
      <c r="D45">
        <v>0</v>
      </c>
      <c r="E45">
        <v>17701012</v>
      </c>
      <c r="F45">
        <v>0</v>
      </c>
      <c r="G45">
        <v>39188</v>
      </c>
      <c r="H45">
        <v>0</v>
      </c>
      <c r="I45">
        <v>0</v>
      </c>
      <c r="J45">
        <v>0</v>
      </c>
      <c r="K45">
        <v>0</v>
      </c>
    </row>
    <row r="46" spans="1:11">
      <c r="A46">
        <v>1460934265</v>
      </c>
      <c r="B46">
        <v>177</v>
      </c>
      <c r="C46" t="s">
        <v>11</v>
      </c>
      <c r="D46">
        <v>0</v>
      </c>
      <c r="E46">
        <v>25106588</v>
      </c>
      <c r="F46">
        <v>0</v>
      </c>
      <c r="G46">
        <v>46903</v>
      </c>
      <c r="H46">
        <v>0</v>
      </c>
      <c r="I46">
        <v>0</v>
      </c>
      <c r="J46">
        <v>0</v>
      </c>
      <c r="K46">
        <v>0</v>
      </c>
    </row>
    <row r="47" spans="1:11">
      <c r="A47">
        <v>1460934269</v>
      </c>
      <c r="B47">
        <v>181</v>
      </c>
      <c r="C47" t="s">
        <v>11</v>
      </c>
      <c r="D47">
        <v>0</v>
      </c>
      <c r="E47">
        <v>14592244</v>
      </c>
      <c r="F47">
        <v>0</v>
      </c>
      <c r="G47">
        <v>34304</v>
      </c>
      <c r="H47">
        <v>0</v>
      </c>
      <c r="I47">
        <v>0</v>
      </c>
      <c r="J47">
        <v>0</v>
      </c>
      <c r="K47">
        <v>0</v>
      </c>
    </row>
    <row r="48" spans="1:11">
      <c r="A48">
        <v>1460934273</v>
      </c>
      <c r="B48">
        <v>185</v>
      </c>
      <c r="C48" t="s">
        <v>11</v>
      </c>
      <c r="D48">
        <v>0</v>
      </c>
      <c r="E48">
        <v>19287771</v>
      </c>
      <c r="F48">
        <v>0</v>
      </c>
      <c r="G48">
        <v>42685</v>
      </c>
      <c r="H48">
        <v>0</v>
      </c>
      <c r="I48">
        <v>0</v>
      </c>
      <c r="J48">
        <v>0</v>
      </c>
      <c r="K48">
        <v>0</v>
      </c>
    </row>
    <row r="49" spans="1:11">
      <c r="A49">
        <v>1460934277</v>
      </c>
      <c r="B49">
        <v>189</v>
      </c>
      <c r="C49" t="s">
        <v>11</v>
      </c>
      <c r="D49">
        <v>0</v>
      </c>
      <c r="E49">
        <v>17772871</v>
      </c>
      <c r="F49">
        <v>0</v>
      </c>
      <c r="G49">
        <v>40504</v>
      </c>
      <c r="H49">
        <v>0</v>
      </c>
      <c r="I49">
        <v>0</v>
      </c>
      <c r="J49">
        <v>0</v>
      </c>
      <c r="K49">
        <v>0</v>
      </c>
    </row>
    <row r="50" spans="1:11">
      <c r="A50">
        <v>1460934281</v>
      </c>
      <c r="B50">
        <v>193</v>
      </c>
      <c r="C50" t="s">
        <v>11</v>
      </c>
      <c r="D50">
        <v>0</v>
      </c>
      <c r="E50">
        <v>13411753</v>
      </c>
      <c r="F50">
        <v>0</v>
      </c>
      <c r="G50">
        <v>35407</v>
      </c>
      <c r="H50">
        <v>0</v>
      </c>
      <c r="I50">
        <v>0</v>
      </c>
      <c r="J50">
        <v>0</v>
      </c>
      <c r="K50">
        <v>0</v>
      </c>
    </row>
    <row r="51" spans="1:11">
      <c r="A51">
        <v>1460934285</v>
      </c>
      <c r="B51">
        <v>197</v>
      </c>
      <c r="C51" t="s">
        <v>11</v>
      </c>
      <c r="D51">
        <v>0</v>
      </c>
      <c r="E51">
        <v>11959337</v>
      </c>
      <c r="F51">
        <v>0</v>
      </c>
      <c r="G51">
        <v>35104</v>
      </c>
      <c r="H51">
        <v>0</v>
      </c>
      <c r="I51">
        <v>0</v>
      </c>
      <c r="J51">
        <v>0</v>
      </c>
      <c r="K51">
        <v>0</v>
      </c>
    </row>
    <row r="52" spans="1:11">
      <c r="A52">
        <v>1460934289</v>
      </c>
      <c r="B52">
        <v>201</v>
      </c>
      <c r="C52" t="s">
        <v>11</v>
      </c>
      <c r="D52">
        <v>0</v>
      </c>
      <c r="E52">
        <v>14415375</v>
      </c>
      <c r="F52">
        <v>0</v>
      </c>
      <c r="G52">
        <v>35457</v>
      </c>
      <c r="H52">
        <v>0</v>
      </c>
      <c r="I52">
        <v>0</v>
      </c>
      <c r="J52">
        <v>0</v>
      </c>
      <c r="K52">
        <v>0</v>
      </c>
    </row>
    <row r="53" spans="1:11">
      <c r="A53">
        <v>1460934293</v>
      </c>
      <c r="B53">
        <v>205</v>
      </c>
      <c r="C53" t="s">
        <v>11</v>
      </c>
      <c r="D53">
        <v>0</v>
      </c>
      <c r="E53">
        <v>14036226</v>
      </c>
      <c r="F53">
        <v>0</v>
      </c>
      <c r="G53">
        <v>35794</v>
      </c>
      <c r="H53">
        <v>0</v>
      </c>
      <c r="I53">
        <v>0</v>
      </c>
      <c r="J53">
        <v>0</v>
      </c>
      <c r="K53">
        <v>0</v>
      </c>
    </row>
    <row r="54" spans="1:11">
      <c r="A54">
        <v>1460934297</v>
      </c>
      <c r="B54">
        <v>209</v>
      </c>
      <c r="C54" t="s">
        <v>11</v>
      </c>
      <c r="D54">
        <v>0</v>
      </c>
      <c r="E54">
        <v>12569561</v>
      </c>
      <c r="F54">
        <v>0</v>
      </c>
      <c r="G54">
        <v>34181</v>
      </c>
      <c r="H54">
        <v>0</v>
      </c>
      <c r="I54">
        <v>0</v>
      </c>
      <c r="J54">
        <v>0</v>
      </c>
      <c r="K54">
        <v>0</v>
      </c>
    </row>
    <row r="55" spans="1:11">
      <c r="A55">
        <v>1460934301</v>
      </c>
      <c r="B55">
        <v>213</v>
      </c>
      <c r="C55" t="s">
        <v>11</v>
      </c>
      <c r="D55">
        <v>0</v>
      </c>
      <c r="E55">
        <v>13359485</v>
      </c>
      <c r="F55">
        <v>0</v>
      </c>
      <c r="G55">
        <v>34856</v>
      </c>
      <c r="H55">
        <v>0</v>
      </c>
      <c r="I55">
        <v>0</v>
      </c>
      <c r="J55">
        <v>0</v>
      </c>
      <c r="K55">
        <v>0</v>
      </c>
    </row>
    <row r="56" spans="1:11">
      <c r="A56">
        <v>1460934305</v>
      </c>
      <c r="B56">
        <v>217</v>
      </c>
      <c r="C56" t="s">
        <v>11</v>
      </c>
      <c r="D56">
        <v>0</v>
      </c>
      <c r="E56">
        <v>13790930</v>
      </c>
      <c r="F56">
        <v>0</v>
      </c>
      <c r="G56">
        <v>37742</v>
      </c>
      <c r="H56">
        <v>0</v>
      </c>
      <c r="I56">
        <v>0</v>
      </c>
      <c r="J56">
        <v>0</v>
      </c>
      <c r="K56">
        <v>0</v>
      </c>
    </row>
    <row r="57" spans="1:11">
      <c r="A57">
        <v>1460934309</v>
      </c>
      <c r="B57">
        <v>221</v>
      </c>
      <c r="C57" t="s">
        <v>11</v>
      </c>
      <c r="D57">
        <v>0</v>
      </c>
      <c r="E57">
        <v>15166477</v>
      </c>
      <c r="F57">
        <v>0</v>
      </c>
      <c r="G57">
        <v>36626</v>
      </c>
      <c r="H57">
        <v>0</v>
      </c>
      <c r="I57">
        <v>0</v>
      </c>
      <c r="J57">
        <v>0</v>
      </c>
      <c r="K57">
        <v>0</v>
      </c>
    </row>
    <row r="58" spans="1:11">
      <c r="A58">
        <v>1460934313</v>
      </c>
      <c r="B58">
        <v>225</v>
      </c>
      <c r="C58" t="s">
        <v>11</v>
      </c>
      <c r="D58">
        <v>0</v>
      </c>
      <c r="E58">
        <v>10049942</v>
      </c>
      <c r="F58">
        <v>0</v>
      </c>
      <c r="G58">
        <v>29442</v>
      </c>
      <c r="H58">
        <v>0</v>
      </c>
      <c r="I58">
        <v>0</v>
      </c>
      <c r="J58">
        <v>0</v>
      </c>
      <c r="K58">
        <v>0</v>
      </c>
    </row>
    <row r="59" spans="1:11">
      <c r="A59">
        <v>1460934317</v>
      </c>
      <c r="B59">
        <v>229</v>
      </c>
      <c r="C59" t="s">
        <v>11</v>
      </c>
      <c r="D59">
        <v>0</v>
      </c>
      <c r="E59">
        <v>10586310</v>
      </c>
      <c r="F59">
        <v>0</v>
      </c>
      <c r="G59">
        <v>30762</v>
      </c>
      <c r="H59">
        <v>0</v>
      </c>
      <c r="I59">
        <v>0</v>
      </c>
      <c r="J59">
        <v>0</v>
      </c>
      <c r="K59">
        <v>0</v>
      </c>
    </row>
    <row r="60" spans="1:11">
      <c r="A60">
        <v>1460934321</v>
      </c>
      <c r="B60">
        <v>233</v>
      </c>
      <c r="C60" t="s">
        <v>11</v>
      </c>
      <c r="D60">
        <v>0</v>
      </c>
      <c r="E60">
        <v>10576927</v>
      </c>
      <c r="F60">
        <v>0</v>
      </c>
      <c r="G60">
        <v>29739</v>
      </c>
      <c r="H60">
        <v>0</v>
      </c>
      <c r="I60">
        <v>0</v>
      </c>
      <c r="J60">
        <v>0</v>
      </c>
      <c r="K60">
        <v>0</v>
      </c>
    </row>
    <row r="61" spans="1:11">
      <c r="A61">
        <v>1460934325</v>
      </c>
      <c r="B61">
        <v>237</v>
      </c>
      <c r="C61" t="s">
        <v>11</v>
      </c>
      <c r="D61">
        <v>0</v>
      </c>
      <c r="E61">
        <v>22222146</v>
      </c>
      <c r="F61">
        <v>0</v>
      </c>
      <c r="G61">
        <v>44630</v>
      </c>
      <c r="H61">
        <v>0</v>
      </c>
      <c r="I61">
        <v>0</v>
      </c>
      <c r="J61">
        <v>0</v>
      </c>
      <c r="K61">
        <v>0</v>
      </c>
    </row>
    <row r="62" spans="1:11">
      <c r="A62">
        <v>1460934329</v>
      </c>
      <c r="B62">
        <v>241</v>
      </c>
      <c r="C62" t="s">
        <v>11</v>
      </c>
      <c r="D62">
        <v>0</v>
      </c>
      <c r="E62">
        <v>11816190</v>
      </c>
      <c r="F62">
        <v>0</v>
      </c>
      <c r="G62">
        <v>30071</v>
      </c>
      <c r="H62">
        <v>0</v>
      </c>
      <c r="I62">
        <v>0</v>
      </c>
      <c r="J62">
        <v>0</v>
      </c>
      <c r="K62">
        <v>0</v>
      </c>
    </row>
    <row r="63" spans="1:11">
      <c r="A63">
        <v>1460934333</v>
      </c>
      <c r="B63">
        <v>245</v>
      </c>
      <c r="C63" t="s">
        <v>11</v>
      </c>
      <c r="D63">
        <v>0</v>
      </c>
      <c r="E63">
        <v>15442440</v>
      </c>
      <c r="F63">
        <v>0</v>
      </c>
      <c r="G63">
        <v>33103</v>
      </c>
      <c r="H63">
        <v>0</v>
      </c>
      <c r="I63">
        <v>0</v>
      </c>
      <c r="J63">
        <v>0</v>
      </c>
      <c r="K63">
        <v>0</v>
      </c>
    </row>
    <row r="64" spans="1:11">
      <c r="A64">
        <v>1460934337</v>
      </c>
      <c r="B64">
        <v>249</v>
      </c>
      <c r="C64" t="s">
        <v>11</v>
      </c>
      <c r="D64">
        <v>0</v>
      </c>
      <c r="E64">
        <v>18109715</v>
      </c>
      <c r="F64">
        <v>0</v>
      </c>
      <c r="G64">
        <v>35096</v>
      </c>
      <c r="H64">
        <v>0</v>
      </c>
      <c r="I64">
        <v>0</v>
      </c>
      <c r="J64">
        <v>0</v>
      </c>
      <c r="K64">
        <v>0</v>
      </c>
    </row>
    <row r="65" spans="1:11">
      <c r="A65">
        <v>1460934341</v>
      </c>
      <c r="B65">
        <v>253</v>
      </c>
      <c r="C65" t="s">
        <v>11</v>
      </c>
      <c r="D65">
        <v>0</v>
      </c>
      <c r="E65">
        <v>10888432</v>
      </c>
      <c r="F65">
        <v>0</v>
      </c>
      <c r="G65">
        <v>29760</v>
      </c>
      <c r="H65">
        <v>0</v>
      </c>
      <c r="I65">
        <v>0</v>
      </c>
      <c r="J65">
        <v>0</v>
      </c>
      <c r="K65">
        <v>0</v>
      </c>
    </row>
    <row r="66" spans="1:11">
      <c r="A66">
        <v>1460934345</v>
      </c>
      <c r="B66">
        <v>257</v>
      </c>
      <c r="C66" t="s">
        <v>11</v>
      </c>
      <c r="D66">
        <v>0</v>
      </c>
      <c r="E66">
        <v>9000297</v>
      </c>
      <c r="F66">
        <v>0</v>
      </c>
      <c r="G66">
        <v>27228</v>
      </c>
      <c r="H66">
        <v>0</v>
      </c>
      <c r="I66">
        <v>0</v>
      </c>
      <c r="J66">
        <v>0</v>
      </c>
      <c r="K66">
        <v>0</v>
      </c>
    </row>
    <row r="67" spans="1:11">
      <c r="A67">
        <v>1460934349</v>
      </c>
      <c r="B67">
        <v>261</v>
      </c>
      <c r="C67" t="s">
        <v>11</v>
      </c>
      <c r="D67">
        <v>0</v>
      </c>
      <c r="E67">
        <v>26124839</v>
      </c>
      <c r="F67">
        <v>0</v>
      </c>
      <c r="G67">
        <v>49020</v>
      </c>
      <c r="H67">
        <v>0</v>
      </c>
      <c r="I67">
        <v>0</v>
      </c>
      <c r="J67">
        <v>0</v>
      </c>
      <c r="K67">
        <v>0</v>
      </c>
    </row>
    <row r="68" spans="1:11">
      <c r="A68">
        <v>1460934353</v>
      </c>
      <c r="B68">
        <v>265</v>
      </c>
      <c r="C68" t="s">
        <v>11</v>
      </c>
      <c r="D68">
        <v>0</v>
      </c>
      <c r="E68">
        <v>14896347</v>
      </c>
      <c r="F68">
        <v>0</v>
      </c>
      <c r="G68">
        <v>38853</v>
      </c>
      <c r="H68">
        <v>0</v>
      </c>
      <c r="I68">
        <v>0</v>
      </c>
      <c r="J68">
        <v>0</v>
      </c>
      <c r="K68">
        <v>0</v>
      </c>
    </row>
    <row r="69" spans="1:11">
      <c r="A69">
        <v>1460934357</v>
      </c>
      <c r="B69">
        <v>269</v>
      </c>
      <c r="C69" t="s">
        <v>11</v>
      </c>
      <c r="D69">
        <v>0</v>
      </c>
      <c r="E69">
        <v>14929056</v>
      </c>
      <c r="F69">
        <v>0</v>
      </c>
      <c r="G69">
        <v>38199</v>
      </c>
      <c r="H69">
        <v>0</v>
      </c>
      <c r="I69">
        <v>0</v>
      </c>
      <c r="J69">
        <v>0</v>
      </c>
      <c r="K69">
        <v>0</v>
      </c>
    </row>
    <row r="70" spans="1:11">
      <c r="A70">
        <v>1460934361</v>
      </c>
      <c r="B70">
        <v>273</v>
      </c>
      <c r="C70" t="s">
        <v>11</v>
      </c>
      <c r="D70">
        <v>0</v>
      </c>
      <c r="E70">
        <v>16614068</v>
      </c>
      <c r="F70">
        <v>0</v>
      </c>
      <c r="G70">
        <v>35622</v>
      </c>
      <c r="H70">
        <v>0</v>
      </c>
      <c r="I70">
        <v>0</v>
      </c>
      <c r="J70">
        <v>0</v>
      </c>
      <c r="K70">
        <v>0</v>
      </c>
    </row>
    <row r="71" spans="1:11">
      <c r="A71">
        <v>1460934365</v>
      </c>
      <c r="B71">
        <v>277</v>
      </c>
      <c r="C71" t="s">
        <v>11</v>
      </c>
      <c r="D71">
        <v>0</v>
      </c>
      <c r="E71">
        <v>12715393</v>
      </c>
      <c r="F71">
        <v>0</v>
      </c>
      <c r="G71">
        <v>35210</v>
      </c>
      <c r="H71">
        <v>0</v>
      </c>
      <c r="I71">
        <v>0</v>
      </c>
      <c r="J71">
        <v>0</v>
      </c>
      <c r="K71">
        <v>0</v>
      </c>
    </row>
    <row r="72" spans="1:11">
      <c r="A72">
        <v>1460934369</v>
      </c>
      <c r="B72">
        <v>281</v>
      </c>
      <c r="C72" t="s">
        <v>11</v>
      </c>
      <c r="D72">
        <v>0</v>
      </c>
      <c r="E72">
        <v>19620007</v>
      </c>
      <c r="F72">
        <v>0</v>
      </c>
      <c r="G72">
        <v>41964</v>
      </c>
      <c r="H72">
        <v>0</v>
      </c>
      <c r="I72">
        <v>0</v>
      </c>
      <c r="J72">
        <v>0</v>
      </c>
      <c r="K72">
        <v>0</v>
      </c>
    </row>
    <row r="73" spans="1:11">
      <c r="A73">
        <v>1460934373</v>
      </c>
      <c r="B73">
        <v>285</v>
      </c>
      <c r="C73" t="s">
        <v>11</v>
      </c>
      <c r="D73">
        <v>0</v>
      </c>
      <c r="E73">
        <v>11886076</v>
      </c>
      <c r="F73">
        <v>0</v>
      </c>
      <c r="G73">
        <v>30093</v>
      </c>
      <c r="H73">
        <v>0</v>
      </c>
      <c r="I73">
        <v>0</v>
      </c>
      <c r="J73">
        <v>0</v>
      </c>
      <c r="K73">
        <v>0</v>
      </c>
    </row>
    <row r="74" spans="1:11">
      <c r="A74">
        <v>1460934377</v>
      </c>
      <c r="B74">
        <v>289</v>
      </c>
      <c r="C74" t="s">
        <v>11</v>
      </c>
      <c r="D74">
        <v>0</v>
      </c>
      <c r="E74">
        <v>22938911</v>
      </c>
      <c r="F74">
        <v>0</v>
      </c>
      <c r="G74">
        <v>42466</v>
      </c>
      <c r="H74">
        <v>0</v>
      </c>
      <c r="I74">
        <v>0</v>
      </c>
      <c r="J74">
        <v>0</v>
      </c>
      <c r="K74">
        <v>0</v>
      </c>
    </row>
    <row r="75" spans="1:11">
      <c r="A75">
        <v>1460934381</v>
      </c>
      <c r="B75">
        <v>293</v>
      </c>
      <c r="C75" t="s">
        <v>11</v>
      </c>
      <c r="D75">
        <v>0</v>
      </c>
      <c r="E75">
        <v>29562017</v>
      </c>
      <c r="F75">
        <v>0</v>
      </c>
      <c r="G75">
        <v>49339</v>
      </c>
      <c r="H75">
        <v>0</v>
      </c>
      <c r="I75">
        <v>0</v>
      </c>
      <c r="J75">
        <v>0</v>
      </c>
      <c r="K75">
        <v>0</v>
      </c>
    </row>
    <row r="76" spans="1:11">
      <c r="A76">
        <v>1460934385</v>
      </c>
      <c r="B76">
        <v>297</v>
      </c>
      <c r="C76" t="s">
        <v>11</v>
      </c>
      <c r="D76">
        <v>0</v>
      </c>
      <c r="E76">
        <v>27933503</v>
      </c>
      <c r="F76">
        <v>0</v>
      </c>
      <c r="G76">
        <v>51050</v>
      </c>
      <c r="H76">
        <v>0</v>
      </c>
      <c r="I76">
        <v>0</v>
      </c>
      <c r="J76">
        <v>0</v>
      </c>
      <c r="K76">
        <v>0</v>
      </c>
    </row>
    <row r="77" spans="1:11">
      <c r="A77">
        <v>1460934389</v>
      </c>
      <c r="B77">
        <v>301</v>
      </c>
      <c r="C77" t="s">
        <v>11</v>
      </c>
      <c r="D77">
        <v>0</v>
      </c>
      <c r="E77">
        <v>20823156</v>
      </c>
      <c r="F77">
        <v>0</v>
      </c>
      <c r="G77">
        <v>39457</v>
      </c>
      <c r="H77">
        <v>0</v>
      </c>
      <c r="I77">
        <v>0</v>
      </c>
      <c r="J77">
        <v>0</v>
      </c>
      <c r="K77">
        <v>0</v>
      </c>
    </row>
    <row r="78" spans="1:11">
      <c r="A78">
        <v>1460934393</v>
      </c>
      <c r="B78">
        <v>305</v>
      </c>
      <c r="C78" t="s">
        <v>11</v>
      </c>
      <c r="D78">
        <v>0</v>
      </c>
      <c r="E78">
        <v>15956612</v>
      </c>
      <c r="F78">
        <v>0</v>
      </c>
      <c r="G78">
        <v>36483</v>
      </c>
      <c r="H78">
        <v>0</v>
      </c>
      <c r="I78">
        <v>0</v>
      </c>
      <c r="J78">
        <v>0</v>
      </c>
      <c r="K78">
        <v>0</v>
      </c>
    </row>
    <row r="79" spans="1:11">
      <c r="A79">
        <v>1460934397</v>
      </c>
      <c r="B79">
        <v>309</v>
      </c>
      <c r="C79" t="s">
        <v>11</v>
      </c>
      <c r="D79">
        <v>0</v>
      </c>
      <c r="E79">
        <v>18892832</v>
      </c>
      <c r="F79">
        <v>0</v>
      </c>
      <c r="G79">
        <v>39631</v>
      </c>
      <c r="H79">
        <v>0</v>
      </c>
      <c r="I79">
        <v>0</v>
      </c>
      <c r="J79">
        <v>0</v>
      </c>
      <c r="K79">
        <v>0</v>
      </c>
    </row>
    <row r="80" spans="1:11">
      <c r="A80">
        <v>1460934401</v>
      </c>
      <c r="B80">
        <v>313</v>
      </c>
      <c r="C80" t="s">
        <v>11</v>
      </c>
      <c r="D80">
        <v>0</v>
      </c>
      <c r="E80">
        <v>17168944</v>
      </c>
      <c r="F80">
        <v>0</v>
      </c>
      <c r="G80">
        <v>25681</v>
      </c>
      <c r="H80">
        <v>0</v>
      </c>
      <c r="I80">
        <v>0</v>
      </c>
      <c r="J80">
        <v>0</v>
      </c>
      <c r="K80">
        <v>0</v>
      </c>
    </row>
    <row r="81" spans="1:11">
      <c r="A81">
        <v>1460934405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1460934409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1460934413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1460934417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1460934528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1460934532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1460934536</v>
      </c>
      <c r="B5">
        <v>12</v>
      </c>
      <c r="C5" t="s">
        <v>11</v>
      </c>
      <c r="D5">
        <v>74</v>
      </c>
      <c r="E5">
        <v>11784211</v>
      </c>
      <c r="F5">
        <v>1</v>
      </c>
      <c r="G5">
        <v>35440</v>
      </c>
      <c r="H5">
        <v>0</v>
      </c>
      <c r="I5">
        <v>0</v>
      </c>
      <c r="J5">
        <v>0</v>
      </c>
      <c r="K5">
        <v>0</v>
      </c>
    </row>
    <row r="6" spans="1:11">
      <c r="A6">
        <v>1460934540</v>
      </c>
      <c r="B6">
        <v>16</v>
      </c>
      <c r="C6" t="s">
        <v>11</v>
      </c>
      <c r="D6">
        <v>0</v>
      </c>
      <c r="E6">
        <v>20744305</v>
      </c>
      <c r="F6">
        <v>0</v>
      </c>
      <c r="G6">
        <v>45470</v>
      </c>
      <c r="H6">
        <v>0</v>
      </c>
      <c r="I6">
        <v>0</v>
      </c>
      <c r="J6">
        <v>0</v>
      </c>
      <c r="K6">
        <v>0</v>
      </c>
    </row>
    <row r="7" spans="1:11">
      <c r="A7">
        <v>1460934544</v>
      </c>
      <c r="B7">
        <v>20</v>
      </c>
      <c r="C7" t="s">
        <v>11</v>
      </c>
      <c r="D7">
        <v>0</v>
      </c>
      <c r="E7">
        <v>6541873</v>
      </c>
      <c r="F7">
        <v>0</v>
      </c>
      <c r="G7">
        <v>28248</v>
      </c>
      <c r="H7">
        <v>0</v>
      </c>
      <c r="I7">
        <v>0</v>
      </c>
      <c r="J7">
        <v>0</v>
      </c>
      <c r="K7">
        <v>0</v>
      </c>
    </row>
    <row r="8" spans="1:11">
      <c r="A8">
        <v>1460934548</v>
      </c>
      <c r="B8">
        <v>24</v>
      </c>
      <c r="C8" t="s">
        <v>11</v>
      </c>
      <c r="D8">
        <v>0</v>
      </c>
      <c r="E8">
        <v>19539293</v>
      </c>
      <c r="F8">
        <v>0</v>
      </c>
      <c r="G8">
        <v>42065</v>
      </c>
      <c r="H8">
        <v>0</v>
      </c>
      <c r="I8">
        <v>0</v>
      </c>
      <c r="J8">
        <v>0</v>
      </c>
      <c r="K8">
        <v>0</v>
      </c>
    </row>
    <row r="9" spans="1:11">
      <c r="A9">
        <v>1460934552</v>
      </c>
      <c r="B9">
        <v>28</v>
      </c>
      <c r="C9" t="s">
        <v>11</v>
      </c>
      <c r="D9">
        <v>0</v>
      </c>
      <c r="E9">
        <v>20195294</v>
      </c>
      <c r="F9">
        <v>0</v>
      </c>
      <c r="G9">
        <v>46576</v>
      </c>
      <c r="H9">
        <v>0</v>
      </c>
      <c r="I9">
        <v>0</v>
      </c>
      <c r="J9">
        <v>0</v>
      </c>
      <c r="K9">
        <v>0</v>
      </c>
    </row>
    <row r="10" spans="1:11">
      <c r="A10">
        <v>1460934556</v>
      </c>
      <c r="B10">
        <v>32</v>
      </c>
      <c r="C10" t="s">
        <v>11</v>
      </c>
      <c r="D10">
        <v>0</v>
      </c>
      <c r="E10">
        <v>20354669</v>
      </c>
      <c r="F10">
        <v>0</v>
      </c>
      <c r="G10">
        <v>46677</v>
      </c>
      <c r="H10">
        <v>0</v>
      </c>
      <c r="I10">
        <v>0</v>
      </c>
      <c r="J10">
        <v>0</v>
      </c>
      <c r="K10">
        <v>0</v>
      </c>
    </row>
    <row r="11" spans="1:11">
      <c r="A11">
        <v>1460934560</v>
      </c>
      <c r="B11">
        <v>36</v>
      </c>
      <c r="C11" t="s">
        <v>11</v>
      </c>
      <c r="D11">
        <v>0</v>
      </c>
      <c r="E11">
        <v>26013455</v>
      </c>
      <c r="F11">
        <v>0</v>
      </c>
      <c r="G11">
        <v>54062</v>
      </c>
      <c r="H11">
        <v>0</v>
      </c>
      <c r="I11">
        <v>0</v>
      </c>
      <c r="J11">
        <v>0</v>
      </c>
      <c r="K11">
        <v>0</v>
      </c>
    </row>
    <row r="12" spans="1:11">
      <c r="A12">
        <v>1460934564</v>
      </c>
      <c r="B12">
        <v>40</v>
      </c>
      <c r="C12" t="s">
        <v>11</v>
      </c>
      <c r="D12">
        <v>0</v>
      </c>
      <c r="E12">
        <v>31217084</v>
      </c>
      <c r="F12">
        <v>0</v>
      </c>
      <c r="G12">
        <v>60938</v>
      </c>
      <c r="H12">
        <v>0</v>
      </c>
      <c r="I12">
        <v>0</v>
      </c>
      <c r="J12">
        <v>0</v>
      </c>
      <c r="K12">
        <v>0</v>
      </c>
    </row>
    <row r="13" spans="1:11">
      <c r="A13">
        <v>1460934568</v>
      </c>
      <c r="B13">
        <v>44</v>
      </c>
      <c r="C13" t="s">
        <v>11</v>
      </c>
      <c r="D13">
        <v>0</v>
      </c>
      <c r="E13">
        <v>25358340</v>
      </c>
      <c r="F13">
        <v>0</v>
      </c>
      <c r="G13">
        <v>51116</v>
      </c>
      <c r="H13">
        <v>0</v>
      </c>
      <c r="I13">
        <v>0</v>
      </c>
      <c r="J13">
        <v>0</v>
      </c>
      <c r="K13">
        <v>0</v>
      </c>
    </row>
    <row r="14" spans="1:11">
      <c r="A14">
        <v>1460934572</v>
      </c>
      <c r="B14">
        <v>48</v>
      </c>
      <c r="C14" t="s">
        <v>11</v>
      </c>
      <c r="D14">
        <v>0</v>
      </c>
      <c r="E14">
        <v>27097835</v>
      </c>
      <c r="F14">
        <v>0</v>
      </c>
      <c r="G14">
        <v>53805</v>
      </c>
      <c r="H14">
        <v>0</v>
      </c>
      <c r="I14">
        <v>0</v>
      </c>
      <c r="J14">
        <v>0</v>
      </c>
      <c r="K14">
        <v>0</v>
      </c>
    </row>
    <row r="15" spans="1:11">
      <c r="A15">
        <v>1460934576</v>
      </c>
      <c r="B15">
        <v>52</v>
      </c>
      <c r="C15" t="s">
        <v>11</v>
      </c>
      <c r="D15">
        <v>0</v>
      </c>
      <c r="E15">
        <v>22096511</v>
      </c>
      <c r="F15">
        <v>0</v>
      </c>
      <c r="G15">
        <v>47749</v>
      </c>
      <c r="H15">
        <v>0</v>
      </c>
      <c r="I15">
        <v>0</v>
      </c>
      <c r="J15">
        <v>0</v>
      </c>
      <c r="K15">
        <v>0</v>
      </c>
    </row>
    <row r="16" spans="1:11">
      <c r="A16">
        <v>1460934580</v>
      </c>
      <c r="B16">
        <v>56</v>
      </c>
      <c r="C16" t="s">
        <v>11</v>
      </c>
      <c r="D16">
        <v>0</v>
      </c>
      <c r="E16">
        <v>22002898</v>
      </c>
      <c r="F16">
        <v>0</v>
      </c>
      <c r="G16">
        <v>45700</v>
      </c>
      <c r="H16">
        <v>0</v>
      </c>
      <c r="I16">
        <v>0</v>
      </c>
      <c r="J16">
        <v>0</v>
      </c>
      <c r="K16">
        <v>0</v>
      </c>
    </row>
    <row r="17" spans="1:11">
      <c r="A17">
        <v>1460934584</v>
      </c>
      <c r="B17">
        <v>60</v>
      </c>
      <c r="C17" t="s">
        <v>11</v>
      </c>
      <c r="D17">
        <v>0</v>
      </c>
      <c r="E17">
        <v>18997977</v>
      </c>
      <c r="F17">
        <v>0</v>
      </c>
      <c r="G17">
        <v>42529</v>
      </c>
      <c r="H17">
        <v>0</v>
      </c>
      <c r="I17">
        <v>0</v>
      </c>
      <c r="J17">
        <v>0</v>
      </c>
      <c r="K17">
        <v>0</v>
      </c>
    </row>
    <row r="18" spans="1:11">
      <c r="A18">
        <v>1460934588</v>
      </c>
      <c r="B18">
        <v>64</v>
      </c>
      <c r="C18" t="s">
        <v>11</v>
      </c>
      <c r="D18">
        <v>0</v>
      </c>
      <c r="E18">
        <v>15085255</v>
      </c>
      <c r="F18">
        <v>0</v>
      </c>
      <c r="G18">
        <v>38126</v>
      </c>
      <c r="H18">
        <v>0</v>
      </c>
      <c r="I18">
        <v>0</v>
      </c>
      <c r="J18">
        <v>0</v>
      </c>
      <c r="K18">
        <v>0</v>
      </c>
    </row>
    <row r="19" spans="1:11">
      <c r="A19">
        <v>1460934592</v>
      </c>
      <c r="B19">
        <v>68</v>
      </c>
      <c r="C19" t="s">
        <v>11</v>
      </c>
      <c r="D19">
        <v>0</v>
      </c>
      <c r="E19">
        <v>14382696</v>
      </c>
      <c r="F19">
        <v>0</v>
      </c>
      <c r="G19">
        <v>39565</v>
      </c>
      <c r="H19">
        <v>0</v>
      </c>
      <c r="I19">
        <v>0</v>
      </c>
      <c r="J19">
        <v>0</v>
      </c>
      <c r="K19">
        <v>0</v>
      </c>
    </row>
    <row r="20" spans="1:11">
      <c r="A20">
        <v>1460934596</v>
      </c>
      <c r="B20">
        <v>72</v>
      </c>
      <c r="C20" t="s">
        <v>11</v>
      </c>
      <c r="D20">
        <v>0</v>
      </c>
      <c r="E20">
        <v>8033350</v>
      </c>
      <c r="F20">
        <v>0</v>
      </c>
      <c r="G20">
        <v>31929</v>
      </c>
      <c r="H20">
        <v>0</v>
      </c>
      <c r="I20">
        <v>0</v>
      </c>
      <c r="J20">
        <v>0</v>
      </c>
      <c r="K20">
        <v>0</v>
      </c>
    </row>
    <row r="21" spans="1:11">
      <c r="A21">
        <v>1460934600</v>
      </c>
      <c r="B21">
        <v>76</v>
      </c>
      <c r="C21" t="s">
        <v>11</v>
      </c>
      <c r="D21">
        <v>0</v>
      </c>
      <c r="E21">
        <v>25693628</v>
      </c>
      <c r="F21">
        <v>0</v>
      </c>
      <c r="G21">
        <v>47171</v>
      </c>
      <c r="H21">
        <v>0</v>
      </c>
      <c r="I21">
        <v>0</v>
      </c>
      <c r="J21">
        <v>0</v>
      </c>
      <c r="K21">
        <v>0</v>
      </c>
    </row>
    <row r="22" spans="1:11">
      <c r="A22">
        <v>1460934604</v>
      </c>
      <c r="B22">
        <v>80</v>
      </c>
      <c r="C22" t="s">
        <v>11</v>
      </c>
      <c r="D22">
        <v>0</v>
      </c>
      <c r="E22">
        <v>12183598</v>
      </c>
      <c r="F22">
        <v>0</v>
      </c>
      <c r="G22">
        <v>35573</v>
      </c>
      <c r="H22">
        <v>0</v>
      </c>
      <c r="I22">
        <v>0</v>
      </c>
      <c r="J22">
        <v>0</v>
      </c>
      <c r="K22">
        <v>0</v>
      </c>
    </row>
    <row r="23" spans="1:11">
      <c r="A23">
        <v>1460934608</v>
      </c>
      <c r="B23">
        <v>84</v>
      </c>
      <c r="C23" t="s">
        <v>11</v>
      </c>
      <c r="D23">
        <v>0</v>
      </c>
      <c r="E23">
        <v>24113289</v>
      </c>
      <c r="F23">
        <v>0</v>
      </c>
      <c r="G23">
        <v>45055</v>
      </c>
      <c r="H23">
        <v>0</v>
      </c>
      <c r="I23">
        <v>0</v>
      </c>
      <c r="J23">
        <v>0</v>
      </c>
      <c r="K23">
        <v>0</v>
      </c>
    </row>
    <row r="24" spans="1:11">
      <c r="A24">
        <v>1460934612</v>
      </c>
      <c r="B24">
        <v>88</v>
      </c>
      <c r="C24" t="s">
        <v>11</v>
      </c>
      <c r="D24">
        <v>0</v>
      </c>
      <c r="E24">
        <v>19886678</v>
      </c>
      <c r="F24">
        <v>0</v>
      </c>
      <c r="G24">
        <v>43627</v>
      </c>
      <c r="H24">
        <v>0</v>
      </c>
      <c r="I24">
        <v>0</v>
      </c>
      <c r="J24">
        <v>0</v>
      </c>
      <c r="K24">
        <v>0</v>
      </c>
    </row>
    <row r="25" spans="1:11">
      <c r="A25">
        <v>1460934616</v>
      </c>
      <c r="B25">
        <v>92</v>
      </c>
      <c r="C25" t="s">
        <v>11</v>
      </c>
      <c r="D25">
        <v>0</v>
      </c>
      <c r="E25">
        <v>26695590</v>
      </c>
      <c r="F25">
        <v>0</v>
      </c>
      <c r="G25">
        <v>51964</v>
      </c>
      <c r="H25">
        <v>0</v>
      </c>
      <c r="I25">
        <v>0</v>
      </c>
      <c r="J25">
        <v>0</v>
      </c>
      <c r="K25">
        <v>0</v>
      </c>
    </row>
    <row r="26" spans="1:11">
      <c r="A26">
        <v>1460934620</v>
      </c>
      <c r="B26">
        <v>96</v>
      </c>
      <c r="C26" t="s">
        <v>11</v>
      </c>
      <c r="D26">
        <v>0</v>
      </c>
      <c r="E26">
        <v>24188597</v>
      </c>
      <c r="F26">
        <v>0</v>
      </c>
      <c r="G26">
        <v>47708</v>
      </c>
      <c r="H26">
        <v>0</v>
      </c>
      <c r="I26">
        <v>0</v>
      </c>
      <c r="J26">
        <v>0</v>
      </c>
      <c r="K26">
        <v>0</v>
      </c>
    </row>
    <row r="27" spans="1:11">
      <c r="A27">
        <v>1460934624</v>
      </c>
      <c r="B27">
        <v>100</v>
      </c>
      <c r="C27" t="s">
        <v>11</v>
      </c>
      <c r="D27">
        <v>0</v>
      </c>
      <c r="E27">
        <v>23664117</v>
      </c>
      <c r="F27">
        <v>0</v>
      </c>
      <c r="G27">
        <v>51942</v>
      </c>
      <c r="H27">
        <v>0</v>
      </c>
      <c r="I27">
        <v>0</v>
      </c>
      <c r="J27">
        <v>0</v>
      </c>
      <c r="K27">
        <v>0</v>
      </c>
    </row>
    <row r="28" spans="1:11">
      <c r="A28">
        <v>1460934628</v>
      </c>
      <c r="B28">
        <v>104</v>
      </c>
      <c r="C28" t="s">
        <v>11</v>
      </c>
      <c r="D28">
        <v>0</v>
      </c>
      <c r="E28">
        <v>13204048</v>
      </c>
      <c r="F28">
        <v>0</v>
      </c>
      <c r="G28">
        <v>37316</v>
      </c>
      <c r="H28">
        <v>0</v>
      </c>
      <c r="I28">
        <v>0</v>
      </c>
      <c r="J28">
        <v>0</v>
      </c>
      <c r="K28">
        <v>0</v>
      </c>
    </row>
    <row r="29" spans="1:11">
      <c r="A29">
        <v>1460934632</v>
      </c>
      <c r="B29">
        <v>108</v>
      </c>
      <c r="C29" t="s">
        <v>11</v>
      </c>
      <c r="D29">
        <v>0</v>
      </c>
      <c r="E29">
        <v>23769921</v>
      </c>
      <c r="F29">
        <v>0</v>
      </c>
      <c r="G29">
        <v>47940</v>
      </c>
      <c r="H29">
        <v>0</v>
      </c>
      <c r="I29">
        <v>0</v>
      </c>
      <c r="J29">
        <v>0</v>
      </c>
      <c r="K29">
        <v>0</v>
      </c>
    </row>
    <row r="30" spans="1:11">
      <c r="A30">
        <v>1460934636</v>
      </c>
      <c r="B30">
        <v>112</v>
      </c>
      <c r="C30" t="s">
        <v>11</v>
      </c>
      <c r="D30">
        <v>0</v>
      </c>
      <c r="E30">
        <v>7691709</v>
      </c>
      <c r="F30">
        <v>0</v>
      </c>
      <c r="G30">
        <v>29310</v>
      </c>
      <c r="H30">
        <v>0</v>
      </c>
      <c r="I30">
        <v>0</v>
      </c>
      <c r="J30">
        <v>0</v>
      </c>
      <c r="K30">
        <v>0</v>
      </c>
    </row>
    <row r="31" spans="1:11">
      <c r="A31">
        <v>1460934640</v>
      </c>
      <c r="B31">
        <v>116</v>
      </c>
      <c r="C31" t="s">
        <v>11</v>
      </c>
      <c r="D31">
        <v>0</v>
      </c>
      <c r="E31">
        <v>12266114</v>
      </c>
      <c r="F31">
        <v>0</v>
      </c>
      <c r="G31">
        <v>38805</v>
      </c>
      <c r="H31">
        <v>0</v>
      </c>
      <c r="I31">
        <v>0</v>
      </c>
      <c r="J31">
        <v>0</v>
      </c>
      <c r="K31">
        <v>0</v>
      </c>
    </row>
    <row r="32" spans="1:11">
      <c r="A32">
        <v>1460934644</v>
      </c>
      <c r="B32">
        <v>120</v>
      </c>
      <c r="C32" t="s">
        <v>11</v>
      </c>
      <c r="D32">
        <v>0</v>
      </c>
      <c r="E32">
        <v>30502794</v>
      </c>
      <c r="F32">
        <v>0</v>
      </c>
      <c r="G32">
        <v>56159</v>
      </c>
      <c r="H32">
        <v>0</v>
      </c>
      <c r="I32">
        <v>0</v>
      </c>
      <c r="J32">
        <v>0</v>
      </c>
      <c r="K32">
        <v>0</v>
      </c>
    </row>
    <row r="33" spans="1:11">
      <c r="A33">
        <v>1460934648</v>
      </c>
      <c r="B33">
        <v>124</v>
      </c>
      <c r="C33" t="s">
        <v>11</v>
      </c>
      <c r="D33">
        <v>0</v>
      </c>
      <c r="E33">
        <v>30332650</v>
      </c>
      <c r="F33">
        <v>0</v>
      </c>
      <c r="G33">
        <v>55230</v>
      </c>
      <c r="H33">
        <v>0</v>
      </c>
      <c r="I33">
        <v>0</v>
      </c>
      <c r="J33">
        <v>0</v>
      </c>
      <c r="K33">
        <v>0</v>
      </c>
    </row>
    <row r="34" spans="1:11">
      <c r="A34">
        <v>1460934652</v>
      </c>
      <c r="B34">
        <v>128</v>
      </c>
      <c r="C34" t="s">
        <v>11</v>
      </c>
      <c r="D34">
        <v>0</v>
      </c>
      <c r="E34">
        <v>20375879</v>
      </c>
      <c r="F34">
        <v>0</v>
      </c>
      <c r="G34">
        <v>45170</v>
      </c>
      <c r="H34">
        <v>0</v>
      </c>
      <c r="I34">
        <v>0</v>
      </c>
      <c r="J34">
        <v>0</v>
      </c>
      <c r="K34">
        <v>0</v>
      </c>
    </row>
    <row r="35" spans="1:11">
      <c r="A35">
        <v>1460934656</v>
      </c>
      <c r="B35">
        <v>132</v>
      </c>
      <c r="C35" t="s">
        <v>11</v>
      </c>
      <c r="D35">
        <v>0</v>
      </c>
      <c r="E35">
        <v>31617488</v>
      </c>
      <c r="F35">
        <v>0</v>
      </c>
      <c r="G35">
        <v>57730</v>
      </c>
      <c r="H35">
        <v>0</v>
      </c>
      <c r="I35">
        <v>0</v>
      </c>
      <c r="J35">
        <v>0</v>
      </c>
      <c r="K35">
        <v>0</v>
      </c>
    </row>
    <row r="36" spans="1:11">
      <c r="A36">
        <v>1460934660</v>
      </c>
      <c r="B36">
        <v>136</v>
      </c>
      <c r="C36" t="s">
        <v>11</v>
      </c>
      <c r="D36">
        <v>0</v>
      </c>
      <c r="E36">
        <v>16256283</v>
      </c>
      <c r="F36">
        <v>0</v>
      </c>
      <c r="G36">
        <v>42922</v>
      </c>
      <c r="H36">
        <v>0</v>
      </c>
      <c r="I36">
        <v>0</v>
      </c>
      <c r="J36">
        <v>0</v>
      </c>
      <c r="K36">
        <v>0</v>
      </c>
    </row>
    <row r="37" spans="1:11">
      <c r="A37">
        <v>1460934664</v>
      </c>
      <c r="B37">
        <v>140</v>
      </c>
      <c r="C37" t="s">
        <v>11</v>
      </c>
      <c r="D37">
        <v>0</v>
      </c>
      <c r="E37">
        <v>27518974</v>
      </c>
      <c r="F37">
        <v>0</v>
      </c>
      <c r="G37">
        <v>50309</v>
      </c>
      <c r="H37">
        <v>0</v>
      </c>
      <c r="I37">
        <v>0</v>
      </c>
      <c r="J37">
        <v>0</v>
      </c>
      <c r="K37">
        <v>0</v>
      </c>
    </row>
    <row r="38" spans="1:11">
      <c r="A38">
        <v>1460934668</v>
      </c>
      <c r="B38">
        <v>144</v>
      </c>
      <c r="C38" t="s">
        <v>11</v>
      </c>
      <c r="D38">
        <v>0</v>
      </c>
      <c r="E38">
        <v>22586742</v>
      </c>
      <c r="F38">
        <v>0</v>
      </c>
      <c r="G38">
        <v>47290</v>
      </c>
      <c r="H38">
        <v>0</v>
      </c>
      <c r="I38">
        <v>0</v>
      </c>
      <c r="J38">
        <v>0</v>
      </c>
      <c r="K38">
        <v>0</v>
      </c>
    </row>
    <row r="39" spans="1:11">
      <c r="A39">
        <v>1460934672</v>
      </c>
      <c r="B39">
        <v>148</v>
      </c>
      <c r="C39" t="s">
        <v>11</v>
      </c>
      <c r="D39">
        <v>0</v>
      </c>
      <c r="E39">
        <v>11286843</v>
      </c>
      <c r="F39">
        <v>0</v>
      </c>
      <c r="G39">
        <v>34811</v>
      </c>
      <c r="H39">
        <v>0</v>
      </c>
      <c r="I39">
        <v>0</v>
      </c>
      <c r="J39">
        <v>0</v>
      </c>
      <c r="K39">
        <v>0</v>
      </c>
    </row>
    <row r="40" spans="1:11">
      <c r="A40">
        <v>1460934676</v>
      </c>
      <c r="B40">
        <v>152</v>
      </c>
      <c r="C40" t="s">
        <v>11</v>
      </c>
      <c r="D40">
        <v>0</v>
      </c>
      <c r="E40">
        <v>27860704</v>
      </c>
      <c r="F40">
        <v>0</v>
      </c>
      <c r="G40">
        <v>53896</v>
      </c>
      <c r="H40">
        <v>0</v>
      </c>
      <c r="I40">
        <v>0</v>
      </c>
      <c r="J40">
        <v>0</v>
      </c>
      <c r="K40">
        <v>0</v>
      </c>
    </row>
    <row r="41" spans="1:11">
      <c r="A41">
        <v>1460934680</v>
      </c>
      <c r="B41">
        <v>156</v>
      </c>
      <c r="C41" t="s">
        <v>11</v>
      </c>
      <c r="D41">
        <v>0</v>
      </c>
      <c r="E41">
        <v>35318869</v>
      </c>
      <c r="F41">
        <v>0</v>
      </c>
      <c r="G41">
        <v>63375</v>
      </c>
      <c r="H41">
        <v>0</v>
      </c>
      <c r="I41">
        <v>0</v>
      </c>
      <c r="J41">
        <v>0</v>
      </c>
      <c r="K41">
        <v>0</v>
      </c>
    </row>
    <row r="42" spans="1:11">
      <c r="A42">
        <v>1460934684</v>
      </c>
      <c r="B42">
        <v>160</v>
      </c>
      <c r="C42" t="s">
        <v>11</v>
      </c>
      <c r="D42">
        <v>0</v>
      </c>
      <c r="E42">
        <v>30149658</v>
      </c>
      <c r="F42">
        <v>0</v>
      </c>
      <c r="G42">
        <v>55371</v>
      </c>
      <c r="H42">
        <v>0</v>
      </c>
      <c r="I42">
        <v>0</v>
      </c>
      <c r="J42">
        <v>0</v>
      </c>
      <c r="K42">
        <v>0</v>
      </c>
    </row>
    <row r="43" spans="1:11">
      <c r="A43">
        <v>1460934688</v>
      </c>
      <c r="B43">
        <v>164</v>
      </c>
      <c r="C43" t="s">
        <v>11</v>
      </c>
      <c r="D43">
        <v>0</v>
      </c>
      <c r="E43">
        <v>24042463</v>
      </c>
      <c r="F43">
        <v>0</v>
      </c>
      <c r="G43">
        <v>50529</v>
      </c>
      <c r="H43">
        <v>0</v>
      </c>
      <c r="I43">
        <v>0</v>
      </c>
      <c r="J43">
        <v>0</v>
      </c>
      <c r="K43">
        <v>0</v>
      </c>
    </row>
    <row r="44" spans="1:11">
      <c r="A44">
        <v>1460934692</v>
      </c>
      <c r="B44">
        <v>168</v>
      </c>
      <c r="C44" t="s">
        <v>11</v>
      </c>
      <c r="D44">
        <v>0</v>
      </c>
      <c r="E44">
        <v>11971452</v>
      </c>
      <c r="F44">
        <v>0</v>
      </c>
      <c r="G44">
        <v>36372</v>
      </c>
      <c r="H44">
        <v>0</v>
      </c>
      <c r="I44">
        <v>0</v>
      </c>
      <c r="J44">
        <v>0</v>
      </c>
      <c r="K44">
        <v>0</v>
      </c>
    </row>
    <row r="45" spans="1:11">
      <c r="A45">
        <v>1460934696</v>
      </c>
      <c r="B45">
        <v>172</v>
      </c>
      <c r="C45" t="s">
        <v>11</v>
      </c>
      <c r="D45">
        <v>0</v>
      </c>
      <c r="E45">
        <v>18229763</v>
      </c>
      <c r="F45">
        <v>0</v>
      </c>
      <c r="G45">
        <v>39716</v>
      </c>
      <c r="H45">
        <v>0</v>
      </c>
      <c r="I45">
        <v>0</v>
      </c>
      <c r="J45">
        <v>0</v>
      </c>
      <c r="K45">
        <v>0</v>
      </c>
    </row>
    <row r="46" spans="1:11">
      <c r="A46">
        <v>1460934700</v>
      </c>
      <c r="B46">
        <v>176</v>
      </c>
      <c r="C46" t="s">
        <v>11</v>
      </c>
      <c r="D46">
        <v>0</v>
      </c>
      <c r="E46">
        <v>24839155</v>
      </c>
      <c r="F46">
        <v>0</v>
      </c>
      <c r="G46">
        <v>46656</v>
      </c>
      <c r="H46">
        <v>0</v>
      </c>
      <c r="I46">
        <v>0</v>
      </c>
      <c r="J46">
        <v>0</v>
      </c>
      <c r="K46">
        <v>0</v>
      </c>
    </row>
    <row r="47" spans="1:11">
      <c r="A47">
        <v>1460934704</v>
      </c>
      <c r="B47">
        <v>180</v>
      </c>
      <c r="C47" t="s">
        <v>11</v>
      </c>
      <c r="D47">
        <v>0</v>
      </c>
      <c r="E47">
        <v>14444053</v>
      </c>
      <c r="F47">
        <v>0</v>
      </c>
      <c r="G47">
        <v>34098</v>
      </c>
      <c r="H47">
        <v>0</v>
      </c>
      <c r="I47">
        <v>0</v>
      </c>
      <c r="J47">
        <v>0</v>
      </c>
      <c r="K47">
        <v>0</v>
      </c>
    </row>
    <row r="48" spans="1:11">
      <c r="A48">
        <v>1460934708</v>
      </c>
      <c r="B48">
        <v>184</v>
      </c>
      <c r="C48" t="s">
        <v>11</v>
      </c>
      <c r="D48">
        <v>0</v>
      </c>
      <c r="E48">
        <v>19564111</v>
      </c>
      <c r="F48">
        <v>0</v>
      </c>
      <c r="G48">
        <v>42963</v>
      </c>
      <c r="H48">
        <v>0</v>
      </c>
      <c r="I48">
        <v>0</v>
      </c>
      <c r="J48">
        <v>0</v>
      </c>
      <c r="K48">
        <v>0</v>
      </c>
    </row>
    <row r="49" spans="1:11">
      <c r="A49">
        <v>1460934712</v>
      </c>
      <c r="B49">
        <v>188</v>
      </c>
      <c r="C49" t="s">
        <v>11</v>
      </c>
      <c r="D49">
        <v>0</v>
      </c>
      <c r="E49">
        <v>19127867</v>
      </c>
      <c r="F49">
        <v>0</v>
      </c>
      <c r="G49">
        <v>41720</v>
      </c>
      <c r="H49">
        <v>0</v>
      </c>
      <c r="I49">
        <v>0</v>
      </c>
      <c r="J49">
        <v>0</v>
      </c>
      <c r="K49">
        <v>0</v>
      </c>
    </row>
    <row r="50" spans="1:11">
      <c r="A50">
        <v>1460934716</v>
      </c>
      <c r="B50">
        <v>192</v>
      </c>
      <c r="C50" t="s">
        <v>11</v>
      </c>
      <c r="D50">
        <v>0</v>
      </c>
      <c r="E50">
        <v>12020379</v>
      </c>
      <c r="F50">
        <v>0</v>
      </c>
      <c r="G50">
        <v>34303</v>
      </c>
      <c r="H50">
        <v>0</v>
      </c>
      <c r="I50">
        <v>0</v>
      </c>
      <c r="J50">
        <v>0</v>
      </c>
      <c r="K50">
        <v>0</v>
      </c>
    </row>
    <row r="51" spans="1:11">
      <c r="A51">
        <v>1460934720</v>
      </c>
      <c r="B51">
        <v>196</v>
      </c>
      <c r="C51" t="s">
        <v>11</v>
      </c>
      <c r="D51">
        <v>0</v>
      </c>
      <c r="E51">
        <v>11743651</v>
      </c>
      <c r="F51">
        <v>0</v>
      </c>
      <c r="G51">
        <v>34981</v>
      </c>
      <c r="H51">
        <v>0</v>
      </c>
      <c r="I51">
        <v>0</v>
      </c>
      <c r="J51">
        <v>0</v>
      </c>
      <c r="K51">
        <v>0</v>
      </c>
    </row>
    <row r="52" spans="1:11">
      <c r="A52">
        <v>1460934724</v>
      </c>
      <c r="B52">
        <v>200</v>
      </c>
      <c r="C52" t="s">
        <v>11</v>
      </c>
      <c r="D52">
        <v>0</v>
      </c>
      <c r="E52">
        <v>14495047</v>
      </c>
      <c r="F52">
        <v>0</v>
      </c>
      <c r="G52">
        <v>35245</v>
      </c>
      <c r="H52">
        <v>0</v>
      </c>
      <c r="I52">
        <v>0</v>
      </c>
      <c r="J52">
        <v>0</v>
      </c>
      <c r="K52">
        <v>0</v>
      </c>
    </row>
    <row r="53" spans="1:11">
      <c r="A53">
        <v>1460934728</v>
      </c>
      <c r="B53">
        <v>204</v>
      </c>
      <c r="C53" t="s">
        <v>11</v>
      </c>
      <c r="D53">
        <v>0</v>
      </c>
      <c r="E53">
        <v>13737903</v>
      </c>
      <c r="F53">
        <v>0</v>
      </c>
      <c r="G53">
        <v>35389</v>
      </c>
      <c r="H53">
        <v>0</v>
      </c>
      <c r="I53">
        <v>0</v>
      </c>
      <c r="J53">
        <v>0</v>
      </c>
      <c r="K53">
        <v>0</v>
      </c>
    </row>
    <row r="54" spans="1:11">
      <c r="A54">
        <v>1460934732</v>
      </c>
      <c r="B54">
        <v>208</v>
      </c>
      <c r="C54" t="s">
        <v>11</v>
      </c>
      <c r="D54">
        <v>0</v>
      </c>
      <c r="E54">
        <v>12837357</v>
      </c>
      <c r="F54">
        <v>0</v>
      </c>
      <c r="G54">
        <v>34578</v>
      </c>
      <c r="H54">
        <v>0</v>
      </c>
      <c r="I54">
        <v>0</v>
      </c>
      <c r="J54">
        <v>0</v>
      </c>
      <c r="K54">
        <v>0</v>
      </c>
    </row>
    <row r="55" spans="1:11">
      <c r="A55">
        <v>1460934736</v>
      </c>
      <c r="B55">
        <v>212</v>
      </c>
      <c r="C55" t="s">
        <v>11</v>
      </c>
      <c r="D55">
        <v>0</v>
      </c>
      <c r="E55">
        <v>13448009</v>
      </c>
      <c r="F55">
        <v>0</v>
      </c>
      <c r="G55">
        <v>34930</v>
      </c>
      <c r="H55">
        <v>0</v>
      </c>
      <c r="I55">
        <v>0</v>
      </c>
      <c r="J55">
        <v>0</v>
      </c>
      <c r="K55">
        <v>0</v>
      </c>
    </row>
    <row r="56" spans="1:11">
      <c r="A56">
        <v>1460934740</v>
      </c>
      <c r="B56">
        <v>216</v>
      </c>
      <c r="C56" t="s">
        <v>11</v>
      </c>
      <c r="D56">
        <v>0</v>
      </c>
      <c r="E56">
        <v>13485380</v>
      </c>
      <c r="F56">
        <v>0</v>
      </c>
      <c r="G56">
        <v>37384</v>
      </c>
      <c r="H56">
        <v>0</v>
      </c>
      <c r="I56">
        <v>0</v>
      </c>
      <c r="J56">
        <v>0</v>
      </c>
      <c r="K56">
        <v>0</v>
      </c>
    </row>
    <row r="57" spans="1:11">
      <c r="A57">
        <v>1460934744</v>
      </c>
      <c r="B57">
        <v>220</v>
      </c>
      <c r="C57" t="s">
        <v>11</v>
      </c>
      <c r="D57">
        <v>0</v>
      </c>
      <c r="E57">
        <v>15354290</v>
      </c>
      <c r="F57">
        <v>0</v>
      </c>
      <c r="G57">
        <v>36827</v>
      </c>
      <c r="H57">
        <v>0</v>
      </c>
      <c r="I57">
        <v>0</v>
      </c>
      <c r="J57">
        <v>0</v>
      </c>
      <c r="K57">
        <v>0</v>
      </c>
    </row>
    <row r="58" spans="1:11">
      <c r="A58">
        <v>1460934748</v>
      </c>
      <c r="B58">
        <v>224</v>
      </c>
      <c r="C58" t="s">
        <v>11</v>
      </c>
      <c r="D58">
        <v>0</v>
      </c>
      <c r="E58">
        <v>9923962</v>
      </c>
      <c r="F58">
        <v>0</v>
      </c>
      <c r="G58">
        <v>29448</v>
      </c>
      <c r="H58">
        <v>0</v>
      </c>
      <c r="I58">
        <v>0</v>
      </c>
      <c r="J58">
        <v>0</v>
      </c>
      <c r="K58">
        <v>0</v>
      </c>
    </row>
    <row r="59" spans="1:11">
      <c r="A59">
        <v>1460934752</v>
      </c>
      <c r="B59">
        <v>228</v>
      </c>
      <c r="C59" t="s">
        <v>11</v>
      </c>
      <c r="D59">
        <v>0</v>
      </c>
      <c r="E59">
        <v>10484947</v>
      </c>
      <c r="F59">
        <v>0</v>
      </c>
      <c r="G59">
        <v>30552</v>
      </c>
      <c r="H59">
        <v>0</v>
      </c>
      <c r="I59">
        <v>0</v>
      </c>
      <c r="J59">
        <v>0</v>
      </c>
      <c r="K59">
        <v>0</v>
      </c>
    </row>
    <row r="60" spans="1:11">
      <c r="A60">
        <v>1460934756</v>
      </c>
      <c r="B60">
        <v>232</v>
      </c>
      <c r="C60" t="s">
        <v>11</v>
      </c>
      <c r="D60">
        <v>0</v>
      </c>
      <c r="E60">
        <v>10594825</v>
      </c>
      <c r="F60">
        <v>0</v>
      </c>
      <c r="G60">
        <v>29871</v>
      </c>
      <c r="H60">
        <v>0</v>
      </c>
      <c r="I60">
        <v>0</v>
      </c>
      <c r="J60">
        <v>0</v>
      </c>
      <c r="K60">
        <v>0</v>
      </c>
    </row>
    <row r="61" spans="1:11">
      <c r="A61">
        <v>1460934760</v>
      </c>
      <c r="B61">
        <v>236</v>
      </c>
      <c r="C61" t="s">
        <v>11</v>
      </c>
      <c r="D61">
        <v>0</v>
      </c>
      <c r="E61">
        <v>23439627</v>
      </c>
      <c r="F61">
        <v>0</v>
      </c>
      <c r="G61">
        <v>45800</v>
      </c>
      <c r="H61">
        <v>0</v>
      </c>
      <c r="I61">
        <v>0</v>
      </c>
      <c r="J61">
        <v>0</v>
      </c>
      <c r="K61">
        <v>0</v>
      </c>
    </row>
    <row r="62" spans="1:11">
      <c r="A62">
        <v>1460934764</v>
      </c>
      <c r="B62">
        <v>240</v>
      </c>
      <c r="C62" t="s">
        <v>11</v>
      </c>
      <c r="D62">
        <v>0</v>
      </c>
      <c r="E62">
        <v>10589243</v>
      </c>
      <c r="F62">
        <v>0</v>
      </c>
      <c r="G62">
        <v>28801</v>
      </c>
      <c r="H62">
        <v>0</v>
      </c>
      <c r="I62">
        <v>0</v>
      </c>
      <c r="J62">
        <v>0</v>
      </c>
      <c r="K62">
        <v>0</v>
      </c>
    </row>
    <row r="63" spans="1:11">
      <c r="A63">
        <v>1460934768</v>
      </c>
      <c r="B63">
        <v>244</v>
      </c>
      <c r="C63" t="s">
        <v>11</v>
      </c>
      <c r="D63">
        <v>0</v>
      </c>
      <c r="E63">
        <v>15862254</v>
      </c>
      <c r="F63">
        <v>0</v>
      </c>
      <c r="G63">
        <v>33436</v>
      </c>
      <c r="H63">
        <v>0</v>
      </c>
      <c r="I63">
        <v>0</v>
      </c>
      <c r="J63">
        <v>0</v>
      </c>
      <c r="K63">
        <v>0</v>
      </c>
    </row>
    <row r="64" spans="1:11">
      <c r="A64">
        <v>1460934772</v>
      </c>
      <c r="B64">
        <v>248</v>
      </c>
      <c r="C64" t="s">
        <v>11</v>
      </c>
      <c r="D64">
        <v>0</v>
      </c>
      <c r="E64">
        <v>18063257</v>
      </c>
      <c r="F64">
        <v>0</v>
      </c>
      <c r="G64">
        <v>35078</v>
      </c>
      <c r="H64">
        <v>0</v>
      </c>
      <c r="I64">
        <v>0</v>
      </c>
      <c r="J64">
        <v>0</v>
      </c>
      <c r="K64">
        <v>0</v>
      </c>
    </row>
    <row r="65" spans="1:11">
      <c r="A65">
        <v>1460934776</v>
      </c>
      <c r="B65">
        <v>252</v>
      </c>
      <c r="C65" t="s">
        <v>11</v>
      </c>
      <c r="D65">
        <v>0</v>
      </c>
      <c r="E65">
        <v>10520226</v>
      </c>
      <c r="F65">
        <v>0</v>
      </c>
      <c r="G65">
        <v>29343</v>
      </c>
      <c r="H65">
        <v>0</v>
      </c>
      <c r="I65">
        <v>0</v>
      </c>
      <c r="J65">
        <v>0</v>
      </c>
      <c r="K65">
        <v>0</v>
      </c>
    </row>
    <row r="66" spans="1:11">
      <c r="A66">
        <v>1460934780</v>
      </c>
      <c r="B66">
        <v>256</v>
      </c>
      <c r="C66" t="s">
        <v>11</v>
      </c>
      <c r="D66">
        <v>0</v>
      </c>
      <c r="E66">
        <v>9242227</v>
      </c>
      <c r="F66">
        <v>0</v>
      </c>
      <c r="G66">
        <v>27593</v>
      </c>
      <c r="H66">
        <v>0</v>
      </c>
      <c r="I66">
        <v>0</v>
      </c>
      <c r="J66">
        <v>0</v>
      </c>
      <c r="K66">
        <v>0</v>
      </c>
    </row>
    <row r="67" spans="1:11">
      <c r="A67">
        <v>1460934784</v>
      </c>
      <c r="B67">
        <v>260</v>
      </c>
      <c r="C67" t="s">
        <v>11</v>
      </c>
      <c r="D67">
        <v>0</v>
      </c>
      <c r="E67">
        <v>26374695</v>
      </c>
      <c r="F67">
        <v>0</v>
      </c>
      <c r="G67">
        <v>49361</v>
      </c>
      <c r="H67">
        <v>0</v>
      </c>
      <c r="I67">
        <v>0</v>
      </c>
      <c r="J67">
        <v>0</v>
      </c>
      <c r="K67">
        <v>0</v>
      </c>
    </row>
    <row r="68" spans="1:11">
      <c r="A68">
        <v>1460934788</v>
      </c>
      <c r="B68">
        <v>264</v>
      </c>
      <c r="C68" t="s">
        <v>11</v>
      </c>
      <c r="D68">
        <v>0</v>
      </c>
      <c r="E68">
        <v>14531319</v>
      </c>
      <c r="F68">
        <v>0</v>
      </c>
      <c r="G68">
        <v>38260</v>
      </c>
      <c r="H68">
        <v>0</v>
      </c>
      <c r="I68">
        <v>0</v>
      </c>
      <c r="J68">
        <v>0</v>
      </c>
      <c r="K68">
        <v>0</v>
      </c>
    </row>
    <row r="69" spans="1:11">
      <c r="A69">
        <v>1460934792</v>
      </c>
      <c r="B69">
        <v>268</v>
      </c>
      <c r="C69" t="s">
        <v>11</v>
      </c>
      <c r="D69">
        <v>0</v>
      </c>
      <c r="E69">
        <v>14870005</v>
      </c>
      <c r="F69">
        <v>0</v>
      </c>
      <c r="G69">
        <v>38181</v>
      </c>
      <c r="H69">
        <v>0</v>
      </c>
      <c r="I69">
        <v>0</v>
      </c>
      <c r="J69">
        <v>0</v>
      </c>
      <c r="K69">
        <v>0</v>
      </c>
    </row>
    <row r="70" spans="1:11">
      <c r="A70">
        <v>1460934796</v>
      </c>
      <c r="B70">
        <v>272</v>
      </c>
      <c r="C70" t="s">
        <v>11</v>
      </c>
      <c r="D70">
        <v>0</v>
      </c>
      <c r="E70">
        <v>16740396</v>
      </c>
      <c r="F70">
        <v>0</v>
      </c>
      <c r="G70">
        <v>35649</v>
      </c>
      <c r="H70">
        <v>0</v>
      </c>
      <c r="I70">
        <v>0</v>
      </c>
      <c r="J70">
        <v>0</v>
      </c>
      <c r="K70">
        <v>0</v>
      </c>
    </row>
    <row r="71" spans="1:11">
      <c r="A71">
        <v>1460934800</v>
      </c>
      <c r="B71">
        <v>276</v>
      </c>
      <c r="C71" t="s">
        <v>11</v>
      </c>
      <c r="D71">
        <v>0</v>
      </c>
      <c r="E71">
        <v>12504663</v>
      </c>
      <c r="F71">
        <v>0</v>
      </c>
      <c r="G71">
        <v>35042</v>
      </c>
      <c r="H71">
        <v>0</v>
      </c>
      <c r="I71">
        <v>0</v>
      </c>
      <c r="J71">
        <v>0</v>
      </c>
      <c r="K71">
        <v>0</v>
      </c>
    </row>
    <row r="72" spans="1:11">
      <c r="A72">
        <v>1460934804</v>
      </c>
      <c r="B72">
        <v>280</v>
      </c>
      <c r="C72" t="s">
        <v>11</v>
      </c>
      <c r="D72">
        <v>0</v>
      </c>
      <c r="E72">
        <v>19933629</v>
      </c>
      <c r="F72">
        <v>0</v>
      </c>
      <c r="G72">
        <v>42423</v>
      </c>
      <c r="H72">
        <v>0</v>
      </c>
      <c r="I72">
        <v>0</v>
      </c>
      <c r="J72">
        <v>0</v>
      </c>
      <c r="K72">
        <v>0</v>
      </c>
    </row>
    <row r="73" spans="1:11">
      <c r="A73">
        <v>1460934808</v>
      </c>
      <c r="B73">
        <v>284</v>
      </c>
      <c r="C73" t="s">
        <v>11</v>
      </c>
      <c r="D73">
        <v>0</v>
      </c>
      <c r="E73">
        <v>11665090</v>
      </c>
      <c r="F73">
        <v>0</v>
      </c>
      <c r="G73">
        <v>29886</v>
      </c>
      <c r="H73">
        <v>0</v>
      </c>
      <c r="I73">
        <v>0</v>
      </c>
      <c r="J73">
        <v>0</v>
      </c>
      <c r="K73">
        <v>0</v>
      </c>
    </row>
    <row r="74" spans="1:11">
      <c r="A74">
        <v>1460934812</v>
      </c>
      <c r="B74">
        <v>288</v>
      </c>
      <c r="C74" t="s">
        <v>11</v>
      </c>
      <c r="D74">
        <v>0</v>
      </c>
      <c r="E74">
        <v>23604644</v>
      </c>
      <c r="F74">
        <v>0</v>
      </c>
      <c r="G74">
        <v>43042</v>
      </c>
      <c r="H74">
        <v>0</v>
      </c>
      <c r="I74">
        <v>0</v>
      </c>
      <c r="J74">
        <v>0</v>
      </c>
      <c r="K74">
        <v>0</v>
      </c>
    </row>
    <row r="75" spans="1:11">
      <c r="A75">
        <v>1460934816</v>
      </c>
      <c r="B75">
        <v>292</v>
      </c>
      <c r="C75" t="s">
        <v>11</v>
      </c>
      <c r="D75">
        <v>0</v>
      </c>
      <c r="E75">
        <v>29194079</v>
      </c>
      <c r="F75">
        <v>0</v>
      </c>
      <c r="G75">
        <v>49230</v>
      </c>
      <c r="H75">
        <v>0</v>
      </c>
      <c r="I75">
        <v>0</v>
      </c>
      <c r="J75">
        <v>0</v>
      </c>
      <c r="K75">
        <v>0</v>
      </c>
    </row>
    <row r="76" spans="1:11">
      <c r="A76">
        <v>1460934820</v>
      </c>
      <c r="B76">
        <v>296</v>
      </c>
      <c r="C76" t="s">
        <v>11</v>
      </c>
      <c r="D76">
        <v>0</v>
      </c>
      <c r="E76">
        <v>27899203</v>
      </c>
      <c r="F76">
        <v>0</v>
      </c>
      <c r="G76">
        <v>51026</v>
      </c>
      <c r="H76">
        <v>0</v>
      </c>
      <c r="I76">
        <v>0</v>
      </c>
      <c r="J76">
        <v>0</v>
      </c>
      <c r="K76">
        <v>0</v>
      </c>
    </row>
    <row r="77" spans="1:11">
      <c r="A77">
        <v>1460934824</v>
      </c>
      <c r="B77">
        <v>300</v>
      </c>
      <c r="C77" t="s">
        <v>11</v>
      </c>
      <c r="D77">
        <v>0</v>
      </c>
      <c r="E77">
        <v>20647070</v>
      </c>
      <c r="F77">
        <v>0</v>
      </c>
      <c r="G77">
        <v>39112</v>
      </c>
      <c r="H77">
        <v>0</v>
      </c>
      <c r="I77">
        <v>0</v>
      </c>
      <c r="J77">
        <v>0</v>
      </c>
      <c r="K77">
        <v>0</v>
      </c>
    </row>
    <row r="78" spans="1:11">
      <c r="A78">
        <v>1460934828</v>
      </c>
      <c r="B78">
        <v>304</v>
      </c>
      <c r="C78" t="s">
        <v>11</v>
      </c>
      <c r="D78">
        <v>0</v>
      </c>
      <c r="E78">
        <v>15880715</v>
      </c>
      <c r="F78">
        <v>0</v>
      </c>
      <c r="G78">
        <v>36524</v>
      </c>
      <c r="H78">
        <v>0</v>
      </c>
      <c r="I78">
        <v>0</v>
      </c>
      <c r="J78">
        <v>0</v>
      </c>
      <c r="K78">
        <v>0</v>
      </c>
    </row>
    <row r="79" spans="1:11">
      <c r="A79">
        <v>1460934832</v>
      </c>
      <c r="B79">
        <v>308</v>
      </c>
      <c r="C79" t="s">
        <v>11</v>
      </c>
      <c r="D79">
        <v>0</v>
      </c>
      <c r="E79">
        <v>19090721</v>
      </c>
      <c r="F79">
        <v>0</v>
      </c>
      <c r="G79">
        <v>39665</v>
      </c>
      <c r="H79">
        <v>0</v>
      </c>
      <c r="I79">
        <v>0</v>
      </c>
      <c r="J79">
        <v>0</v>
      </c>
      <c r="K79">
        <v>0</v>
      </c>
    </row>
    <row r="80" spans="1:11">
      <c r="A80">
        <v>1460934836</v>
      </c>
      <c r="B80">
        <v>312</v>
      </c>
      <c r="C80" t="s">
        <v>11</v>
      </c>
      <c r="D80">
        <v>0</v>
      </c>
      <c r="E80">
        <v>16730080</v>
      </c>
      <c r="F80">
        <v>0</v>
      </c>
      <c r="G80">
        <v>24777</v>
      </c>
      <c r="H80">
        <v>0</v>
      </c>
      <c r="I80">
        <v>0</v>
      </c>
      <c r="J80">
        <v>0</v>
      </c>
      <c r="K80">
        <v>0</v>
      </c>
    </row>
    <row r="81" spans="1:11">
      <c r="A81">
        <v>1460934840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1460934844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1460934848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1460934852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1460934958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1460934962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1460934966</v>
      </c>
      <c r="B5">
        <v>12</v>
      </c>
      <c r="C5" t="s">
        <v>11</v>
      </c>
      <c r="D5">
        <v>74</v>
      </c>
      <c r="E5">
        <v>11183404</v>
      </c>
      <c r="F5">
        <v>1</v>
      </c>
      <c r="G5">
        <v>33503</v>
      </c>
      <c r="H5">
        <v>0</v>
      </c>
      <c r="I5">
        <v>0</v>
      </c>
      <c r="J5">
        <v>0</v>
      </c>
      <c r="K5">
        <v>0</v>
      </c>
    </row>
    <row r="6" spans="1:11">
      <c r="A6">
        <v>1460934971</v>
      </c>
      <c r="B6">
        <v>17</v>
      </c>
      <c r="C6" t="s">
        <v>11</v>
      </c>
      <c r="D6">
        <v>0</v>
      </c>
      <c r="E6">
        <v>21081643</v>
      </c>
      <c r="F6">
        <v>0</v>
      </c>
      <c r="G6">
        <v>46124</v>
      </c>
      <c r="H6">
        <v>0</v>
      </c>
      <c r="I6">
        <v>0</v>
      </c>
      <c r="J6">
        <v>0</v>
      </c>
      <c r="K6">
        <v>0</v>
      </c>
    </row>
    <row r="7" spans="1:11">
      <c r="A7">
        <v>1460934974</v>
      </c>
      <c r="B7">
        <v>20</v>
      </c>
      <c r="C7" t="s">
        <v>11</v>
      </c>
      <c r="D7">
        <v>0</v>
      </c>
      <c r="E7">
        <v>6448380</v>
      </c>
      <c r="F7">
        <v>0</v>
      </c>
      <c r="G7">
        <v>27959</v>
      </c>
      <c r="H7">
        <v>0</v>
      </c>
      <c r="I7">
        <v>0</v>
      </c>
      <c r="J7">
        <v>0</v>
      </c>
      <c r="K7">
        <v>0</v>
      </c>
    </row>
    <row r="8" spans="1:11">
      <c r="A8">
        <v>1460934978</v>
      </c>
      <c r="B8">
        <v>24</v>
      </c>
      <c r="C8" t="s">
        <v>11</v>
      </c>
      <c r="D8">
        <v>0</v>
      </c>
      <c r="E8">
        <v>19102277</v>
      </c>
      <c r="F8">
        <v>0</v>
      </c>
      <c r="G8">
        <v>41473</v>
      </c>
      <c r="H8">
        <v>0</v>
      </c>
      <c r="I8">
        <v>0</v>
      </c>
      <c r="J8">
        <v>0</v>
      </c>
      <c r="K8">
        <v>0</v>
      </c>
    </row>
    <row r="9" spans="1:11">
      <c r="A9">
        <v>1460934982</v>
      </c>
      <c r="B9">
        <v>28</v>
      </c>
      <c r="C9" t="s">
        <v>11</v>
      </c>
      <c r="D9">
        <v>0</v>
      </c>
      <c r="E9">
        <v>20536144</v>
      </c>
      <c r="F9">
        <v>0</v>
      </c>
      <c r="G9">
        <v>47310</v>
      </c>
      <c r="H9">
        <v>0</v>
      </c>
      <c r="I9">
        <v>0</v>
      </c>
      <c r="J9">
        <v>0</v>
      </c>
      <c r="K9">
        <v>0</v>
      </c>
    </row>
    <row r="10" spans="1:11">
      <c r="A10">
        <v>1460934986</v>
      </c>
      <c r="B10">
        <v>32</v>
      </c>
      <c r="C10" t="s">
        <v>11</v>
      </c>
      <c r="D10">
        <v>0</v>
      </c>
      <c r="E10">
        <v>19396163</v>
      </c>
      <c r="F10">
        <v>0</v>
      </c>
      <c r="G10">
        <v>45595</v>
      </c>
      <c r="H10">
        <v>0</v>
      </c>
      <c r="I10">
        <v>0</v>
      </c>
      <c r="J10">
        <v>0</v>
      </c>
      <c r="K10">
        <v>0</v>
      </c>
    </row>
    <row r="11" spans="1:11">
      <c r="A11">
        <v>1460934990</v>
      </c>
      <c r="B11">
        <v>36</v>
      </c>
      <c r="C11" t="s">
        <v>11</v>
      </c>
      <c r="D11">
        <v>0</v>
      </c>
      <c r="E11">
        <v>26136108</v>
      </c>
      <c r="F11">
        <v>0</v>
      </c>
      <c r="G11">
        <v>54012</v>
      </c>
      <c r="H11">
        <v>0</v>
      </c>
      <c r="I11">
        <v>0</v>
      </c>
      <c r="J11">
        <v>0</v>
      </c>
      <c r="K11">
        <v>0</v>
      </c>
    </row>
    <row r="12" spans="1:11">
      <c r="A12">
        <v>1460934994</v>
      </c>
      <c r="B12">
        <v>40</v>
      </c>
      <c r="C12" t="s">
        <v>11</v>
      </c>
      <c r="D12">
        <v>0</v>
      </c>
      <c r="E12">
        <v>30258522</v>
      </c>
      <c r="F12">
        <v>0</v>
      </c>
      <c r="G12">
        <v>60086</v>
      </c>
      <c r="H12">
        <v>0</v>
      </c>
      <c r="I12">
        <v>0</v>
      </c>
      <c r="J12">
        <v>0</v>
      </c>
      <c r="K12">
        <v>0</v>
      </c>
    </row>
    <row r="13" spans="1:11">
      <c r="A13">
        <v>1460934998</v>
      </c>
      <c r="B13">
        <v>44</v>
      </c>
      <c r="C13" t="s">
        <v>11</v>
      </c>
      <c r="D13">
        <v>0</v>
      </c>
      <c r="E13">
        <v>26792883</v>
      </c>
      <c r="F13">
        <v>0</v>
      </c>
      <c r="G13">
        <v>52478</v>
      </c>
      <c r="H13">
        <v>0</v>
      </c>
      <c r="I13">
        <v>0</v>
      </c>
      <c r="J13">
        <v>0</v>
      </c>
      <c r="K13">
        <v>0</v>
      </c>
    </row>
    <row r="14" spans="1:11">
      <c r="A14">
        <v>1460935002</v>
      </c>
      <c r="B14">
        <v>48</v>
      </c>
      <c r="C14" t="s">
        <v>11</v>
      </c>
      <c r="D14">
        <v>0</v>
      </c>
      <c r="E14">
        <v>26586229</v>
      </c>
      <c r="F14">
        <v>0</v>
      </c>
      <c r="G14">
        <v>53162</v>
      </c>
      <c r="H14">
        <v>0</v>
      </c>
      <c r="I14">
        <v>0</v>
      </c>
      <c r="J14">
        <v>0</v>
      </c>
      <c r="K14">
        <v>0</v>
      </c>
    </row>
    <row r="15" spans="1:11">
      <c r="A15">
        <v>1460935006</v>
      </c>
      <c r="B15">
        <v>52</v>
      </c>
      <c r="C15" t="s">
        <v>11</v>
      </c>
      <c r="D15">
        <v>0</v>
      </c>
      <c r="E15">
        <v>22117391</v>
      </c>
      <c r="F15">
        <v>0</v>
      </c>
      <c r="G15">
        <v>47730</v>
      </c>
      <c r="H15">
        <v>0</v>
      </c>
      <c r="I15">
        <v>0</v>
      </c>
      <c r="J15">
        <v>0</v>
      </c>
      <c r="K15">
        <v>0</v>
      </c>
    </row>
    <row r="16" spans="1:11">
      <c r="A16">
        <v>1460935010</v>
      </c>
      <c r="B16">
        <v>56</v>
      </c>
      <c r="C16" t="s">
        <v>11</v>
      </c>
      <c r="D16">
        <v>0</v>
      </c>
      <c r="E16">
        <v>21665681</v>
      </c>
      <c r="F16">
        <v>0</v>
      </c>
      <c r="G16">
        <v>45349</v>
      </c>
      <c r="H16">
        <v>0</v>
      </c>
      <c r="I16">
        <v>0</v>
      </c>
      <c r="J16">
        <v>0</v>
      </c>
      <c r="K16">
        <v>0</v>
      </c>
    </row>
    <row r="17" spans="1:11">
      <c r="A17">
        <v>1460935014</v>
      </c>
      <c r="B17">
        <v>60</v>
      </c>
      <c r="C17" t="s">
        <v>11</v>
      </c>
      <c r="D17">
        <v>0</v>
      </c>
      <c r="E17">
        <v>19156457</v>
      </c>
      <c r="F17">
        <v>0</v>
      </c>
      <c r="G17">
        <v>42603</v>
      </c>
      <c r="H17">
        <v>0</v>
      </c>
      <c r="I17">
        <v>0</v>
      </c>
      <c r="J17">
        <v>0</v>
      </c>
      <c r="K17">
        <v>0</v>
      </c>
    </row>
    <row r="18" spans="1:11">
      <c r="A18">
        <v>1460935018</v>
      </c>
      <c r="B18">
        <v>64</v>
      </c>
      <c r="C18" t="s">
        <v>11</v>
      </c>
      <c r="D18">
        <v>0</v>
      </c>
      <c r="E18">
        <v>16062921</v>
      </c>
      <c r="F18">
        <v>0</v>
      </c>
      <c r="G18">
        <v>39147</v>
      </c>
      <c r="H18">
        <v>0</v>
      </c>
      <c r="I18">
        <v>0</v>
      </c>
      <c r="J18">
        <v>0</v>
      </c>
      <c r="K18">
        <v>0</v>
      </c>
    </row>
    <row r="19" spans="1:11">
      <c r="A19">
        <v>1460935022</v>
      </c>
      <c r="B19">
        <v>68</v>
      </c>
      <c r="C19" t="s">
        <v>11</v>
      </c>
      <c r="D19">
        <v>0</v>
      </c>
      <c r="E19">
        <v>14642040</v>
      </c>
      <c r="F19">
        <v>0</v>
      </c>
      <c r="G19">
        <v>40156</v>
      </c>
      <c r="H19">
        <v>0</v>
      </c>
      <c r="I19">
        <v>0</v>
      </c>
      <c r="J19">
        <v>0</v>
      </c>
      <c r="K19">
        <v>0</v>
      </c>
    </row>
    <row r="20" spans="1:11">
      <c r="A20">
        <v>1460935026</v>
      </c>
      <c r="B20">
        <v>72</v>
      </c>
      <c r="C20" t="s">
        <v>11</v>
      </c>
      <c r="D20">
        <v>0</v>
      </c>
      <c r="E20">
        <v>7906708</v>
      </c>
      <c r="F20">
        <v>0</v>
      </c>
      <c r="G20">
        <v>31942</v>
      </c>
      <c r="H20">
        <v>0</v>
      </c>
      <c r="I20">
        <v>0</v>
      </c>
      <c r="J20">
        <v>0</v>
      </c>
      <c r="K20">
        <v>0</v>
      </c>
    </row>
    <row r="21" spans="1:11">
      <c r="A21">
        <v>1460935030</v>
      </c>
      <c r="B21">
        <v>76</v>
      </c>
      <c r="C21" t="s">
        <v>11</v>
      </c>
      <c r="D21">
        <v>0</v>
      </c>
      <c r="E21">
        <v>23253594</v>
      </c>
      <c r="F21">
        <v>0</v>
      </c>
      <c r="G21">
        <v>45240</v>
      </c>
      <c r="H21">
        <v>0</v>
      </c>
      <c r="I21">
        <v>0</v>
      </c>
      <c r="J21">
        <v>0</v>
      </c>
      <c r="K21">
        <v>0</v>
      </c>
    </row>
    <row r="22" spans="1:11">
      <c r="A22">
        <v>1460935034</v>
      </c>
      <c r="B22">
        <v>80</v>
      </c>
      <c r="C22" t="s">
        <v>11</v>
      </c>
      <c r="D22">
        <v>0</v>
      </c>
      <c r="E22">
        <v>14613257</v>
      </c>
      <c r="F22">
        <v>0</v>
      </c>
      <c r="G22">
        <v>37590</v>
      </c>
      <c r="H22">
        <v>0</v>
      </c>
      <c r="I22">
        <v>0</v>
      </c>
      <c r="J22">
        <v>0</v>
      </c>
      <c r="K22">
        <v>0</v>
      </c>
    </row>
    <row r="23" spans="1:11">
      <c r="A23">
        <v>1460935038</v>
      </c>
      <c r="B23">
        <v>84</v>
      </c>
      <c r="C23" t="s">
        <v>11</v>
      </c>
      <c r="D23">
        <v>0</v>
      </c>
      <c r="E23">
        <v>22786171</v>
      </c>
      <c r="F23">
        <v>0</v>
      </c>
      <c r="G23">
        <v>43204</v>
      </c>
      <c r="H23">
        <v>0</v>
      </c>
      <c r="I23">
        <v>0</v>
      </c>
      <c r="J23">
        <v>0</v>
      </c>
      <c r="K23">
        <v>0</v>
      </c>
    </row>
    <row r="24" spans="1:11">
      <c r="A24">
        <v>1460935042</v>
      </c>
      <c r="B24">
        <v>88</v>
      </c>
      <c r="C24" t="s">
        <v>11</v>
      </c>
      <c r="D24">
        <v>0</v>
      </c>
      <c r="E24">
        <v>20638859</v>
      </c>
      <c r="F24">
        <v>0</v>
      </c>
      <c r="G24">
        <v>44752</v>
      </c>
      <c r="H24">
        <v>0</v>
      </c>
      <c r="I24">
        <v>0</v>
      </c>
      <c r="J24">
        <v>0</v>
      </c>
      <c r="K24">
        <v>0</v>
      </c>
    </row>
    <row r="25" spans="1:11">
      <c r="A25">
        <v>1460935046</v>
      </c>
      <c r="B25">
        <v>92</v>
      </c>
      <c r="C25" t="s">
        <v>11</v>
      </c>
      <c r="D25">
        <v>0</v>
      </c>
      <c r="E25">
        <v>25910573</v>
      </c>
      <c r="F25">
        <v>0</v>
      </c>
      <c r="G25">
        <v>51617</v>
      </c>
      <c r="H25">
        <v>0</v>
      </c>
      <c r="I25">
        <v>0</v>
      </c>
      <c r="J25">
        <v>0</v>
      </c>
      <c r="K25">
        <v>0</v>
      </c>
    </row>
    <row r="26" spans="1:11">
      <c r="A26">
        <v>1460935050</v>
      </c>
      <c r="B26">
        <v>96</v>
      </c>
      <c r="C26" t="s">
        <v>11</v>
      </c>
      <c r="D26">
        <v>0</v>
      </c>
      <c r="E26">
        <v>23072276</v>
      </c>
      <c r="F26">
        <v>0</v>
      </c>
      <c r="G26">
        <v>46475</v>
      </c>
      <c r="H26">
        <v>0</v>
      </c>
      <c r="I26">
        <v>0</v>
      </c>
      <c r="J26">
        <v>0</v>
      </c>
      <c r="K26">
        <v>0</v>
      </c>
    </row>
    <row r="27" spans="1:11">
      <c r="A27">
        <v>1460935054</v>
      </c>
      <c r="B27">
        <v>100</v>
      </c>
      <c r="C27" t="s">
        <v>11</v>
      </c>
      <c r="D27">
        <v>0</v>
      </c>
      <c r="E27">
        <v>25935270</v>
      </c>
      <c r="F27">
        <v>0</v>
      </c>
      <c r="G27">
        <v>53977</v>
      </c>
      <c r="H27">
        <v>0</v>
      </c>
      <c r="I27">
        <v>0</v>
      </c>
      <c r="J27">
        <v>0</v>
      </c>
      <c r="K27">
        <v>0</v>
      </c>
    </row>
    <row r="28" spans="1:11">
      <c r="A28">
        <v>1460935058</v>
      </c>
      <c r="B28">
        <v>104</v>
      </c>
      <c r="C28" t="s">
        <v>11</v>
      </c>
      <c r="D28">
        <v>0</v>
      </c>
      <c r="E28">
        <v>12250884</v>
      </c>
      <c r="F28">
        <v>0</v>
      </c>
      <c r="G28">
        <v>36255</v>
      </c>
      <c r="H28">
        <v>0</v>
      </c>
      <c r="I28">
        <v>0</v>
      </c>
      <c r="J28">
        <v>0</v>
      </c>
      <c r="K28">
        <v>0</v>
      </c>
    </row>
    <row r="29" spans="1:11">
      <c r="A29">
        <v>1460935062</v>
      </c>
      <c r="B29">
        <v>108</v>
      </c>
      <c r="C29" t="s">
        <v>11</v>
      </c>
      <c r="D29">
        <v>0</v>
      </c>
      <c r="E29">
        <v>24548457</v>
      </c>
      <c r="F29">
        <v>0</v>
      </c>
      <c r="G29">
        <v>48695</v>
      </c>
      <c r="H29">
        <v>0</v>
      </c>
      <c r="I29">
        <v>0</v>
      </c>
      <c r="J29">
        <v>0</v>
      </c>
      <c r="K29">
        <v>0</v>
      </c>
    </row>
    <row r="30" spans="1:11">
      <c r="A30">
        <v>1460935066</v>
      </c>
      <c r="B30">
        <v>112</v>
      </c>
      <c r="C30" t="s">
        <v>11</v>
      </c>
      <c r="D30">
        <v>0</v>
      </c>
      <c r="E30">
        <v>8102683</v>
      </c>
      <c r="F30">
        <v>0</v>
      </c>
      <c r="G30">
        <v>29601</v>
      </c>
      <c r="H30">
        <v>0</v>
      </c>
      <c r="I30">
        <v>0</v>
      </c>
      <c r="J30">
        <v>0</v>
      </c>
      <c r="K30">
        <v>0</v>
      </c>
    </row>
    <row r="31" spans="1:11">
      <c r="A31">
        <v>1460935070</v>
      </c>
      <c r="B31">
        <v>116</v>
      </c>
      <c r="C31" t="s">
        <v>11</v>
      </c>
      <c r="D31">
        <v>0</v>
      </c>
      <c r="E31">
        <v>11087129</v>
      </c>
      <c r="F31">
        <v>0</v>
      </c>
      <c r="G31">
        <v>37136</v>
      </c>
      <c r="H31">
        <v>0</v>
      </c>
      <c r="I31">
        <v>0</v>
      </c>
      <c r="J31">
        <v>0</v>
      </c>
      <c r="K31">
        <v>0</v>
      </c>
    </row>
    <row r="32" spans="1:11">
      <c r="A32">
        <v>1460935074</v>
      </c>
      <c r="B32">
        <v>120</v>
      </c>
      <c r="C32" t="s">
        <v>11</v>
      </c>
      <c r="D32">
        <v>0</v>
      </c>
      <c r="E32">
        <v>30429081</v>
      </c>
      <c r="F32">
        <v>0</v>
      </c>
      <c r="G32">
        <v>56746</v>
      </c>
      <c r="H32">
        <v>0</v>
      </c>
      <c r="I32">
        <v>0</v>
      </c>
      <c r="J32">
        <v>0</v>
      </c>
      <c r="K32">
        <v>0</v>
      </c>
    </row>
    <row r="33" spans="1:11">
      <c r="A33">
        <v>1460935078</v>
      </c>
      <c r="B33">
        <v>124</v>
      </c>
      <c r="C33" t="s">
        <v>11</v>
      </c>
      <c r="D33">
        <v>0</v>
      </c>
      <c r="E33">
        <v>31103669</v>
      </c>
      <c r="F33">
        <v>0</v>
      </c>
      <c r="G33">
        <v>55805</v>
      </c>
      <c r="H33">
        <v>0</v>
      </c>
      <c r="I33">
        <v>0</v>
      </c>
      <c r="J33">
        <v>0</v>
      </c>
      <c r="K33">
        <v>0</v>
      </c>
    </row>
    <row r="34" spans="1:11">
      <c r="A34">
        <v>1460935082</v>
      </c>
      <c r="B34">
        <v>128</v>
      </c>
      <c r="C34" t="s">
        <v>11</v>
      </c>
      <c r="D34">
        <v>0</v>
      </c>
      <c r="E34">
        <v>19720503</v>
      </c>
      <c r="F34">
        <v>0</v>
      </c>
      <c r="G34">
        <v>44360</v>
      </c>
      <c r="H34">
        <v>0</v>
      </c>
      <c r="I34">
        <v>0</v>
      </c>
      <c r="J34">
        <v>0</v>
      </c>
      <c r="K34">
        <v>0</v>
      </c>
    </row>
    <row r="35" spans="1:11">
      <c r="A35">
        <v>1460935086</v>
      </c>
      <c r="B35">
        <v>132</v>
      </c>
      <c r="C35" t="s">
        <v>11</v>
      </c>
      <c r="D35">
        <v>0</v>
      </c>
      <c r="E35">
        <v>32046469</v>
      </c>
      <c r="F35">
        <v>0</v>
      </c>
      <c r="G35">
        <v>58126</v>
      </c>
      <c r="H35">
        <v>0</v>
      </c>
      <c r="I35">
        <v>0</v>
      </c>
      <c r="J35">
        <v>0</v>
      </c>
      <c r="K35">
        <v>0</v>
      </c>
    </row>
    <row r="36" spans="1:11">
      <c r="A36">
        <v>1460935090</v>
      </c>
      <c r="B36">
        <v>136</v>
      </c>
      <c r="C36" t="s">
        <v>11</v>
      </c>
      <c r="D36">
        <v>0</v>
      </c>
      <c r="E36">
        <v>16045292</v>
      </c>
      <c r="F36">
        <v>0</v>
      </c>
      <c r="G36">
        <v>42907</v>
      </c>
      <c r="H36">
        <v>0</v>
      </c>
      <c r="I36">
        <v>0</v>
      </c>
      <c r="J36">
        <v>0</v>
      </c>
      <c r="K36">
        <v>0</v>
      </c>
    </row>
    <row r="37" spans="1:11">
      <c r="A37">
        <v>1460935094</v>
      </c>
      <c r="B37">
        <v>140</v>
      </c>
      <c r="C37" t="s">
        <v>11</v>
      </c>
      <c r="D37">
        <v>0</v>
      </c>
      <c r="E37">
        <v>27528343</v>
      </c>
      <c r="F37">
        <v>0</v>
      </c>
      <c r="G37">
        <v>50418</v>
      </c>
      <c r="H37">
        <v>0</v>
      </c>
      <c r="I37">
        <v>0</v>
      </c>
      <c r="J37">
        <v>0</v>
      </c>
      <c r="K37">
        <v>0</v>
      </c>
    </row>
    <row r="38" spans="1:11">
      <c r="A38">
        <v>1460935098</v>
      </c>
      <c r="B38">
        <v>144</v>
      </c>
      <c r="C38" t="s">
        <v>11</v>
      </c>
      <c r="D38">
        <v>0</v>
      </c>
      <c r="E38">
        <v>23658052</v>
      </c>
      <c r="F38">
        <v>0</v>
      </c>
      <c r="G38">
        <v>48826</v>
      </c>
      <c r="H38">
        <v>0</v>
      </c>
      <c r="I38">
        <v>0</v>
      </c>
      <c r="J38">
        <v>0</v>
      </c>
      <c r="K38">
        <v>0</v>
      </c>
    </row>
    <row r="39" spans="1:11">
      <c r="A39">
        <v>1460935102</v>
      </c>
      <c r="B39">
        <v>148</v>
      </c>
      <c r="C39" t="s">
        <v>11</v>
      </c>
      <c r="D39">
        <v>0</v>
      </c>
      <c r="E39">
        <v>10624371</v>
      </c>
      <c r="F39">
        <v>0</v>
      </c>
      <c r="G39">
        <v>33679</v>
      </c>
      <c r="H39">
        <v>0</v>
      </c>
      <c r="I39">
        <v>0</v>
      </c>
      <c r="J39">
        <v>0</v>
      </c>
      <c r="K39">
        <v>0</v>
      </c>
    </row>
    <row r="40" spans="1:11">
      <c r="A40">
        <v>1460935106</v>
      </c>
      <c r="B40">
        <v>152</v>
      </c>
      <c r="C40" t="s">
        <v>11</v>
      </c>
      <c r="D40">
        <v>0</v>
      </c>
      <c r="E40">
        <v>27248838</v>
      </c>
      <c r="F40">
        <v>0</v>
      </c>
      <c r="G40">
        <v>53788</v>
      </c>
      <c r="H40">
        <v>0</v>
      </c>
      <c r="I40">
        <v>0</v>
      </c>
      <c r="J40">
        <v>0</v>
      </c>
      <c r="K40">
        <v>0</v>
      </c>
    </row>
    <row r="41" spans="1:11">
      <c r="A41">
        <v>1460935110</v>
      </c>
      <c r="B41">
        <v>156</v>
      </c>
      <c r="C41" t="s">
        <v>11</v>
      </c>
      <c r="D41">
        <v>0</v>
      </c>
      <c r="E41">
        <v>34877035</v>
      </c>
      <c r="F41">
        <v>0</v>
      </c>
      <c r="G41">
        <v>62926</v>
      </c>
      <c r="H41">
        <v>0</v>
      </c>
      <c r="I41">
        <v>0</v>
      </c>
      <c r="J41">
        <v>0</v>
      </c>
      <c r="K41">
        <v>0</v>
      </c>
    </row>
    <row r="42" spans="1:11">
      <c r="A42">
        <v>1460935114</v>
      </c>
      <c r="B42">
        <v>160</v>
      </c>
      <c r="C42" t="s">
        <v>11</v>
      </c>
      <c r="D42">
        <v>0</v>
      </c>
      <c r="E42">
        <v>31080101</v>
      </c>
      <c r="F42">
        <v>0</v>
      </c>
      <c r="G42">
        <v>55821</v>
      </c>
      <c r="H42">
        <v>0</v>
      </c>
      <c r="I42">
        <v>0</v>
      </c>
      <c r="J42">
        <v>0</v>
      </c>
      <c r="K42">
        <v>0</v>
      </c>
    </row>
    <row r="43" spans="1:11">
      <c r="A43">
        <v>1460935118</v>
      </c>
      <c r="B43">
        <v>164</v>
      </c>
      <c r="C43" t="s">
        <v>11</v>
      </c>
      <c r="D43">
        <v>0</v>
      </c>
      <c r="E43">
        <v>22477525</v>
      </c>
      <c r="F43">
        <v>0</v>
      </c>
      <c r="G43">
        <v>48822</v>
      </c>
      <c r="H43">
        <v>0</v>
      </c>
      <c r="I43">
        <v>0</v>
      </c>
      <c r="J43">
        <v>0</v>
      </c>
      <c r="K43">
        <v>0</v>
      </c>
    </row>
    <row r="44" spans="1:11">
      <c r="A44">
        <v>1460935122</v>
      </c>
      <c r="B44">
        <v>168</v>
      </c>
      <c r="C44" t="s">
        <v>11</v>
      </c>
      <c r="D44">
        <v>0</v>
      </c>
      <c r="E44">
        <v>14170426</v>
      </c>
      <c r="F44">
        <v>0</v>
      </c>
      <c r="G44">
        <v>38491</v>
      </c>
      <c r="H44">
        <v>0</v>
      </c>
      <c r="I44">
        <v>0</v>
      </c>
      <c r="J44">
        <v>0</v>
      </c>
      <c r="K44">
        <v>0</v>
      </c>
    </row>
    <row r="45" spans="1:11">
      <c r="A45">
        <v>1460935126</v>
      </c>
      <c r="B45">
        <v>172</v>
      </c>
      <c r="C45" t="s">
        <v>11</v>
      </c>
      <c r="D45">
        <v>0</v>
      </c>
      <c r="E45">
        <v>17093442</v>
      </c>
      <c r="F45">
        <v>0</v>
      </c>
      <c r="G45">
        <v>38857</v>
      </c>
      <c r="H45">
        <v>0</v>
      </c>
      <c r="I45">
        <v>0</v>
      </c>
      <c r="J45">
        <v>0</v>
      </c>
      <c r="K45">
        <v>0</v>
      </c>
    </row>
    <row r="46" spans="1:11">
      <c r="A46">
        <v>1460935130</v>
      </c>
      <c r="B46">
        <v>176</v>
      </c>
      <c r="C46" t="s">
        <v>11</v>
      </c>
      <c r="D46">
        <v>0</v>
      </c>
      <c r="E46">
        <v>25502592</v>
      </c>
      <c r="F46">
        <v>0</v>
      </c>
      <c r="G46">
        <v>47321</v>
      </c>
      <c r="H46">
        <v>0</v>
      </c>
      <c r="I46">
        <v>0</v>
      </c>
      <c r="J46">
        <v>0</v>
      </c>
      <c r="K46">
        <v>0</v>
      </c>
    </row>
    <row r="47" spans="1:11">
      <c r="A47">
        <v>1460935134</v>
      </c>
      <c r="B47">
        <v>180</v>
      </c>
      <c r="C47" t="s">
        <v>11</v>
      </c>
      <c r="D47">
        <v>0</v>
      </c>
      <c r="E47">
        <v>14358879</v>
      </c>
      <c r="F47">
        <v>0</v>
      </c>
      <c r="G47">
        <v>34036</v>
      </c>
      <c r="H47">
        <v>0</v>
      </c>
      <c r="I47">
        <v>0</v>
      </c>
      <c r="J47">
        <v>0</v>
      </c>
      <c r="K47">
        <v>0</v>
      </c>
    </row>
    <row r="48" spans="1:11">
      <c r="A48">
        <v>1460935138</v>
      </c>
      <c r="B48">
        <v>184</v>
      </c>
      <c r="C48" t="s">
        <v>11</v>
      </c>
      <c r="D48">
        <v>0</v>
      </c>
      <c r="E48">
        <v>18726917</v>
      </c>
      <c r="F48">
        <v>0</v>
      </c>
      <c r="G48">
        <v>41433</v>
      </c>
      <c r="H48">
        <v>0</v>
      </c>
      <c r="I48">
        <v>0</v>
      </c>
      <c r="J48">
        <v>0</v>
      </c>
      <c r="K48">
        <v>0</v>
      </c>
    </row>
    <row r="49" spans="1:11">
      <c r="A49">
        <v>1460935142</v>
      </c>
      <c r="B49">
        <v>188</v>
      </c>
      <c r="C49" t="s">
        <v>11</v>
      </c>
      <c r="D49">
        <v>0</v>
      </c>
      <c r="E49">
        <v>17760383</v>
      </c>
      <c r="F49">
        <v>0</v>
      </c>
      <c r="G49">
        <v>40960</v>
      </c>
      <c r="H49">
        <v>0</v>
      </c>
      <c r="I49">
        <v>0</v>
      </c>
      <c r="J49">
        <v>0</v>
      </c>
      <c r="K49">
        <v>0</v>
      </c>
    </row>
    <row r="50" spans="1:11">
      <c r="A50">
        <v>1460935146</v>
      </c>
      <c r="B50">
        <v>192</v>
      </c>
      <c r="C50" t="s">
        <v>11</v>
      </c>
      <c r="D50">
        <v>0</v>
      </c>
      <c r="E50">
        <v>14323456</v>
      </c>
      <c r="F50">
        <v>0</v>
      </c>
      <c r="G50">
        <v>36491</v>
      </c>
      <c r="H50">
        <v>0</v>
      </c>
      <c r="I50">
        <v>0</v>
      </c>
      <c r="J50">
        <v>0</v>
      </c>
      <c r="K50">
        <v>0</v>
      </c>
    </row>
    <row r="51" spans="1:11">
      <c r="A51">
        <v>1460935150</v>
      </c>
      <c r="B51">
        <v>196</v>
      </c>
      <c r="C51" t="s">
        <v>11</v>
      </c>
      <c r="D51">
        <v>0</v>
      </c>
      <c r="E51">
        <v>11997942</v>
      </c>
      <c r="F51">
        <v>0</v>
      </c>
      <c r="G51">
        <v>35366</v>
      </c>
      <c r="H51">
        <v>0</v>
      </c>
      <c r="I51">
        <v>0</v>
      </c>
      <c r="J51">
        <v>0</v>
      </c>
      <c r="K51">
        <v>0</v>
      </c>
    </row>
    <row r="52" spans="1:11">
      <c r="A52">
        <v>1460935154</v>
      </c>
      <c r="B52">
        <v>200</v>
      </c>
      <c r="C52" t="s">
        <v>11</v>
      </c>
      <c r="D52">
        <v>0</v>
      </c>
      <c r="E52">
        <v>14184525</v>
      </c>
      <c r="F52">
        <v>0</v>
      </c>
      <c r="G52">
        <v>35247</v>
      </c>
      <c r="H52">
        <v>0</v>
      </c>
      <c r="I52">
        <v>0</v>
      </c>
      <c r="J52">
        <v>0</v>
      </c>
      <c r="K52">
        <v>0</v>
      </c>
    </row>
    <row r="53" spans="1:11">
      <c r="A53">
        <v>1460935158</v>
      </c>
      <c r="B53">
        <v>204</v>
      </c>
      <c r="C53" t="s">
        <v>11</v>
      </c>
      <c r="D53">
        <v>0</v>
      </c>
      <c r="E53">
        <v>14299819</v>
      </c>
      <c r="F53">
        <v>0</v>
      </c>
      <c r="G53">
        <v>35757</v>
      </c>
      <c r="H53">
        <v>0</v>
      </c>
      <c r="I53">
        <v>0</v>
      </c>
      <c r="J53">
        <v>0</v>
      </c>
      <c r="K53">
        <v>0</v>
      </c>
    </row>
    <row r="54" spans="1:11">
      <c r="A54">
        <v>1460935162</v>
      </c>
      <c r="B54">
        <v>208</v>
      </c>
      <c r="C54" t="s">
        <v>11</v>
      </c>
      <c r="D54">
        <v>0</v>
      </c>
      <c r="E54">
        <v>12197400</v>
      </c>
      <c r="F54">
        <v>0</v>
      </c>
      <c r="G54">
        <v>34083</v>
      </c>
      <c r="H54">
        <v>0</v>
      </c>
      <c r="I54">
        <v>0</v>
      </c>
      <c r="J54">
        <v>0</v>
      </c>
      <c r="K54">
        <v>0</v>
      </c>
    </row>
    <row r="55" spans="1:11">
      <c r="A55">
        <v>1460935166</v>
      </c>
      <c r="B55">
        <v>212</v>
      </c>
      <c r="C55" t="s">
        <v>11</v>
      </c>
      <c r="D55">
        <v>0</v>
      </c>
      <c r="E55">
        <v>13305865</v>
      </c>
      <c r="F55">
        <v>0</v>
      </c>
      <c r="G55">
        <v>34603</v>
      </c>
      <c r="H55">
        <v>0</v>
      </c>
      <c r="I55">
        <v>0</v>
      </c>
      <c r="J55">
        <v>0</v>
      </c>
      <c r="K55">
        <v>0</v>
      </c>
    </row>
    <row r="56" spans="1:11">
      <c r="A56">
        <v>1460935170</v>
      </c>
      <c r="B56">
        <v>216</v>
      </c>
      <c r="C56" t="s">
        <v>11</v>
      </c>
      <c r="D56">
        <v>0</v>
      </c>
      <c r="E56">
        <v>14051692</v>
      </c>
      <c r="F56">
        <v>0</v>
      </c>
      <c r="G56">
        <v>37968</v>
      </c>
      <c r="H56">
        <v>0</v>
      </c>
      <c r="I56">
        <v>0</v>
      </c>
      <c r="J56">
        <v>0</v>
      </c>
      <c r="K56">
        <v>0</v>
      </c>
    </row>
    <row r="57" spans="1:11">
      <c r="A57">
        <v>1460935174</v>
      </c>
      <c r="B57">
        <v>220</v>
      </c>
      <c r="C57" t="s">
        <v>11</v>
      </c>
      <c r="D57">
        <v>0</v>
      </c>
      <c r="E57">
        <v>15330856</v>
      </c>
      <c r="F57">
        <v>0</v>
      </c>
      <c r="G57">
        <v>37007</v>
      </c>
      <c r="H57">
        <v>0</v>
      </c>
      <c r="I57">
        <v>0</v>
      </c>
      <c r="J57">
        <v>0</v>
      </c>
      <c r="K57">
        <v>0</v>
      </c>
    </row>
    <row r="58" spans="1:11">
      <c r="A58">
        <v>1460935178</v>
      </c>
      <c r="B58">
        <v>224</v>
      </c>
      <c r="C58" t="s">
        <v>11</v>
      </c>
      <c r="D58">
        <v>0</v>
      </c>
      <c r="E58">
        <v>9969355</v>
      </c>
      <c r="F58">
        <v>0</v>
      </c>
      <c r="G58">
        <v>29141</v>
      </c>
      <c r="H58">
        <v>0</v>
      </c>
      <c r="I58">
        <v>0</v>
      </c>
      <c r="J58">
        <v>0</v>
      </c>
      <c r="K58">
        <v>0</v>
      </c>
    </row>
    <row r="59" spans="1:11">
      <c r="A59">
        <v>1460935182</v>
      </c>
      <c r="B59">
        <v>228</v>
      </c>
      <c r="C59" t="s">
        <v>11</v>
      </c>
      <c r="D59">
        <v>0</v>
      </c>
      <c r="E59">
        <v>10483122</v>
      </c>
      <c r="F59">
        <v>0</v>
      </c>
      <c r="G59">
        <v>30524</v>
      </c>
      <c r="H59">
        <v>0</v>
      </c>
      <c r="I59">
        <v>0</v>
      </c>
      <c r="J59">
        <v>0</v>
      </c>
      <c r="K59">
        <v>0</v>
      </c>
    </row>
    <row r="60" spans="1:11">
      <c r="A60">
        <v>1460935186</v>
      </c>
      <c r="B60">
        <v>232</v>
      </c>
      <c r="C60" t="s">
        <v>11</v>
      </c>
      <c r="D60">
        <v>0</v>
      </c>
      <c r="E60">
        <v>10786574</v>
      </c>
      <c r="F60">
        <v>0</v>
      </c>
      <c r="G60">
        <v>30226</v>
      </c>
      <c r="H60">
        <v>0</v>
      </c>
      <c r="I60">
        <v>0</v>
      </c>
      <c r="J60">
        <v>0</v>
      </c>
      <c r="K60">
        <v>0</v>
      </c>
    </row>
    <row r="61" spans="1:11">
      <c r="A61">
        <v>1460935190</v>
      </c>
      <c r="B61">
        <v>236</v>
      </c>
      <c r="C61" t="s">
        <v>11</v>
      </c>
      <c r="D61">
        <v>0</v>
      </c>
      <c r="E61">
        <v>21306298</v>
      </c>
      <c r="F61">
        <v>0</v>
      </c>
      <c r="G61">
        <v>43748</v>
      </c>
      <c r="H61">
        <v>0</v>
      </c>
      <c r="I61">
        <v>0</v>
      </c>
      <c r="J61">
        <v>0</v>
      </c>
      <c r="K61">
        <v>0</v>
      </c>
    </row>
    <row r="62" spans="1:11">
      <c r="A62">
        <v>1460935194</v>
      </c>
      <c r="B62">
        <v>240</v>
      </c>
      <c r="C62" t="s">
        <v>11</v>
      </c>
      <c r="D62">
        <v>0</v>
      </c>
      <c r="E62">
        <v>12691746</v>
      </c>
      <c r="F62">
        <v>0</v>
      </c>
      <c r="G62">
        <v>30898</v>
      </c>
      <c r="H62">
        <v>0</v>
      </c>
      <c r="I62">
        <v>0</v>
      </c>
      <c r="J62">
        <v>0</v>
      </c>
      <c r="K62">
        <v>0</v>
      </c>
    </row>
    <row r="63" spans="1:11">
      <c r="A63">
        <v>1460935198</v>
      </c>
      <c r="B63">
        <v>244</v>
      </c>
      <c r="C63" t="s">
        <v>11</v>
      </c>
      <c r="D63">
        <v>0</v>
      </c>
      <c r="E63">
        <v>13815923</v>
      </c>
      <c r="F63">
        <v>0</v>
      </c>
      <c r="G63">
        <v>31454</v>
      </c>
      <c r="H63">
        <v>0</v>
      </c>
      <c r="I63">
        <v>0</v>
      </c>
      <c r="J63">
        <v>0</v>
      </c>
      <c r="K63">
        <v>0</v>
      </c>
    </row>
    <row r="64" spans="1:11">
      <c r="A64">
        <v>1460935202</v>
      </c>
      <c r="B64">
        <v>248</v>
      </c>
      <c r="C64" t="s">
        <v>11</v>
      </c>
      <c r="D64">
        <v>0</v>
      </c>
      <c r="E64">
        <v>19590669</v>
      </c>
      <c r="F64">
        <v>0</v>
      </c>
      <c r="G64">
        <v>36670</v>
      </c>
      <c r="H64">
        <v>0</v>
      </c>
      <c r="I64">
        <v>0</v>
      </c>
      <c r="J64">
        <v>0</v>
      </c>
      <c r="K64">
        <v>0</v>
      </c>
    </row>
    <row r="65" spans="1:11">
      <c r="A65">
        <v>1460935206</v>
      </c>
      <c r="B65">
        <v>252</v>
      </c>
      <c r="C65" t="s">
        <v>11</v>
      </c>
      <c r="D65">
        <v>0</v>
      </c>
      <c r="E65">
        <v>10980022</v>
      </c>
      <c r="F65">
        <v>0</v>
      </c>
      <c r="G65">
        <v>29763</v>
      </c>
      <c r="H65">
        <v>0</v>
      </c>
      <c r="I65">
        <v>0</v>
      </c>
      <c r="J65">
        <v>0</v>
      </c>
      <c r="K65">
        <v>0</v>
      </c>
    </row>
    <row r="66" spans="1:11">
      <c r="A66">
        <v>1460935210</v>
      </c>
      <c r="B66">
        <v>256</v>
      </c>
      <c r="C66" t="s">
        <v>11</v>
      </c>
      <c r="D66">
        <v>0</v>
      </c>
      <c r="E66">
        <v>8934820</v>
      </c>
      <c r="F66">
        <v>0</v>
      </c>
      <c r="G66">
        <v>27321</v>
      </c>
      <c r="H66">
        <v>0</v>
      </c>
      <c r="I66">
        <v>0</v>
      </c>
      <c r="J66">
        <v>0</v>
      </c>
      <c r="K66">
        <v>0</v>
      </c>
    </row>
    <row r="67" spans="1:11">
      <c r="A67">
        <v>1460935214</v>
      </c>
      <c r="B67">
        <v>260</v>
      </c>
      <c r="C67" t="s">
        <v>11</v>
      </c>
      <c r="D67">
        <v>0</v>
      </c>
      <c r="E67">
        <v>25399115</v>
      </c>
      <c r="F67">
        <v>0</v>
      </c>
      <c r="G67">
        <v>48031</v>
      </c>
      <c r="H67">
        <v>0</v>
      </c>
      <c r="I67">
        <v>0</v>
      </c>
      <c r="J67">
        <v>0</v>
      </c>
      <c r="K67">
        <v>0</v>
      </c>
    </row>
    <row r="68" spans="1:11">
      <c r="A68">
        <v>1460935218</v>
      </c>
      <c r="B68">
        <v>264</v>
      </c>
      <c r="C68" t="s">
        <v>11</v>
      </c>
      <c r="D68">
        <v>0</v>
      </c>
      <c r="E68">
        <v>15671526</v>
      </c>
      <c r="F68">
        <v>0</v>
      </c>
      <c r="G68">
        <v>39706</v>
      </c>
      <c r="H68">
        <v>0</v>
      </c>
      <c r="I68">
        <v>0</v>
      </c>
      <c r="J68">
        <v>0</v>
      </c>
      <c r="K68">
        <v>0</v>
      </c>
    </row>
    <row r="69" spans="1:11">
      <c r="A69">
        <v>1460935222</v>
      </c>
      <c r="B69">
        <v>268</v>
      </c>
      <c r="C69" t="s">
        <v>11</v>
      </c>
      <c r="D69">
        <v>0</v>
      </c>
      <c r="E69">
        <v>14920351</v>
      </c>
      <c r="F69">
        <v>0</v>
      </c>
      <c r="G69">
        <v>38260</v>
      </c>
      <c r="H69">
        <v>0</v>
      </c>
      <c r="I69">
        <v>0</v>
      </c>
      <c r="J69">
        <v>0</v>
      </c>
      <c r="K69">
        <v>0</v>
      </c>
    </row>
    <row r="70" spans="1:11">
      <c r="A70">
        <v>1460935226</v>
      </c>
      <c r="B70">
        <v>272</v>
      </c>
      <c r="C70" t="s">
        <v>11</v>
      </c>
      <c r="D70">
        <v>0</v>
      </c>
      <c r="E70">
        <v>16414058</v>
      </c>
      <c r="F70">
        <v>0</v>
      </c>
      <c r="G70">
        <v>35485</v>
      </c>
      <c r="H70">
        <v>0</v>
      </c>
      <c r="I70">
        <v>0</v>
      </c>
      <c r="J70">
        <v>0</v>
      </c>
      <c r="K70">
        <v>0</v>
      </c>
    </row>
    <row r="71" spans="1:11">
      <c r="A71">
        <v>1460935230</v>
      </c>
      <c r="B71">
        <v>276</v>
      </c>
      <c r="C71" t="s">
        <v>11</v>
      </c>
      <c r="D71">
        <v>0</v>
      </c>
      <c r="E71">
        <v>12978318</v>
      </c>
      <c r="F71">
        <v>0</v>
      </c>
      <c r="G71">
        <v>35352</v>
      </c>
      <c r="H71">
        <v>0</v>
      </c>
      <c r="I71">
        <v>0</v>
      </c>
      <c r="J71">
        <v>0</v>
      </c>
      <c r="K71">
        <v>0</v>
      </c>
    </row>
    <row r="72" spans="1:11">
      <c r="A72">
        <v>1460935234</v>
      </c>
      <c r="B72">
        <v>280</v>
      </c>
      <c r="C72" t="s">
        <v>11</v>
      </c>
      <c r="D72">
        <v>0</v>
      </c>
      <c r="E72">
        <v>19549577</v>
      </c>
      <c r="F72">
        <v>0</v>
      </c>
      <c r="G72">
        <v>41999</v>
      </c>
      <c r="H72">
        <v>0</v>
      </c>
      <c r="I72">
        <v>0</v>
      </c>
      <c r="J72">
        <v>0</v>
      </c>
      <c r="K72">
        <v>0</v>
      </c>
    </row>
    <row r="73" spans="1:11">
      <c r="A73">
        <v>1460935238</v>
      </c>
      <c r="B73">
        <v>284</v>
      </c>
      <c r="C73" t="s">
        <v>11</v>
      </c>
      <c r="D73">
        <v>0</v>
      </c>
      <c r="E73">
        <v>11793759</v>
      </c>
      <c r="F73">
        <v>0</v>
      </c>
      <c r="G73">
        <v>29711</v>
      </c>
      <c r="H73">
        <v>0</v>
      </c>
      <c r="I73">
        <v>0</v>
      </c>
      <c r="J73">
        <v>0</v>
      </c>
      <c r="K73">
        <v>0</v>
      </c>
    </row>
    <row r="74" spans="1:11">
      <c r="A74">
        <v>1460935242</v>
      </c>
      <c r="B74">
        <v>288</v>
      </c>
      <c r="C74" t="s">
        <v>11</v>
      </c>
      <c r="D74">
        <v>0</v>
      </c>
      <c r="E74">
        <v>22458084</v>
      </c>
      <c r="F74">
        <v>0</v>
      </c>
      <c r="G74">
        <v>42075</v>
      </c>
      <c r="H74">
        <v>0</v>
      </c>
      <c r="I74">
        <v>0</v>
      </c>
      <c r="J74">
        <v>0</v>
      </c>
      <c r="K74">
        <v>0</v>
      </c>
    </row>
    <row r="75" spans="1:11">
      <c r="A75">
        <v>1460935246</v>
      </c>
      <c r="B75">
        <v>292</v>
      </c>
      <c r="C75" t="s">
        <v>11</v>
      </c>
      <c r="D75">
        <v>0</v>
      </c>
      <c r="E75">
        <v>30040447</v>
      </c>
      <c r="F75">
        <v>0</v>
      </c>
      <c r="G75">
        <v>49903</v>
      </c>
      <c r="H75">
        <v>0</v>
      </c>
      <c r="I75">
        <v>0</v>
      </c>
      <c r="J75">
        <v>0</v>
      </c>
      <c r="K75">
        <v>0</v>
      </c>
    </row>
    <row r="76" spans="1:11">
      <c r="A76">
        <v>1460935250</v>
      </c>
      <c r="B76">
        <v>296</v>
      </c>
      <c r="C76" t="s">
        <v>11</v>
      </c>
      <c r="D76">
        <v>0</v>
      </c>
      <c r="E76">
        <v>27529733</v>
      </c>
      <c r="F76">
        <v>0</v>
      </c>
      <c r="G76">
        <v>50352</v>
      </c>
      <c r="H76">
        <v>0</v>
      </c>
      <c r="I76">
        <v>0</v>
      </c>
      <c r="J76">
        <v>0</v>
      </c>
      <c r="K76">
        <v>0</v>
      </c>
    </row>
    <row r="77" spans="1:11">
      <c r="A77">
        <v>1460935254</v>
      </c>
      <c r="B77">
        <v>300</v>
      </c>
      <c r="C77" t="s">
        <v>11</v>
      </c>
      <c r="D77">
        <v>0</v>
      </c>
      <c r="E77">
        <v>20718552</v>
      </c>
      <c r="F77">
        <v>0</v>
      </c>
      <c r="G77">
        <v>39684</v>
      </c>
      <c r="H77">
        <v>0</v>
      </c>
      <c r="I77">
        <v>0</v>
      </c>
      <c r="J77">
        <v>0</v>
      </c>
      <c r="K77">
        <v>0</v>
      </c>
    </row>
    <row r="78" spans="1:11">
      <c r="A78">
        <v>1460935258</v>
      </c>
      <c r="B78">
        <v>304</v>
      </c>
      <c r="C78" t="s">
        <v>11</v>
      </c>
      <c r="D78">
        <v>0</v>
      </c>
      <c r="E78">
        <v>16222722</v>
      </c>
      <c r="F78">
        <v>0</v>
      </c>
      <c r="G78">
        <v>36646</v>
      </c>
      <c r="H78">
        <v>0</v>
      </c>
      <c r="I78">
        <v>0</v>
      </c>
      <c r="J78">
        <v>0</v>
      </c>
      <c r="K78">
        <v>0</v>
      </c>
    </row>
    <row r="79" spans="1:11">
      <c r="A79">
        <v>1460935262</v>
      </c>
      <c r="B79">
        <v>308</v>
      </c>
      <c r="C79" t="s">
        <v>11</v>
      </c>
      <c r="D79">
        <v>0</v>
      </c>
      <c r="E79">
        <v>18932627</v>
      </c>
      <c r="F79">
        <v>0</v>
      </c>
      <c r="G79">
        <v>39843</v>
      </c>
      <c r="H79">
        <v>0</v>
      </c>
      <c r="I79">
        <v>0</v>
      </c>
      <c r="J79">
        <v>0</v>
      </c>
      <c r="K79">
        <v>0</v>
      </c>
    </row>
    <row r="80" spans="1:11">
      <c r="A80">
        <v>1460935266</v>
      </c>
      <c r="B80">
        <v>312</v>
      </c>
      <c r="C80" t="s">
        <v>11</v>
      </c>
      <c r="D80">
        <v>0</v>
      </c>
      <c r="E80">
        <v>17734001</v>
      </c>
      <c r="F80">
        <v>0</v>
      </c>
      <c r="G80">
        <v>26653</v>
      </c>
      <c r="H80">
        <v>0</v>
      </c>
      <c r="I80">
        <v>0</v>
      </c>
      <c r="J80">
        <v>0</v>
      </c>
      <c r="K80">
        <v>0</v>
      </c>
    </row>
    <row r="81" spans="1:11">
      <c r="A81">
        <v>1460935270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1460935274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1460935278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1460935282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1460935409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1460935413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1460935417</v>
      </c>
      <c r="B5">
        <v>12</v>
      </c>
      <c r="C5" t="s">
        <v>11</v>
      </c>
      <c r="D5">
        <v>74</v>
      </c>
      <c r="E5">
        <v>8951343</v>
      </c>
      <c r="F5">
        <v>1</v>
      </c>
      <c r="G5">
        <v>27879</v>
      </c>
      <c r="H5">
        <v>0</v>
      </c>
      <c r="I5">
        <v>0</v>
      </c>
      <c r="J5">
        <v>0</v>
      </c>
      <c r="K5">
        <v>0</v>
      </c>
    </row>
    <row r="6" spans="1:11">
      <c r="A6">
        <v>1460935421</v>
      </c>
      <c r="B6">
        <v>16</v>
      </c>
      <c r="C6" t="s">
        <v>11</v>
      </c>
      <c r="D6">
        <v>0</v>
      </c>
      <c r="E6">
        <v>21135730</v>
      </c>
      <c r="F6">
        <v>0</v>
      </c>
      <c r="G6">
        <v>47215</v>
      </c>
      <c r="H6">
        <v>0</v>
      </c>
      <c r="I6">
        <v>0</v>
      </c>
      <c r="J6">
        <v>0</v>
      </c>
      <c r="K6">
        <v>0</v>
      </c>
    </row>
    <row r="7" spans="1:11">
      <c r="A7">
        <v>1460935425</v>
      </c>
      <c r="B7">
        <v>20</v>
      </c>
      <c r="C7" t="s">
        <v>11</v>
      </c>
      <c r="D7">
        <v>0</v>
      </c>
      <c r="E7">
        <v>8100430</v>
      </c>
      <c r="F7">
        <v>0</v>
      </c>
      <c r="G7">
        <v>29757</v>
      </c>
      <c r="H7">
        <v>0</v>
      </c>
      <c r="I7">
        <v>0</v>
      </c>
      <c r="J7">
        <v>0</v>
      </c>
      <c r="K7">
        <v>0</v>
      </c>
    </row>
    <row r="8" spans="1:11">
      <c r="A8">
        <v>1460935429</v>
      </c>
      <c r="B8">
        <v>24</v>
      </c>
      <c r="C8" t="s">
        <v>11</v>
      </c>
      <c r="D8">
        <v>0</v>
      </c>
      <c r="E8">
        <v>18425618</v>
      </c>
      <c r="F8">
        <v>0</v>
      </c>
      <c r="G8">
        <v>40859</v>
      </c>
      <c r="H8">
        <v>0</v>
      </c>
      <c r="I8">
        <v>0</v>
      </c>
      <c r="J8">
        <v>0</v>
      </c>
      <c r="K8">
        <v>0</v>
      </c>
    </row>
    <row r="9" spans="1:11">
      <c r="A9">
        <v>1460935433</v>
      </c>
      <c r="B9">
        <v>28</v>
      </c>
      <c r="C9" t="s">
        <v>11</v>
      </c>
      <c r="D9">
        <v>0</v>
      </c>
      <c r="E9">
        <v>20237627</v>
      </c>
      <c r="F9">
        <v>0</v>
      </c>
      <c r="G9">
        <v>46670</v>
      </c>
      <c r="H9">
        <v>0</v>
      </c>
      <c r="I9">
        <v>0</v>
      </c>
      <c r="J9">
        <v>0</v>
      </c>
      <c r="K9">
        <v>0</v>
      </c>
    </row>
    <row r="10" spans="1:11">
      <c r="A10">
        <v>1460935437</v>
      </c>
      <c r="B10">
        <v>32</v>
      </c>
      <c r="C10" t="s">
        <v>11</v>
      </c>
      <c r="D10">
        <v>0</v>
      </c>
      <c r="E10">
        <v>17593158</v>
      </c>
      <c r="F10">
        <v>0</v>
      </c>
      <c r="G10">
        <v>43410</v>
      </c>
      <c r="H10">
        <v>0</v>
      </c>
      <c r="I10">
        <v>0</v>
      </c>
      <c r="J10">
        <v>0</v>
      </c>
      <c r="K10">
        <v>0</v>
      </c>
    </row>
    <row r="11" spans="1:11">
      <c r="A11">
        <v>1460935441</v>
      </c>
      <c r="B11">
        <v>36</v>
      </c>
      <c r="C11" t="s">
        <v>11</v>
      </c>
      <c r="D11">
        <v>0</v>
      </c>
      <c r="E11">
        <v>26771245</v>
      </c>
      <c r="F11">
        <v>0</v>
      </c>
      <c r="G11">
        <v>54248</v>
      </c>
      <c r="H11">
        <v>0</v>
      </c>
      <c r="I11">
        <v>0</v>
      </c>
      <c r="J11">
        <v>0</v>
      </c>
      <c r="K11">
        <v>0</v>
      </c>
    </row>
    <row r="12" spans="1:11">
      <c r="A12">
        <v>1460935445</v>
      </c>
      <c r="B12">
        <v>40</v>
      </c>
      <c r="C12" t="s">
        <v>11</v>
      </c>
      <c r="D12">
        <v>0</v>
      </c>
      <c r="E12">
        <v>27343965</v>
      </c>
      <c r="F12">
        <v>0</v>
      </c>
      <c r="G12">
        <v>57159</v>
      </c>
      <c r="H12">
        <v>0</v>
      </c>
      <c r="I12">
        <v>0</v>
      </c>
      <c r="J12">
        <v>0</v>
      </c>
      <c r="K12">
        <v>0</v>
      </c>
    </row>
    <row r="13" spans="1:11">
      <c r="A13">
        <v>1460935449</v>
      </c>
      <c r="B13">
        <v>44</v>
      </c>
      <c r="C13" t="s">
        <v>11</v>
      </c>
      <c r="D13">
        <v>0</v>
      </c>
      <c r="E13">
        <v>30261820</v>
      </c>
      <c r="F13">
        <v>0</v>
      </c>
      <c r="G13">
        <v>55991</v>
      </c>
      <c r="H13">
        <v>0</v>
      </c>
      <c r="I13">
        <v>0</v>
      </c>
      <c r="J13">
        <v>0</v>
      </c>
      <c r="K13">
        <v>0</v>
      </c>
    </row>
    <row r="14" spans="1:11">
      <c r="A14">
        <v>1460935453</v>
      </c>
      <c r="B14">
        <v>48</v>
      </c>
      <c r="C14" t="s">
        <v>11</v>
      </c>
      <c r="D14">
        <v>0</v>
      </c>
      <c r="E14">
        <v>25158186</v>
      </c>
      <c r="F14">
        <v>0</v>
      </c>
      <c r="G14">
        <v>51382</v>
      </c>
      <c r="H14">
        <v>0</v>
      </c>
      <c r="I14">
        <v>0</v>
      </c>
      <c r="J14">
        <v>0</v>
      </c>
      <c r="K14">
        <v>0</v>
      </c>
    </row>
    <row r="15" spans="1:11">
      <c r="A15">
        <v>1460935457</v>
      </c>
      <c r="B15">
        <v>52</v>
      </c>
      <c r="C15" t="s">
        <v>11</v>
      </c>
      <c r="D15">
        <v>0</v>
      </c>
      <c r="E15">
        <v>22932365</v>
      </c>
      <c r="F15">
        <v>0</v>
      </c>
      <c r="G15">
        <v>49225</v>
      </c>
      <c r="H15">
        <v>0</v>
      </c>
      <c r="I15">
        <v>0</v>
      </c>
      <c r="J15">
        <v>0</v>
      </c>
      <c r="K15">
        <v>0</v>
      </c>
    </row>
    <row r="16" spans="1:11">
      <c r="A16">
        <v>1460935461</v>
      </c>
      <c r="B16">
        <v>56</v>
      </c>
      <c r="C16" t="s">
        <v>11</v>
      </c>
      <c r="D16">
        <v>0</v>
      </c>
      <c r="E16">
        <v>22441271</v>
      </c>
      <c r="F16">
        <v>0</v>
      </c>
      <c r="G16">
        <v>46780</v>
      </c>
      <c r="H16">
        <v>0</v>
      </c>
      <c r="I16">
        <v>0</v>
      </c>
      <c r="J16">
        <v>0</v>
      </c>
      <c r="K16">
        <v>0</v>
      </c>
    </row>
    <row r="17" spans="1:11">
      <c r="A17">
        <v>1460935465</v>
      </c>
      <c r="B17">
        <v>60</v>
      </c>
      <c r="C17" t="s">
        <v>11</v>
      </c>
      <c r="D17">
        <v>0</v>
      </c>
      <c r="E17">
        <v>19718750</v>
      </c>
      <c r="F17">
        <v>0</v>
      </c>
      <c r="G17">
        <v>43043</v>
      </c>
      <c r="H17">
        <v>0</v>
      </c>
      <c r="I17">
        <v>0</v>
      </c>
      <c r="J17">
        <v>0</v>
      </c>
      <c r="K17">
        <v>0</v>
      </c>
    </row>
    <row r="18" spans="1:11">
      <c r="A18">
        <v>1460935469</v>
      </c>
      <c r="B18">
        <v>64</v>
      </c>
      <c r="C18" t="s">
        <v>11</v>
      </c>
      <c r="D18">
        <v>0</v>
      </c>
      <c r="E18">
        <v>14785257</v>
      </c>
      <c r="F18">
        <v>0</v>
      </c>
      <c r="G18">
        <v>37930</v>
      </c>
      <c r="H18">
        <v>0</v>
      </c>
      <c r="I18">
        <v>0</v>
      </c>
      <c r="J18">
        <v>0</v>
      </c>
      <c r="K18">
        <v>0</v>
      </c>
    </row>
    <row r="19" spans="1:11">
      <c r="A19">
        <v>1460935473</v>
      </c>
      <c r="B19">
        <v>68</v>
      </c>
      <c r="C19" t="s">
        <v>11</v>
      </c>
      <c r="D19">
        <v>0</v>
      </c>
      <c r="E19">
        <v>16722575</v>
      </c>
      <c r="F19">
        <v>0</v>
      </c>
      <c r="G19">
        <v>42491</v>
      </c>
      <c r="H19">
        <v>0</v>
      </c>
      <c r="I19">
        <v>0</v>
      </c>
      <c r="J19">
        <v>0</v>
      </c>
      <c r="K19">
        <v>0</v>
      </c>
    </row>
    <row r="20" spans="1:11">
      <c r="A20">
        <v>1460935477</v>
      </c>
      <c r="B20">
        <v>72</v>
      </c>
      <c r="C20" t="s">
        <v>11</v>
      </c>
      <c r="D20">
        <v>0</v>
      </c>
      <c r="E20">
        <v>7711041</v>
      </c>
      <c r="F20">
        <v>0</v>
      </c>
      <c r="G20">
        <v>31323</v>
      </c>
      <c r="H20">
        <v>0</v>
      </c>
      <c r="I20">
        <v>0</v>
      </c>
      <c r="J20">
        <v>0</v>
      </c>
      <c r="K20">
        <v>0</v>
      </c>
    </row>
    <row r="21" spans="1:11">
      <c r="A21">
        <v>1460935481</v>
      </c>
      <c r="B21">
        <v>76</v>
      </c>
      <c r="C21" t="s">
        <v>11</v>
      </c>
      <c r="D21">
        <v>0</v>
      </c>
      <c r="E21">
        <v>19796599</v>
      </c>
      <c r="F21">
        <v>0</v>
      </c>
      <c r="G21">
        <v>42629</v>
      </c>
      <c r="H21">
        <v>0</v>
      </c>
      <c r="I21">
        <v>0</v>
      </c>
      <c r="J21">
        <v>0</v>
      </c>
      <c r="K21">
        <v>0</v>
      </c>
    </row>
    <row r="22" spans="1:11">
      <c r="A22">
        <v>1460935485</v>
      </c>
      <c r="B22">
        <v>80</v>
      </c>
      <c r="C22" t="s">
        <v>11</v>
      </c>
      <c r="D22">
        <v>0</v>
      </c>
      <c r="E22">
        <v>17821300</v>
      </c>
      <c r="F22">
        <v>0</v>
      </c>
      <c r="G22">
        <v>40259</v>
      </c>
      <c r="H22">
        <v>0</v>
      </c>
      <c r="I22">
        <v>0</v>
      </c>
      <c r="J22">
        <v>0</v>
      </c>
      <c r="K22">
        <v>0</v>
      </c>
    </row>
    <row r="23" spans="1:11">
      <c r="A23">
        <v>1460935489</v>
      </c>
      <c r="B23">
        <v>84</v>
      </c>
      <c r="C23" t="s">
        <v>11</v>
      </c>
      <c r="D23">
        <v>0</v>
      </c>
      <c r="E23">
        <v>21083558</v>
      </c>
      <c r="F23">
        <v>0</v>
      </c>
      <c r="G23">
        <v>40927</v>
      </c>
      <c r="H23">
        <v>0</v>
      </c>
      <c r="I23">
        <v>0</v>
      </c>
      <c r="J23">
        <v>0</v>
      </c>
      <c r="K23">
        <v>0</v>
      </c>
    </row>
    <row r="24" spans="1:11">
      <c r="A24">
        <v>1460935493</v>
      </c>
      <c r="B24">
        <v>88</v>
      </c>
      <c r="C24" t="s">
        <v>11</v>
      </c>
      <c r="D24">
        <v>0</v>
      </c>
      <c r="E24">
        <v>21882735</v>
      </c>
      <c r="F24">
        <v>0</v>
      </c>
      <c r="G24">
        <v>45831</v>
      </c>
      <c r="H24">
        <v>0</v>
      </c>
      <c r="I24">
        <v>0</v>
      </c>
      <c r="J24">
        <v>0</v>
      </c>
      <c r="K24">
        <v>0</v>
      </c>
    </row>
    <row r="25" spans="1:11">
      <c r="A25">
        <v>1460935497</v>
      </c>
      <c r="B25">
        <v>92</v>
      </c>
      <c r="C25" t="s">
        <v>11</v>
      </c>
      <c r="D25">
        <v>0</v>
      </c>
      <c r="E25">
        <v>23781392</v>
      </c>
      <c r="F25">
        <v>0</v>
      </c>
      <c r="G25">
        <v>49461</v>
      </c>
      <c r="H25">
        <v>0</v>
      </c>
      <c r="I25">
        <v>0</v>
      </c>
      <c r="J25">
        <v>0</v>
      </c>
      <c r="K25">
        <v>0</v>
      </c>
    </row>
    <row r="26" spans="1:11">
      <c r="A26">
        <v>1460935501</v>
      </c>
      <c r="B26">
        <v>96</v>
      </c>
      <c r="C26" t="s">
        <v>11</v>
      </c>
      <c r="D26">
        <v>0</v>
      </c>
      <c r="E26">
        <v>23876864</v>
      </c>
      <c r="F26">
        <v>0</v>
      </c>
      <c r="G26">
        <v>47840</v>
      </c>
      <c r="H26">
        <v>0</v>
      </c>
      <c r="I26">
        <v>0</v>
      </c>
      <c r="J26">
        <v>0</v>
      </c>
      <c r="K26">
        <v>0</v>
      </c>
    </row>
    <row r="27" spans="1:11">
      <c r="A27">
        <v>1460935505</v>
      </c>
      <c r="B27">
        <v>100</v>
      </c>
      <c r="C27" t="s">
        <v>11</v>
      </c>
      <c r="D27">
        <v>0</v>
      </c>
      <c r="E27">
        <v>25856130</v>
      </c>
      <c r="F27">
        <v>0</v>
      </c>
      <c r="G27">
        <v>52719</v>
      </c>
      <c r="H27">
        <v>0</v>
      </c>
      <c r="I27">
        <v>0</v>
      </c>
      <c r="J27">
        <v>0</v>
      </c>
      <c r="K27">
        <v>0</v>
      </c>
    </row>
    <row r="28" spans="1:11">
      <c r="A28">
        <v>1460935509</v>
      </c>
      <c r="B28">
        <v>104</v>
      </c>
      <c r="C28" t="s">
        <v>11</v>
      </c>
      <c r="D28">
        <v>0</v>
      </c>
      <c r="E28">
        <v>13124621</v>
      </c>
      <c r="F28">
        <v>0</v>
      </c>
      <c r="G28">
        <v>37554</v>
      </c>
      <c r="H28">
        <v>0</v>
      </c>
      <c r="I28">
        <v>0</v>
      </c>
      <c r="J28">
        <v>0</v>
      </c>
      <c r="K28">
        <v>0</v>
      </c>
    </row>
    <row r="29" spans="1:11">
      <c r="A29">
        <v>1460935513</v>
      </c>
      <c r="B29">
        <v>108</v>
      </c>
      <c r="C29" t="s">
        <v>11</v>
      </c>
      <c r="D29">
        <v>0</v>
      </c>
      <c r="E29">
        <v>25788248</v>
      </c>
      <c r="F29">
        <v>0</v>
      </c>
      <c r="G29">
        <v>50701</v>
      </c>
      <c r="H29">
        <v>0</v>
      </c>
      <c r="I29">
        <v>0</v>
      </c>
      <c r="J29">
        <v>0</v>
      </c>
      <c r="K29">
        <v>0</v>
      </c>
    </row>
    <row r="30" spans="1:11">
      <c r="A30">
        <v>1460935517</v>
      </c>
      <c r="B30">
        <v>112</v>
      </c>
      <c r="C30" t="s">
        <v>11</v>
      </c>
      <c r="D30">
        <v>0</v>
      </c>
      <c r="E30">
        <v>7569871</v>
      </c>
      <c r="F30">
        <v>0</v>
      </c>
      <c r="G30">
        <v>29091</v>
      </c>
      <c r="H30">
        <v>0</v>
      </c>
      <c r="I30">
        <v>0</v>
      </c>
      <c r="J30">
        <v>0</v>
      </c>
      <c r="K30">
        <v>0</v>
      </c>
    </row>
    <row r="31" spans="1:11">
      <c r="A31">
        <v>1460935521</v>
      </c>
      <c r="B31">
        <v>116</v>
      </c>
      <c r="C31" t="s">
        <v>11</v>
      </c>
      <c r="D31">
        <v>0</v>
      </c>
      <c r="E31">
        <v>11128662</v>
      </c>
      <c r="F31">
        <v>0</v>
      </c>
      <c r="G31">
        <v>36533</v>
      </c>
      <c r="H31">
        <v>0</v>
      </c>
      <c r="I31">
        <v>0</v>
      </c>
      <c r="J31">
        <v>0</v>
      </c>
      <c r="K31">
        <v>0</v>
      </c>
    </row>
    <row r="32" spans="1:11">
      <c r="A32">
        <v>1460935525</v>
      </c>
      <c r="B32">
        <v>120</v>
      </c>
      <c r="C32" t="s">
        <v>11</v>
      </c>
      <c r="D32">
        <v>0</v>
      </c>
      <c r="E32">
        <v>29498968</v>
      </c>
      <c r="F32">
        <v>0</v>
      </c>
      <c r="G32">
        <v>56232</v>
      </c>
      <c r="H32">
        <v>0</v>
      </c>
      <c r="I32">
        <v>0</v>
      </c>
      <c r="J32">
        <v>0</v>
      </c>
      <c r="K32">
        <v>0</v>
      </c>
    </row>
    <row r="33" spans="1:11">
      <c r="A33">
        <v>1460935529</v>
      </c>
      <c r="B33">
        <v>124</v>
      </c>
      <c r="C33" t="s">
        <v>11</v>
      </c>
      <c r="D33">
        <v>0</v>
      </c>
      <c r="E33">
        <v>30630265</v>
      </c>
      <c r="F33">
        <v>0</v>
      </c>
      <c r="G33">
        <v>54762</v>
      </c>
      <c r="H33">
        <v>0</v>
      </c>
      <c r="I33">
        <v>0</v>
      </c>
      <c r="J33">
        <v>0</v>
      </c>
      <c r="K33">
        <v>0</v>
      </c>
    </row>
    <row r="34" spans="1:11">
      <c r="A34">
        <v>1460935533</v>
      </c>
      <c r="B34">
        <v>128</v>
      </c>
      <c r="C34" t="s">
        <v>11</v>
      </c>
      <c r="D34">
        <v>0</v>
      </c>
      <c r="E34">
        <v>18365044</v>
      </c>
      <c r="F34">
        <v>0</v>
      </c>
      <c r="G34">
        <v>43165</v>
      </c>
      <c r="H34">
        <v>0</v>
      </c>
      <c r="I34">
        <v>0</v>
      </c>
      <c r="J34">
        <v>0</v>
      </c>
      <c r="K34">
        <v>0</v>
      </c>
    </row>
    <row r="35" spans="1:11">
      <c r="A35">
        <v>1460935537</v>
      </c>
      <c r="B35">
        <v>132</v>
      </c>
      <c r="C35" t="s">
        <v>11</v>
      </c>
      <c r="D35">
        <v>0</v>
      </c>
      <c r="E35">
        <v>34016632</v>
      </c>
      <c r="F35">
        <v>0</v>
      </c>
      <c r="G35">
        <v>60169</v>
      </c>
      <c r="H35">
        <v>0</v>
      </c>
      <c r="I35">
        <v>0</v>
      </c>
      <c r="J35">
        <v>0</v>
      </c>
      <c r="K35">
        <v>0</v>
      </c>
    </row>
    <row r="36" spans="1:11">
      <c r="A36">
        <v>1460935541</v>
      </c>
      <c r="B36">
        <v>136</v>
      </c>
      <c r="C36" t="s">
        <v>11</v>
      </c>
      <c r="D36">
        <v>0</v>
      </c>
      <c r="E36">
        <v>15895504</v>
      </c>
      <c r="F36">
        <v>0</v>
      </c>
      <c r="G36">
        <v>43580</v>
      </c>
      <c r="H36">
        <v>0</v>
      </c>
      <c r="I36">
        <v>0</v>
      </c>
      <c r="J36">
        <v>0</v>
      </c>
      <c r="K36">
        <v>0</v>
      </c>
    </row>
    <row r="37" spans="1:11">
      <c r="A37">
        <v>1460935545</v>
      </c>
      <c r="B37">
        <v>140</v>
      </c>
      <c r="C37" t="s">
        <v>11</v>
      </c>
      <c r="D37">
        <v>0</v>
      </c>
      <c r="E37">
        <v>27737960</v>
      </c>
      <c r="F37">
        <v>0</v>
      </c>
      <c r="G37">
        <v>50546</v>
      </c>
      <c r="H37">
        <v>0</v>
      </c>
      <c r="I37">
        <v>0</v>
      </c>
      <c r="J37">
        <v>0</v>
      </c>
      <c r="K37">
        <v>0</v>
      </c>
    </row>
    <row r="38" spans="1:11">
      <c r="A38">
        <v>1460935549</v>
      </c>
      <c r="B38">
        <v>144</v>
      </c>
      <c r="C38" t="s">
        <v>11</v>
      </c>
      <c r="D38">
        <v>0</v>
      </c>
      <c r="E38">
        <v>24565623</v>
      </c>
      <c r="F38">
        <v>0</v>
      </c>
      <c r="G38">
        <v>49571</v>
      </c>
      <c r="H38">
        <v>0</v>
      </c>
      <c r="I38">
        <v>0</v>
      </c>
      <c r="J38">
        <v>0</v>
      </c>
      <c r="K38">
        <v>0</v>
      </c>
    </row>
    <row r="39" spans="1:11">
      <c r="A39">
        <v>1460935553</v>
      </c>
      <c r="B39">
        <v>148</v>
      </c>
      <c r="C39" t="s">
        <v>11</v>
      </c>
      <c r="D39">
        <v>0</v>
      </c>
      <c r="E39">
        <v>10570731</v>
      </c>
      <c r="F39">
        <v>0</v>
      </c>
      <c r="G39">
        <v>33178</v>
      </c>
      <c r="H39">
        <v>0</v>
      </c>
      <c r="I39">
        <v>0</v>
      </c>
      <c r="J39">
        <v>0</v>
      </c>
      <c r="K39">
        <v>0</v>
      </c>
    </row>
    <row r="40" spans="1:11">
      <c r="A40">
        <v>1460935557</v>
      </c>
      <c r="B40">
        <v>152</v>
      </c>
      <c r="C40" t="s">
        <v>11</v>
      </c>
      <c r="D40">
        <v>0</v>
      </c>
      <c r="E40">
        <v>24985066</v>
      </c>
      <c r="F40">
        <v>0</v>
      </c>
      <c r="G40">
        <v>51589</v>
      </c>
      <c r="H40">
        <v>0</v>
      </c>
      <c r="I40">
        <v>0</v>
      </c>
      <c r="J40">
        <v>0</v>
      </c>
      <c r="K40">
        <v>0</v>
      </c>
    </row>
    <row r="41" spans="1:11">
      <c r="A41">
        <v>1460935561</v>
      </c>
      <c r="B41">
        <v>156</v>
      </c>
      <c r="C41" t="s">
        <v>11</v>
      </c>
      <c r="D41">
        <v>0</v>
      </c>
      <c r="E41">
        <v>33853581</v>
      </c>
      <c r="F41">
        <v>0</v>
      </c>
      <c r="G41">
        <v>61777</v>
      </c>
      <c r="H41">
        <v>0</v>
      </c>
      <c r="I41">
        <v>0</v>
      </c>
      <c r="J41">
        <v>0</v>
      </c>
      <c r="K41">
        <v>0</v>
      </c>
    </row>
    <row r="42" spans="1:11">
      <c r="A42">
        <v>1460935565</v>
      </c>
      <c r="B42">
        <v>160</v>
      </c>
      <c r="C42" t="s">
        <v>11</v>
      </c>
      <c r="D42">
        <v>0</v>
      </c>
      <c r="E42">
        <v>33567679</v>
      </c>
      <c r="F42">
        <v>0</v>
      </c>
      <c r="G42">
        <v>58021</v>
      </c>
      <c r="H42">
        <v>0</v>
      </c>
      <c r="I42">
        <v>0</v>
      </c>
      <c r="J42">
        <v>0</v>
      </c>
      <c r="K42">
        <v>0</v>
      </c>
    </row>
    <row r="43" spans="1:11">
      <c r="A43">
        <v>1460935569</v>
      </c>
      <c r="B43">
        <v>164</v>
      </c>
      <c r="C43" t="s">
        <v>11</v>
      </c>
      <c r="D43">
        <v>0</v>
      </c>
      <c r="E43">
        <v>21648346</v>
      </c>
      <c r="F43">
        <v>0</v>
      </c>
      <c r="G43">
        <v>48038</v>
      </c>
      <c r="H43">
        <v>0</v>
      </c>
      <c r="I43">
        <v>0</v>
      </c>
      <c r="J43">
        <v>0</v>
      </c>
      <c r="K43">
        <v>0</v>
      </c>
    </row>
    <row r="44" spans="1:11">
      <c r="A44">
        <v>1460935573</v>
      </c>
      <c r="B44">
        <v>168</v>
      </c>
      <c r="C44" t="s">
        <v>11</v>
      </c>
      <c r="D44">
        <v>0</v>
      </c>
      <c r="E44">
        <v>16115287</v>
      </c>
      <c r="F44">
        <v>0</v>
      </c>
      <c r="G44">
        <v>41098</v>
      </c>
      <c r="H44">
        <v>0</v>
      </c>
      <c r="I44">
        <v>0</v>
      </c>
      <c r="J44">
        <v>0</v>
      </c>
      <c r="K44">
        <v>0</v>
      </c>
    </row>
    <row r="45" spans="1:11">
      <c r="A45">
        <v>1460935577</v>
      </c>
      <c r="B45">
        <v>172</v>
      </c>
      <c r="C45" t="s">
        <v>11</v>
      </c>
      <c r="D45">
        <v>0</v>
      </c>
      <c r="E45">
        <v>15424147</v>
      </c>
      <c r="F45">
        <v>0</v>
      </c>
      <c r="G45">
        <v>37641</v>
      </c>
      <c r="H45">
        <v>0</v>
      </c>
      <c r="I45">
        <v>0</v>
      </c>
      <c r="J45">
        <v>0</v>
      </c>
      <c r="K45">
        <v>0</v>
      </c>
    </row>
    <row r="46" spans="1:11">
      <c r="A46">
        <v>1460935581</v>
      </c>
      <c r="B46">
        <v>176</v>
      </c>
      <c r="C46" t="s">
        <v>11</v>
      </c>
      <c r="D46">
        <v>0</v>
      </c>
      <c r="E46">
        <v>26753943</v>
      </c>
      <c r="F46">
        <v>0</v>
      </c>
      <c r="G46">
        <v>48277</v>
      </c>
      <c r="H46">
        <v>0</v>
      </c>
      <c r="I46">
        <v>0</v>
      </c>
      <c r="J46">
        <v>0</v>
      </c>
      <c r="K46">
        <v>0</v>
      </c>
    </row>
    <row r="47" spans="1:11">
      <c r="A47">
        <v>1460935585</v>
      </c>
      <c r="B47">
        <v>180</v>
      </c>
      <c r="C47" t="s">
        <v>11</v>
      </c>
      <c r="D47">
        <v>0</v>
      </c>
      <c r="E47">
        <v>12753709</v>
      </c>
      <c r="F47">
        <v>0</v>
      </c>
      <c r="G47">
        <v>32893</v>
      </c>
      <c r="H47">
        <v>0</v>
      </c>
      <c r="I47">
        <v>0</v>
      </c>
      <c r="J47">
        <v>0</v>
      </c>
      <c r="K47">
        <v>0</v>
      </c>
    </row>
    <row r="48" spans="1:11">
      <c r="A48">
        <v>1460935589</v>
      </c>
      <c r="B48">
        <v>184</v>
      </c>
      <c r="C48" t="s">
        <v>11</v>
      </c>
      <c r="D48">
        <v>0</v>
      </c>
      <c r="E48">
        <v>18901667</v>
      </c>
      <c r="F48">
        <v>0</v>
      </c>
      <c r="G48">
        <v>40906</v>
      </c>
      <c r="H48">
        <v>0</v>
      </c>
      <c r="I48">
        <v>0</v>
      </c>
      <c r="J48">
        <v>0</v>
      </c>
      <c r="K48">
        <v>0</v>
      </c>
    </row>
    <row r="49" spans="1:11">
      <c r="A49">
        <v>1460935593</v>
      </c>
      <c r="B49">
        <v>188</v>
      </c>
      <c r="C49" t="s">
        <v>11</v>
      </c>
      <c r="D49">
        <v>0</v>
      </c>
      <c r="E49">
        <v>19069488</v>
      </c>
      <c r="F49">
        <v>0</v>
      </c>
      <c r="G49">
        <v>42909</v>
      </c>
      <c r="H49">
        <v>0</v>
      </c>
      <c r="I49">
        <v>0</v>
      </c>
      <c r="J49">
        <v>0</v>
      </c>
      <c r="K49">
        <v>0</v>
      </c>
    </row>
    <row r="50" spans="1:11">
      <c r="A50">
        <v>1460935597</v>
      </c>
      <c r="B50">
        <v>192</v>
      </c>
      <c r="C50" t="s">
        <v>11</v>
      </c>
      <c r="D50">
        <v>0</v>
      </c>
      <c r="E50">
        <v>13746161</v>
      </c>
      <c r="F50">
        <v>0</v>
      </c>
      <c r="G50">
        <v>34256</v>
      </c>
      <c r="H50">
        <v>0</v>
      </c>
      <c r="I50">
        <v>0</v>
      </c>
      <c r="J50">
        <v>0</v>
      </c>
      <c r="K50">
        <v>0</v>
      </c>
    </row>
    <row r="51" spans="1:11">
      <c r="A51">
        <v>1460935601</v>
      </c>
      <c r="B51">
        <v>196</v>
      </c>
      <c r="C51" t="s">
        <v>11</v>
      </c>
      <c r="D51">
        <v>0</v>
      </c>
      <c r="E51">
        <v>13089374</v>
      </c>
      <c r="F51">
        <v>0</v>
      </c>
      <c r="G51">
        <v>37699</v>
      </c>
      <c r="H51">
        <v>0</v>
      </c>
      <c r="I51">
        <v>0</v>
      </c>
      <c r="J51">
        <v>0</v>
      </c>
      <c r="K51">
        <v>0</v>
      </c>
    </row>
    <row r="52" spans="1:11">
      <c r="A52">
        <v>1460935605</v>
      </c>
      <c r="B52">
        <v>200</v>
      </c>
      <c r="C52" t="s">
        <v>11</v>
      </c>
      <c r="D52">
        <v>0</v>
      </c>
      <c r="E52">
        <v>13944091</v>
      </c>
      <c r="F52">
        <v>0</v>
      </c>
      <c r="G52">
        <v>35229</v>
      </c>
      <c r="H52">
        <v>0</v>
      </c>
      <c r="I52">
        <v>0</v>
      </c>
      <c r="J52">
        <v>0</v>
      </c>
      <c r="K52">
        <v>0</v>
      </c>
    </row>
    <row r="53" spans="1:11">
      <c r="A53">
        <v>1460935609</v>
      </c>
      <c r="B53">
        <v>204</v>
      </c>
      <c r="C53" t="s">
        <v>11</v>
      </c>
      <c r="D53">
        <v>0</v>
      </c>
      <c r="E53">
        <v>12082705</v>
      </c>
      <c r="F53">
        <v>0</v>
      </c>
      <c r="G53">
        <v>32707</v>
      </c>
      <c r="H53">
        <v>0</v>
      </c>
      <c r="I53">
        <v>0</v>
      </c>
      <c r="J53">
        <v>0</v>
      </c>
      <c r="K53">
        <v>0</v>
      </c>
    </row>
    <row r="54" spans="1:11">
      <c r="A54">
        <v>1460935613</v>
      </c>
      <c r="B54">
        <v>208</v>
      </c>
      <c r="C54" t="s">
        <v>11</v>
      </c>
      <c r="D54">
        <v>0</v>
      </c>
      <c r="E54">
        <v>13891127</v>
      </c>
      <c r="F54">
        <v>0</v>
      </c>
      <c r="G54">
        <v>35875</v>
      </c>
      <c r="H54">
        <v>0</v>
      </c>
      <c r="I54">
        <v>0</v>
      </c>
      <c r="J54">
        <v>0</v>
      </c>
      <c r="K54">
        <v>0</v>
      </c>
    </row>
    <row r="55" spans="1:11">
      <c r="A55">
        <v>1460935617</v>
      </c>
      <c r="B55">
        <v>212</v>
      </c>
      <c r="C55" t="s">
        <v>11</v>
      </c>
      <c r="D55">
        <v>0</v>
      </c>
      <c r="E55">
        <v>13583341</v>
      </c>
      <c r="F55">
        <v>0</v>
      </c>
      <c r="G55">
        <v>34983</v>
      </c>
      <c r="H55">
        <v>0</v>
      </c>
      <c r="I55">
        <v>0</v>
      </c>
      <c r="J55">
        <v>0</v>
      </c>
      <c r="K55">
        <v>0</v>
      </c>
    </row>
    <row r="56" spans="1:11">
      <c r="A56">
        <v>1460935621</v>
      </c>
      <c r="B56">
        <v>216</v>
      </c>
      <c r="C56" t="s">
        <v>11</v>
      </c>
      <c r="D56">
        <v>0</v>
      </c>
      <c r="E56">
        <v>13505948</v>
      </c>
      <c r="F56">
        <v>0</v>
      </c>
      <c r="G56">
        <v>37180</v>
      </c>
      <c r="H56">
        <v>0</v>
      </c>
      <c r="I56">
        <v>0</v>
      </c>
      <c r="J56">
        <v>0</v>
      </c>
      <c r="K56">
        <v>0</v>
      </c>
    </row>
    <row r="57" spans="1:11">
      <c r="A57">
        <v>1460935625</v>
      </c>
      <c r="B57">
        <v>220</v>
      </c>
      <c r="C57" t="s">
        <v>11</v>
      </c>
      <c r="D57">
        <v>0</v>
      </c>
      <c r="E57">
        <v>15036491</v>
      </c>
      <c r="F57">
        <v>0</v>
      </c>
      <c r="G57">
        <v>36711</v>
      </c>
      <c r="H57">
        <v>0</v>
      </c>
      <c r="I57">
        <v>0</v>
      </c>
      <c r="J57">
        <v>0</v>
      </c>
      <c r="K57">
        <v>0</v>
      </c>
    </row>
    <row r="58" spans="1:11">
      <c r="A58">
        <v>1460935629</v>
      </c>
      <c r="B58">
        <v>224</v>
      </c>
      <c r="C58" t="s">
        <v>11</v>
      </c>
      <c r="D58">
        <v>0</v>
      </c>
      <c r="E58">
        <v>10654223</v>
      </c>
      <c r="F58">
        <v>0</v>
      </c>
      <c r="G58">
        <v>30331</v>
      </c>
      <c r="H58">
        <v>0</v>
      </c>
      <c r="I58">
        <v>0</v>
      </c>
      <c r="J58">
        <v>0</v>
      </c>
      <c r="K58">
        <v>0</v>
      </c>
    </row>
    <row r="59" spans="1:11">
      <c r="A59">
        <v>1460935633</v>
      </c>
      <c r="B59">
        <v>228</v>
      </c>
      <c r="C59" t="s">
        <v>11</v>
      </c>
      <c r="D59">
        <v>0</v>
      </c>
      <c r="E59">
        <v>9665281</v>
      </c>
      <c r="F59">
        <v>0</v>
      </c>
      <c r="G59">
        <v>29803</v>
      </c>
      <c r="H59">
        <v>0</v>
      </c>
      <c r="I59">
        <v>0</v>
      </c>
      <c r="J59">
        <v>0</v>
      </c>
      <c r="K59">
        <v>0</v>
      </c>
    </row>
    <row r="60" spans="1:11">
      <c r="A60">
        <v>1460935637</v>
      </c>
      <c r="B60">
        <v>232</v>
      </c>
      <c r="C60" t="s">
        <v>11</v>
      </c>
      <c r="D60">
        <v>0</v>
      </c>
      <c r="E60">
        <v>11858601</v>
      </c>
      <c r="F60">
        <v>0</v>
      </c>
      <c r="G60">
        <v>31576</v>
      </c>
      <c r="H60">
        <v>0</v>
      </c>
      <c r="I60">
        <v>0</v>
      </c>
      <c r="J60">
        <v>0</v>
      </c>
      <c r="K60">
        <v>0</v>
      </c>
    </row>
    <row r="61" spans="1:11">
      <c r="A61">
        <v>1460935641</v>
      </c>
      <c r="B61">
        <v>236</v>
      </c>
      <c r="C61" t="s">
        <v>11</v>
      </c>
      <c r="D61">
        <v>0</v>
      </c>
      <c r="E61">
        <v>15599600</v>
      </c>
      <c r="F61">
        <v>0</v>
      </c>
      <c r="G61">
        <v>37740</v>
      </c>
      <c r="H61">
        <v>0</v>
      </c>
      <c r="I61">
        <v>0</v>
      </c>
      <c r="J61">
        <v>0</v>
      </c>
      <c r="K61">
        <v>0</v>
      </c>
    </row>
    <row r="62" spans="1:11">
      <c r="A62">
        <v>1460935645</v>
      </c>
      <c r="B62">
        <v>240</v>
      </c>
      <c r="C62" t="s">
        <v>11</v>
      </c>
      <c r="D62">
        <v>0</v>
      </c>
      <c r="E62">
        <v>18341755</v>
      </c>
      <c r="F62">
        <v>0</v>
      </c>
      <c r="G62">
        <v>36792</v>
      </c>
      <c r="H62">
        <v>0</v>
      </c>
      <c r="I62">
        <v>0</v>
      </c>
      <c r="J62">
        <v>0</v>
      </c>
      <c r="K62">
        <v>0</v>
      </c>
    </row>
    <row r="63" spans="1:11">
      <c r="A63">
        <v>1460935649</v>
      </c>
      <c r="B63">
        <v>244</v>
      </c>
      <c r="C63" t="s">
        <v>11</v>
      </c>
      <c r="D63">
        <v>0</v>
      </c>
      <c r="E63">
        <v>10219447</v>
      </c>
      <c r="F63">
        <v>0</v>
      </c>
      <c r="G63">
        <v>28219</v>
      </c>
      <c r="H63">
        <v>0</v>
      </c>
      <c r="I63">
        <v>0</v>
      </c>
      <c r="J63">
        <v>0</v>
      </c>
      <c r="K63">
        <v>0</v>
      </c>
    </row>
    <row r="64" spans="1:11">
      <c r="A64">
        <v>1460935653</v>
      </c>
      <c r="B64">
        <v>248</v>
      </c>
      <c r="C64" t="s">
        <v>11</v>
      </c>
      <c r="D64">
        <v>0</v>
      </c>
      <c r="E64">
        <v>22344684</v>
      </c>
      <c r="F64">
        <v>0</v>
      </c>
      <c r="G64">
        <v>39624</v>
      </c>
      <c r="H64">
        <v>0</v>
      </c>
      <c r="I64">
        <v>0</v>
      </c>
      <c r="J64">
        <v>0</v>
      </c>
      <c r="K64">
        <v>0</v>
      </c>
    </row>
    <row r="65" spans="1:11">
      <c r="A65">
        <v>1460935657</v>
      </c>
      <c r="B65">
        <v>252</v>
      </c>
      <c r="C65" t="s">
        <v>11</v>
      </c>
      <c r="D65">
        <v>0</v>
      </c>
      <c r="E65">
        <v>12515804</v>
      </c>
      <c r="F65">
        <v>0</v>
      </c>
      <c r="G65">
        <v>31344</v>
      </c>
      <c r="H65">
        <v>0</v>
      </c>
      <c r="I65">
        <v>0</v>
      </c>
      <c r="J65">
        <v>0</v>
      </c>
      <c r="K65">
        <v>0</v>
      </c>
    </row>
    <row r="66" spans="1:11">
      <c r="A66">
        <v>1460935661</v>
      </c>
      <c r="B66">
        <v>256</v>
      </c>
      <c r="C66" t="s">
        <v>11</v>
      </c>
      <c r="D66">
        <v>0</v>
      </c>
      <c r="E66">
        <v>8198695</v>
      </c>
      <c r="F66">
        <v>0</v>
      </c>
      <c r="G66">
        <v>26016</v>
      </c>
      <c r="H66">
        <v>0</v>
      </c>
      <c r="I66">
        <v>0</v>
      </c>
      <c r="J66">
        <v>0</v>
      </c>
      <c r="K66">
        <v>0</v>
      </c>
    </row>
    <row r="67" spans="1:11">
      <c r="A67">
        <v>1460935665</v>
      </c>
      <c r="B67">
        <v>260</v>
      </c>
      <c r="C67" t="s">
        <v>11</v>
      </c>
      <c r="D67">
        <v>0</v>
      </c>
      <c r="E67">
        <v>22936629</v>
      </c>
      <c r="F67">
        <v>0</v>
      </c>
      <c r="G67">
        <v>44540</v>
      </c>
      <c r="H67">
        <v>0</v>
      </c>
      <c r="I67">
        <v>0</v>
      </c>
      <c r="J67">
        <v>0</v>
      </c>
      <c r="K67">
        <v>0</v>
      </c>
    </row>
    <row r="68" spans="1:11">
      <c r="A68">
        <v>1460935669</v>
      </c>
      <c r="B68">
        <v>264</v>
      </c>
      <c r="C68" t="s">
        <v>11</v>
      </c>
      <c r="D68">
        <v>0</v>
      </c>
      <c r="E68">
        <v>18283725</v>
      </c>
      <c r="F68">
        <v>0</v>
      </c>
      <c r="G68">
        <v>42792</v>
      </c>
      <c r="H68">
        <v>0</v>
      </c>
      <c r="I68">
        <v>0</v>
      </c>
      <c r="J68">
        <v>0</v>
      </c>
      <c r="K68">
        <v>0</v>
      </c>
    </row>
    <row r="69" spans="1:11">
      <c r="A69">
        <v>1460935673</v>
      </c>
      <c r="B69">
        <v>268</v>
      </c>
      <c r="C69" t="s">
        <v>11</v>
      </c>
      <c r="D69">
        <v>0</v>
      </c>
      <c r="E69">
        <v>14221633</v>
      </c>
      <c r="F69">
        <v>0</v>
      </c>
      <c r="G69">
        <v>36669</v>
      </c>
      <c r="H69">
        <v>0</v>
      </c>
      <c r="I69">
        <v>0</v>
      </c>
      <c r="J69">
        <v>0</v>
      </c>
      <c r="K69">
        <v>0</v>
      </c>
    </row>
    <row r="70" spans="1:11">
      <c r="A70">
        <v>1460935677</v>
      </c>
      <c r="B70">
        <v>272</v>
      </c>
      <c r="C70" t="s">
        <v>11</v>
      </c>
      <c r="D70">
        <v>0</v>
      </c>
      <c r="E70">
        <v>16187721</v>
      </c>
      <c r="F70">
        <v>0</v>
      </c>
      <c r="G70">
        <v>36664</v>
      </c>
      <c r="H70">
        <v>0</v>
      </c>
      <c r="I70">
        <v>0</v>
      </c>
      <c r="J70">
        <v>0</v>
      </c>
      <c r="K70">
        <v>0</v>
      </c>
    </row>
    <row r="71" spans="1:11">
      <c r="A71">
        <v>1460935681</v>
      </c>
      <c r="B71">
        <v>276</v>
      </c>
      <c r="C71" t="s">
        <v>11</v>
      </c>
      <c r="D71">
        <v>0</v>
      </c>
      <c r="E71">
        <v>12783192</v>
      </c>
      <c r="F71">
        <v>0</v>
      </c>
      <c r="G71">
        <v>34703</v>
      </c>
      <c r="H71">
        <v>0</v>
      </c>
      <c r="I71">
        <v>0</v>
      </c>
      <c r="J71">
        <v>0</v>
      </c>
      <c r="K71">
        <v>0</v>
      </c>
    </row>
    <row r="72" spans="1:11">
      <c r="A72">
        <v>1460935685</v>
      </c>
      <c r="B72">
        <v>280</v>
      </c>
      <c r="C72" t="s">
        <v>11</v>
      </c>
      <c r="D72">
        <v>0</v>
      </c>
      <c r="E72">
        <v>19791412</v>
      </c>
      <c r="F72">
        <v>0</v>
      </c>
      <c r="G72">
        <v>42467</v>
      </c>
      <c r="H72">
        <v>0</v>
      </c>
      <c r="I72">
        <v>0</v>
      </c>
      <c r="J72">
        <v>0</v>
      </c>
      <c r="K72">
        <v>0</v>
      </c>
    </row>
    <row r="73" spans="1:11">
      <c r="A73">
        <v>1460935689</v>
      </c>
      <c r="B73">
        <v>284</v>
      </c>
      <c r="C73" t="s">
        <v>11</v>
      </c>
      <c r="D73">
        <v>0</v>
      </c>
      <c r="E73">
        <v>12906430</v>
      </c>
      <c r="F73">
        <v>0</v>
      </c>
      <c r="G73">
        <v>30665</v>
      </c>
      <c r="H73">
        <v>0</v>
      </c>
      <c r="I73">
        <v>0</v>
      </c>
      <c r="J73">
        <v>0</v>
      </c>
      <c r="K73">
        <v>0</v>
      </c>
    </row>
    <row r="74" spans="1:11">
      <c r="A74">
        <v>1460935693</v>
      </c>
      <c r="B74">
        <v>288</v>
      </c>
      <c r="C74" t="s">
        <v>11</v>
      </c>
      <c r="D74">
        <v>0</v>
      </c>
      <c r="E74">
        <v>19980696</v>
      </c>
      <c r="F74">
        <v>0</v>
      </c>
      <c r="G74">
        <v>39749</v>
      </c>
      <c r="H74">
        <v>0</v>
      </c>
      <c r="I74">
        <v>0</v>
      </c>
      <c r="J74">
        <v>0</v>
      </c>
      <c r="K74">
        <v>0</v>
      </c>
    </row>
    <row r="75" spans="1:11">
      <c r="A75">
        <v>1460935697</v>
      </c>
      <c r="B75">
        <v>292</v>
      </c>
      <c r="C75" t="s">
        <v>11</v>
      </c>
      <c r="D75">
        <v>0</v>
      </c>
      <c r="E75">
        <v>31697352</v>
      </c>
      <c r="F75">
        <v>0</v>
      </c>
      <c r="G75">
        <v>51845</v>
      </c>
      <c r="H75">
        <v>0</v>
      </c>
      <c r="I75">
        <v>0</v>
      </c>
      <c r="J75">
        <v>0</v>
      </c>
      <c r="K75">
        <v>0</v>
      </c>
    </row>
    <row r="76" spans="1:11">
      <c r="A76">
        <v>1460935701</v>
      </c>
      <c r="B76">
        <v>296</v>
      </c>
      <c r="C76" t="s">
        <v>11</v>
      </c>
      <c r="D76">
        <v>0</v>
      </c>
      <c r="E76">
        <v>26968422</v>
      </c>
      <c r="F76">
        <v>0</v>
      </c>
      <c r="G76">
        <v>48749</v>
      </c>
      <c r="H76">
        <v>0</v>
      </c>
      <c r="I76">
        <v>0</v>
      </c>
      <c r="J76">
        <v>0</v>
      </c>
      <c r="K76">
        <v>0</v>
      </c>
    </row>
    <row r="77" spans="1:11">
      <c r="A77">
        <v>1460935705</v>
      </c>
      <c r="B77">
        <v>300</v>
      </c>
      <c r="C77" t="s">
        <v>11</v>
      </c>
      <c r="D77">
        <v>0</v>
      </c>
      <c r="E77">
        <v>20986973</v>
      </c>
      <c r="F77">
        <v>0</v>
      </c>
      <c r="G77">
        <v>41148</v>
      </c>
      <c r="H77">
        <v>0</v>
      </c>
      <c r="I77">
        <v>0</v>
      </c>
      <c r="J77">
        <v>0</v>
      </c>
      <c r="K77">
        <v>0</v>
      </c>
    </row>
    <row r="78" spans="1:11">
      <c r="A78">
        <v>1460935709</v>
      </c>
      <c r="B78">
        <v>304</v>
      </c>
      <c r="C78" t="s">
        <v>11</v>
      </c>
      <c r="D78">
        <v>0</v>
      </c>
      <c r="E78">
        <v>15177970</v>
      </c>
      <c r="F78">
        <v>0</v>
      </c>
      <c r="G78">
        <v>36044</v>
      </c>
      <c r="H78">
        <v>0</v>
      </c>
      <c r="I78">
        <v>0</v>
      </c>
      <c r="J78">
        <v>0</v>
      </c>
      <c r="K78">
        <v>0</v>
      </c>
    </row>
    <row r="79" spans="1:11">
      <c r="A79">
        <v>1460935713</v>
      </c>
      <c r="B79">
        <v>308</v>
      </c>
      <c r="C79" t="s">
        <v>11</v>
      </c>
      <c r="D79">
        <v>0</v>
      </c>
      <c r="E79">
        <v>18301333</v>
      </c>
      <c r="F79">
        <v>0</v>
      </c>
      <c r="G79">
        <v>39413</v>
      </c>
      <c r="H79">
        <v>0</v>
      </c>
      <c r="I79">
        <v>0</v>
      </c>
      <c r="J79">
        <v>0</v>
      </c>
      <c r="K79">
        <v>0</v>
      </c>
    </row>
    <row r="80" spans="1:11">
      <c r="A80">
        <v>1460935717</v>
      </c>
      <c r="B80">
        <v>312</v>
      </c>
      <c r="C80" t="s">
        <v>11</v>
      </c>
      <c r="D80">
        <v>0</v>
      </c>
      <c r="E80">
        <v>21482159</v>
      </c>
      <c r="F80">
        <v>0</v>
      </c>
      <c r="G80">
        <v>31668</v>
      </c>
      <c r="H80">
        <v>0</v>
      </c>
      <c r="I80">
        <v>0</v>
      </c>
      <c r="J80">
        <v>0</v>
      </c>
      <c r="K80">
        <v>0</v>
      </c>
    </row>
    <row r="81" spans="1:11">
      <c r="A81">
        <v>1460935721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1460935725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1460935729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1460935733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1460935861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1460935865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1460935869</v>
      </c>
      <c r="B5">
        <v>12</v>
      </c>
      <c r="C5" t="s">
        <v>11</v>
      </c>
      <c r="D5">
        <v>74</v>
      </c>
      <c r="E5">
        <v>11848182</v>
      </c>
      <c r="F5">
        <v>1</v>
      </c>
      <c r="G5">
        <v>35630</v>
      </c>
      <c r="H5">
        <v>0</v>
      </c>
      <c r="I5">
        <v>0</v>
      </c>
      <c r="J5">
        <v>0</v>
      </c>
      <c r="K5">
        <v>0</v>
      </c>
    </row>
    <row r="6" spans="1:11">
      <c r="A6">
        <v>1460935873</v>
      </c>
      <c r="B6">
        <v>16</v>
      </c>
      <c r="C6" t="s">
        <v>11</v>
      </c>
      <c r="D6">
        <v>0</v>
      </c>
      <c r="E6">
        <v>20729401</v>
      </c>
      <c r="F6">
        <v>0</v>
      </c>
      <c r="G6">
        <v>45536</v>
      </c>
      <c r="H6">
        <v>0</v>
      </c>
      <c r="I6">
        <v>0</v>
      </c>
      <c r="J6">
        <v>0</v>
      </c>
      <c r="K6">
        <v>0</v>
      </c>
    </row>
    <row r="7" spans="1:11">
      <c r="A7">
        <v>1460935877</v>
      </c>
      <c r="B7">
        <v>20</v>
      </c>
      <c r="C7" t="s">
        <v>11</v>
      </c>
      <c r="D7">
        <v>0</v>
      </c>
      <c r="E7">
        <v>6559060</v>
      </c>
      <c r="F7">
        <v>0</v>
      </c>
      <c r="G7">
        <v>28289</v>
      </c>
      <c r="H7">
        <v>0</v>
      </c>
      <c r="I7">
        <v>0</v>
      </c>
      <c r="J7">
        <v>0</v>
      </c>
      <c r="K7">
        <v>0</v>
      </c>
    </row>
    <row r="8" spans="1:11">
      <c r="A8">
        <v>1460935881</v>
      </c>
      <c r="B8">
        <v>24</v>
      </c>
      <c r="C8" t="s">
        <v>11</v>
      </c>
      <c r="D8">
        <v>0</v>
      </c>
      <c r="E8">
        <v>19644520</v>
      </c>
      <c r="F8">
        <v>0</v>
      </c>
      <c r="G8">
        <v>42257</v>
      </c>
      <c r="H8">
        <v>0</v>
      </c>
      <c r="I8">
        <v>0</v>
      </c>
      <c r="J8">
        <v>0</v>
      </c>
      <c r="K8">
        <v>0</v>
      </c>
    </row>
    <row r="9" spans="1:11">
      <c r="A9">
        <v>1460935885</v>
      </c>
      <c r="B9">
        <v>28</v>
      </c>
      <c r="C9" t="s">
        <v>11</v>
      </c>
      <c r="D9">
        <v>0</v>
      </c>
      <c r="E9">
        <v>20102415</v>
      </c>
      <c r="F9">
        <v>0</v>
      </c>
      <c r="G9">
        <v>46328</v>
      </c>
      <c r="H9">
        <v>0</v>
      </c>
      <c r="I9">
        <v>0</v>
      </c>
      <c r="J9">
        <v>0</v>
      </c>
      <c r="K9">
        <v>0</v>
      </c>
    </row>
    <row r="10" spans="1:11">
      <c r="A10">
        <v>1460935889</v>
      </c>
      <c r="B10">
        <v>32</v>
      </c>
      <c r="C10" t="s">
        <v>11</v>
      </c>
      <c r="D10">
        <v>0</v>
      </c>
      <c r="E10">
        <v>20825509</v>
      </c>
      <c r="F10">
        <v>0</v>
      </c>
      <c r="G10">
        <v>47234</v>
      </c>
      <c r="H10">
        <v>0</v>
      </c>
      <c r="I10">
        <v>0</v>
      </c>
      <c r="J10">
        <v>0</v>
      </c>
      <c r="K10">
        <v>0</v>
      </c>
    </row>
    <row r="11" spans="1:11">
      <c r="A11">
        <v>1460935893</v>
      </c>
      <c r="B11">
        <v>36</v>
      </c>
      <c r="C11" t="s">
        <v>11</v>
      </c>
      <c r="D11">
        <v>0</v>
      </c>
      <c r="E11">
        <v>25667571</v>
      </c>
      <c r="F11">
        <v>0</v>
      </c>
      <c r="G11">
        <v>53751</v>
      </c>
      <c r="H11">
        <v>0</v>
      </c>
      <c r="I11">
        <v>0</v>
      </c>
      <c r="J11">
        <v>0</v>
      </c>
      <c r="K11">
        <v>0</v>
      </c>
    </row>
    <row r="12" spans="1:11">
      <c r="A12">
        <v>1460935897</v>
      </c>
      <c r="B12">
        <v>40</v>
      </c>
      <c r="C12" t="s">
        <v>11</v>
      </c>
      <c r="D12">
        <v>0</v>
      </c>
      <c r="E12">
        <v>31272763</v>
      </c>
      <c r="F12">
        <v>0</v>
      </c>
      <c r="G12">
        <v>60915</v>
      </c>
      <c r="H12">
        <v>0</v>
      </c>
      <c r="I12">
        <v>0</v>
      </c>
      <c r="J12">
        <v>0</v>
      </c>
      <c r="K12">
        <v>0</v>
      </c>
    </row>
    <row r="13" spans="1:11">
      <c r="A13">
        <v>1460935901</v>
      </c>
      <c r="B13">
        <v>44</v>
      </c>
      <c r="C13" t="s">
        <v>11</v>
      </c>
      <c r="D13">
        <v>0</v>
      </c>
      <c r="E13">
        <v>25264166</v>
      </c>
      <c r="F13">
        <v>0</v>
      </c>
      <c r="G13">
        <v>50983</v>
      </c>
      <c r="H13">
        <v>0</v>
      </c>
      <c r="I13">
        <v>0</v>
      </c>
      <c r="J13">
        <v>0</v>
      </c>
      <c r="K13">
        <v>0</v>
      </c>
    </row>
    <row r="14" spans="1:11">
      <c r="A14">
        <v>1460935905</v>
      </c>
      <c r="B14">
        <v>48</v>
      </c>
      <c r="C14" t="s">
        <v>11</v>
      </c>
      <c r="D14">
        <v>0</v>
      </c>
      <c r="E14">
        <v>27345853</v>
      </c>
      <c r="F14">
        <v>0</v>
      </c>
      <c r="G14">
        <v>54387</v>
      </c>
      <c r="H14">
        <v>0</v>
      </c>
      <c r="I14">
        <v>0</v>
      </c>
      <c r="J14">
        <v>0</v>
      </c>
      <c r="K14">
        <v>0</v>
      </c>
    </row>
    <row r="15" spans="1:11">
      <c r="A15">
        <v>1460935909</v>
      </c>
      <c r="B15">
        <v>52</v>
      </c>
      <c r="C15" t="s">
        <v>11</v>
      </c>
      <c r="D15">
        <v>0</v>
      </c>
      <c r="E15">
        <v>21821726</v>
      </c>
      <c r="F15">
        <v>0</v>
      </c>
      <c r="G15">
        <v>47206</v>
      </c>
      <c r="H15">
        <v>0</v>
      </c>
      <c r="I15">
        <v>0</v>
      </c>
      <c r="J15">
        <v>0</v>
      </c>
      <c r="K15">
        <v>0</v>
      </c>
    </row>
    <row r="16" spans="1:11">
      <c r="A16">
        <v>1460935913</v>
      </c>
      <c r="B16">
        <v>56</v>
      </c>
      <c r="C16" t="s">
        <v>11</v>
      </c>
      <c r="D16">
        <v>0</v>
      </c>
      <c r="E16">
        <v>22312733</v>
      </c>
      <c r="F16">
        <v>0</v>
      </c>
      <c r="G16">
        <v>46190</v>
      </c>
      <c r="H16">
        <v>0</v>
      </c>
      <c r="I16">
        <v>0</v>
      </c>
      <c r="J16">
        <v>0</v>
      </c>
      <c r="K16">
        <v>0</v>
      </c>
    </row>
    <row r="17" spans="1:11">
      <c r="A17">
        <v>1460935917</v>
      </c>
      <c r="B17">
        <v>60</v>
      </c>
      <c r="C17" t="s">
        <v>11</v>
      </c>
      <c r="D17">
        <v>0</v>
      </c>
      <c r="E17">
        <v>18917625</v>
      </c>
      <c r="F17">
        <v>0</v>
      </c>
      <c r="G17">
        <v>42365</v>
      </c>
      <c r="H17">
        <v>0</v>
      </c>
      <c r="I17">
        <v>0</v>
      </c>
      <c r="J17">
        <v>0</v>
      </c>
      <c r="K17">
        <v>0</v>
      </c>
    </row>
    <row r="18" spans="1:11">
      <c r="A18">
        <v>1460935921</v>
      </c>
      <c r="B18">
        <v>64</v>
      </c>
      <c r="C18" t="s">
        <v>11</v>
      </c>
      <c r="D18">
        <v>0</v>
      </c>
      <c r="E18">
        <v>14821167</v>
      </c>
      <c r="F18">
        <v>0</v>
      </c>
      <c r="G18">
        <v>37979</v>
      </c>
      <c r="H18">
        <v>0</v>
      </c>
      <c r="I18">
        <v>0</v>
      </c>
      <c r="J18">
        <v>0</v>
      </c>
      <c r="K18">
        <v>0</v>
      </c>
    </row>
    <row r="19" spans="1:11">
      <c r="A19">
        <v>1460935925</v>
      </c>
      <c r="B19">
        <v>68</v>
      </c>
      <c r="C19" t="s">
        <v>11</v>
      </c>
      <c r="D19">
        <v>0</v>
      </c>
      <c r="E19">
        <v>14331772</v>
      </c>
      <c r="F19">
        <v>0</v>
      </c>
      <c r="G19">
        <v>39333</v>
      </c>
      <c r="H19">
        <v>0</v>
      </c>
      <c r="I19">
        <v>0</v>
      </c>
      <c r="J19">
        <v>0</v>
      </c>
      <c r="K19">
        <v>0</v>
      </c>
    </row>
    <row r="20" spans="1:11">
      <c r="A20">
        <v>1460935929</v>
      </c>
      <c r="B20">
        <v>72</v>
      </c>
      <c r="C20" t="s">
        <v>11</v>
      </c>
      <c r="D20">
        <v>0</v>
      </c>
      <c r="E20">
        <v>8048141</v>
      </c>
      <c r="F20">
        <v>0</v>
      </c>
      <c r="G20">
        <v>31888</v>
      </c>
      <c r="H20">
        <v>0</v>
      </c>
      <c r="I20">
        <v>0</v>
      </c>
      <c r="J20">
        <v>0</v>
      </c>
      <c r="K20">
        <v>0</v>
      </c>
    </row>
    <row r="21" spans="1:11">
      <c r="A21">
        <v>1460935933</v>
      </c>
      <c r="B21">
        <v>76</v>
      </c>
      <c r="C21" t="s">
        <v>11</v>
      </c>
      <c r="D21">
        <v>0</v>
      </c>
      <c r="E21">
        <v>25662318</v>
      </c>
      <c r="F21">
        <v>0</v>
      </c>
      <c r="G21">
        <v>47161</v>
      </c>
      <c r="H21">
        <v>0</v>
      </c>
      <c r="I21">
        <v>0</v>
      </c>
      <c r="J21">
        <v>0</v>
      </c>
      <c r="K21">
        <v>0</v>
      </c>
    </row>
    <row r="22" spans="1:11">
      <c r="A22">
        <v>1460935937</v>
      </c>
      <c r="B22">
        <v>80</v>
      </c>
      <c r="C22" t="s">
        <v>11</v>
      </c>
      <c r="D22">
        <v>0</v>
      </c>
      <c r="E22">
        <v>12197689</v>
      </c>
      <c r="F22">
        <v>0</v>
      </c>
      <c r="G22">
        <v>35564</v>
      </c>
      <c r="H22">
        <v>0</v>
      </c>
      <c r="I22">
        <v>0</v>
      </c>
      <c r="J22">
        <v>0</v>
      </c>
      <c r="K22">
        <v>0</v>
      </c>
    </row>
    <row r="23" spans="1:11">
      <c r="A23">
        <v>1460935941</v>
      </c>
      <c r="B23">
        <v>84</v>
      </c>
      <c r="C23" t="s">
        <v>11</v>
      </c>
      <c r="D23">
        <v>0</v>
      </c>
      <c r="E23">
        <v>24369121</v>
      </c>
      <c r="F23">
        <v>0</v>
      </c>
      <c r="G23">
        <v>45394</v>
      </c>
      <c r="H23">
        <v>0</v>
      </c>
      <c r="I23">
        <v>0</v>
      </c>
      <c r="J23">
        <v>0</v>
      </c>
      <c r="K23">
        <v>0</v>
      </c>
    </row>
    <row r="24" spans="1:11">
      <c r="A24">
        <v>1460935945</v>
      </c>
      <c r="B24">
        <v>88</v>
      </c>
      <c r="C24" t="s">
        <v>11</v>
      </c>
      <c r="D24">
        <v>0</v>
      </c>
      <c r="E24">
        <v>19924767</v>
      </c>
      <c r="F24">
        <v>0</v>
      </c>
      <c r="G24">
        <v>43693</v>
      </c>
      <c r="H24">
        <v>0</v>
      </c>
      <c r="I24">
        <v>0</v>
      </c>
      <c r="J24">
        <v>0</v>
      </c>
      <c r="K24">
        <v>0</v>
      </c>
    </row>
    <row r="25" spans="1:11">
      <c r="A25">
        <v>1460935949</v>
      </c>
      <c r="B25">
        <v>92</v>
      </c>
      <c r="C25" t="s">
        <v>11</v>
      </c>
      <c r="D25">
        <v>0</v>
      </c>
      <c r="E25">
        <v>26960201</v>
      </c>
      <c r="F25">
        <v>0</v>
      </c>
      <c r="G25">
        <v>52039</v>
      </c>
      <c r="H25">
        <v>0</v>
      </c>
      <c r="I25">
        <v>0</v>
      </c>
      <c r="J25">
        <v>0</v>
      </c>
      <c r="K25">
        <v>0</v>
      </c>
    </row>
    <row r="26" spans="1:11">
      <c r="A26">
        <v>1460935953</v>
      </c>
      <c r="B26">
        <v>96</v>
      </c>
      <c r="C26" t="s">
        <v>11</v>
      </c>
      <c r="D26">
        <v>0</v>
      </c>
      <c r="E26">
        <v>24265099</v>
      </c>
      <c r="F26">
        <v>0</v>
      </c>
      <c r="G26">
        <v>47826</v>
      </c>
      <c r="H26">
        <v>0</v>
      </c>
      <c r="I26">
        <v>0</v>
      </c>
      <c r="J26">
        <v>0</v>
      </c>
      <c r="K26">
        <v>0</v>
      </c>
    </row>
    <row r="27" spans="1:11">
      <c r="A27">
        <v>1460935957</v>
      </c>
      <c r="B27">
        <v>100</v>
      </c>
      <c r="C27" t="s">
        <v>11</v>
      </c>
      <c r="D27">
        <v>0</v>
      </c>
      <c r="E27">
        <v>23101482</v>
      </c>
      <c r="F27">
        <v>0</v>
      </c>
      <c r="G27">
        <v>51352</v>
      </c>
      <c r="H27">
        <v>0</v>
      </c>
      <c r="I27">
        <v>0</v>
      </c>
      <c r="J27">
        <v>0</v>
      </c>
      <c r="K27">
        <v>0</v>
      </c>
    </row>
    <row r="28" spans="1:11">
      <c r="A28">
        <v>1460935961</v>
      </c>
      <c r="B28">
        <v>104</v>
      </c>
      <c r="C28" t="s">
        <v>11</v>
      </c>
      <c r="D28">
        <v>0</v>
      </c>
      <c r="E28">
        <v>13470365</v>
      </c>
      <c r="F28">
        <v>0</v>
      </c>
      <c r="G28">
        <v>37709</v>
      </c>
      <c r="H28">
        <v>0</v>
      </c>
      <c r="I28">
        <v>0</v>
      </c>
      <c r="J28">
        <v>0</v>
      </c>
      <c r="K28">
        <v>0</v>
      </c>
    </row>
    <row r="29" spans="1:11">
      <c r="A29">
        <v>1460935965</v>
      </c>
      <c r="B29">
        <v>108</v>
      </c>
      <c r="C29" t="s">
        <v>11</v>
      </c>
      <c r="D29">
        <v>0</v>
      </c>
      <c r="E29">
        <v>23572689</v>
      </c>
      <c r="F29">
        <v>0</v>
      </c>
      <c r="G29">
        <v>47751</v>
      </c>
      <c r="H29">
        <v>0</v>
      </c>
      <c r="I29">
        <v>0</v>
      </c>
      <c r="J29">
        <v>0</v>
      </c>
      <c r="K29">
        <v>0</v>
      </c>
    </row>
    <row r="30" spans="1:11">
      <c r="A30">
        <v>1460935969</v>
      </c>
      <c r="B30">
        <v>112</v>
      </c>
      <c r="C30" t="s">
        <v>11</v>
      </c>
      <c r="D30">
        <v>0</v>
      </c>
      <c r="E30">
        <v>7555497</v>
      </c>
      <c r="F30">
        <v>0</v>
      </c>
      <c r="G30">
        <v>29102</v>
      </c>
      <c r="H30">
        <v>0</v>
      </c>
      <c r="I30">
        <v>0</v>
      </c>
      <c r="J30">
        <v>0</v>
      </c>
      <c r="K30">
        <v>0</v>
      </c>
    </row>
    <row r="31" spans="1:11">
      <c r="A31">
        <v>1460935973</v>
      </c>
      <c r="B31">
        <v>116</v>
      </c>
      <c r="C31" t="s">
        <v>11</v>
      </c>
      <c r="D31">
        <v>0</v>
      </c>
      <c r="E31">
        <v>12540270</v>
      </c>
      <c r="F31">
        <v>0</v>
      </c>
      <c r="G31">
        <v>39292</v>
      </c>
      <c r="H31">
        <v>0</v>
      </c>
      <c r="I31">
        <v>0</v>
      </c>
      <c r="J31">
        <v>0</v>
      </c>
      <c r="K31">
        <v>0</v>
      </c>
    </row>
    <row r="32" spans="1:11">
      <c r="A32">
        <v>1460935977</v>
      </c>
      <c r="B32">
        <v>120</v>
      </c>
      <c r="C32" t="s">
        <v>11</v>
      </c>
      <c r="D32">
        <v>0</v>
      </c>
      <c r="E32">
        <v>30498617</v>
      </c>
      <c r="F32">
        <v>0</v>
      </c>
      <c r="G32">
        <v>56119</v>
      </c>
      <c r="H32">
        <v>0</v>
      </c>
      <c r="I32">
        <v>0</v>
      </c>
      <c r="J32">
        <v>0</v>
      </c>
      <c r="K32">
        <v>0</v>
      </c>
    </row>
    <row r="33" spans="1:11">
      <c r="A33">
        <v>1460935981</v>
      </c>
      <c r="B33">
        <v>124</v>
      </c>
      <c r="C33" t="s">
        <v>11</v>
      </c>
      <c r="D33">
        <v>0</v>
      </c>
      <c r="E33">
        <v>30254631</v>
      </c>
      <c r="F33">
        <v>0</v>
      </c>
      <c r="G33">
        <v>55222</v>
      </c>
      <c r="H33">
        <v>0</v>
      </c>
      <c r="I33">
        <v>0</v>
      </c>
      <c r="J33">
        <v>0</v>
      </c>
      <c r="K33">
        <v>0</v>
      </c>
    </row>
    <row r="34" spans="1:11">
      <c r="A34">
        <v>1460935985</v>
      </c>
      <c r="B34">
        <v>128</v>
      </c>
      <c r="C34" t="s">
        <v>11</v>
      </c>
      <c r="D34">
        <v>0</v>
      </c>
      <c r="E34">
        <v>20540600</v>
      </c>
      <c r="F34">
        <v>0</v>
      </c>
      <c r="G34">
        <v>45164</v>
      </c>
      <c r="H34">
        <v>0</v>
      </c>
      <c r="I34">
        <v>0</v>
      </c>
      <c r="J34">
        <v>0</v>
      </c>
      <c r="K34">
        <v>0</v>
      </c>
    </row>
    <row r="35" spans="1:11">
      <c r="A35">
        <v>1460935989</v>
      </c>
      <c r="B35">
        <v>132</v>
      </c>
      <c r="C35" t="s">
        <v>11</v>
      </c>
      <c r="D35">
        <v>0</v>
      </c>
      <c r="E35">
        <v>31473051</v>
      </c>
      <c r="F35">
        <v>0</v>
      </c>
      <c r="G35">
        <v>57819</v>
      </c>
      <c r="H35">
        <v>0</v>
      </c>
      <c r="I35">
        <v>0</v>
      </c>
      <c r="J35">
        <v>0</v>
      </c>
      <c r="K35">
        <v>0</v>
      </c>
    </row>
    <row r="36" spans="1:11">
      <c r="A36">
        <v>1460935993</v>
      </c>
      <c r="B36">
        <v>136</v>
      </c>
      <c r="C36" t="s">
        <v>11</v>
      </c>
      <c r="D36">
        <v>0</v>
      </c>
      <c r="E36">
        <v>16377955</v>
      </c>
      <c r="F36">
        <v>0</v>
      </c>
      <c r="G36">
        <v>43036</v>
      </c>
      <c r="H36">
        <v>0</v>
      </c>
      <c r="I36">
        <v>0</v>
      </c>
      <c r="J36">
        <v>0</v>
      </c>
      <c r="K36">
        <v>0</v>
      </c>
    </row>
    <row r="37" spans="1:11">
      <c r="A37">
        <v>1460935997</v>
      </c>
      <c r="B37">
        <v>140</v>
      </c>
      <c r="C37" t="s">
        <v>11</v>
      </c>
      <c r="D37">
        <v>0</v>
      </c>
      <c r="E37">
        <v>27613161</v>
      </c>
      <c r="F37">
        <v>0</v>
      </c>
      <c r="G37">
        <v>50243</v>
      </c>
      <c r="H37">
        <v>0</v>
      </c>
      <c r="I37">
        <v>0</v>
      </c>
      <c r="J37">
        <v>0</v>
      </c>
      <c r="K37">
        <v>0</v>
      </c>
    </row>
    <row r="38" spans="1:11">
      <c r="A38">
        <v>1460936001</v>
      </c>
      <c r="B38">
        <v>144</v>
      </c>
      <c r="C38" t="s">
        <v>11</v>
      </c>
      <c r="D38">
        <v>0</v>
      </c>
      <c r="E38">
        <v>22169736</v>
      </c>
      <c r="F38">
        <v>0</v>
      </c>
      <c r="G38">
        <v>46758</v>
      </c>
      <c r="H38">
        <v>0</v>
      </c>
      <c r="I38">
        <v>0</v>
      </c>
      <c r="J38">
        <v>0</v>
      </c>
      <c r="K38">
        <v>0</v>
      </c>
    </row>
    <row r="39" spans="1:11">
      <c r="A39">
        <v>1460936005</v>
      </c>
      <c r="B39">
        <v>148</v>
      </c>
      <c r="C39" t="s">
        <v>11</v>
      </c>
      <c r="D39">
        <v>0</v>
      </c>
      <c r="E39">
        <v>11553371</v>
      </c>
      <c r="F39">
        <v>0</v>
      </c>
      <c r="G39">
        <v>35352</v>
      </c>
      <c r="H39">
        <v>0</v>
      </c>
      <c r="I39">
        <v>0</v>
      </c>
      <c r="J39">
        <v>0</v>
      </c>
      <c r="K39">
        <v>0</v>
      </c>
    </row>
    <row r="40" spans="1:11">
      <c r="A40">
        <v>1460936009</v>
      </c>
      <c r="B40">
        <v>152</v>
      </c>
      <c r="C40" t="s">
        <v>11</v>
      </c>
      <c r="D40">
        <v>0</v>
      </c>
      <c r="E40">
        <v>27840567</v>
      </c>
      <c r="F40">
        <v>0</v>
      </c>
      <c r="G40">
        <v>53654</v>
      </c>
      <c r="H40">
        <v>0</v>
      </c>
      <c r="I40">
        <v>0</v>
      </c>
      <c r="J40">
        <v>0</v>
      </c>
      <c r="K40">
        <v>0</v>
      </c>
    </row>
    <row r="41" spans="1:11">
      <c r="A41">
        <v>1460936013</v>
      </c>
      <c r="B41">
        <v>156</v>
      </c>
      <c r="C41" t="s">
        <v>11</v>
      </c>
      <c r="D41">
        <v>0</v>
      </c>
      <c r="E41">
        <v>35722443</v>
      </c>
      <c r="F41">
        <v>0</v>
      </c>
      <c r="G41">
        <v>63626</v>
      </c>
      <c r="H41">
        <v>0</v>
      </c>
      <c r="I41">
        <v>0</v>
      </c>
      <c r="J41">
        <v>0</v>
      </c>
      <c r="K41">
        <v>0</v>
      </c>
    </row>
    <row r="42" spans="1:11">
      <c r="A42">
        <v>1460936017</v>
      </c>
      <c r="B42">
        <v>160</v>
      </c>
      <c r="C42" t="s">
        <v>11</v>
      </c>
      <c r="D42">
        <v>0</v>
      </c>
      <c r="E42">
        <v>29735877</v>
      </c>
      <c r="F42">
        <v>0</v>
      </c>
      <c r="G42">
        <v>55111</v>
      </c>
      <c r="H42">
        <v>0</v>
      </c>
      <c r="I42">
        <v>0</v>
      </c>
      <c r="J42">
        <v>0</v>
      </c>
      <c r="K42">
        <v>0</v>
      </c>
    </row>
    <row r="43" spans="1:11">
      <c r="A43">
        <v>1460936021</v>
      </c>
      <c r="B43">
        <v>164</v>
      </c>
      <c r="C43" t="s">
        <v>11</v>
      </c>
      <c r="D43">
        <v>0</v>
      </c>
      <c r="E43">
        <v>24239674</v>
      </c>
      <c r="F43">
        <v>0</v>
      </c>
      <c r="G43">
        <v>50700</v>
      </c>
      <c r="H43">
        <v>0</v>
      </c>
      <c r="I43">
        <v>0</v>
      </c>
      <c r="J43">
        <v>0</v>
      </c>
      <c r="K43">
        <v>0</v>
      </c>
    </row>
    <row r="44" spans="1:11">
      <c r="A44">
        <v>1460936025</v>
      </c>
      <c r="B44">
        <v>168</v>
      </c>
      <c r="C44" t="s">
        <v>11</v>
      </c>
      <c r="D44">
        <v>0</v>
      </c>
      <c r="E44">
        <v>11602082</v>
      </c>
      <c r="F44">
        <v>0</v>
      </c>
      <c r="G44">
        <v>36091</v>
      </c>
      <c r="H44">
        <v>0</v>
      </c>
      <c r="I44">
        <v>0</v>
      </c>
      <c r="J44">
        <v>0</v>
      </c>
      <c r="K44">
        <v>0</v>
      </c>
    </row>
    <row r="45" spans="1:11">
      <c r="A45">
        <v>1460936029</v>
      </c>
      <c r="B45">
        <v>172</v>
      </c>
      <c r="C45" t="s">
        <v>11</v>
      </c>
      <c r="D45">
        <v>0</v>
      </c>
      <c r="E45">
        <v>18564013</v>
      </c>
      <c r="F45">
        <v>0</v>
      </c>
      <c r="G45">
        <v>39994</v>
      </c>
      <c r="H45">
        <v>0</v>
      </c>
      <c r="I45">
        <v>0</v>
      </c>
      <c r="J45">
        <v>0</v>
      </c>
      <c r="K45">
        <v>0</v>
      </c>
    </row>
    <row r="46" spans="1:11">
      <c r="A46">
        <v>1460936033</v>
      </c>
      <c r="B46">
        <v>176</v>
      </c>
      <c r="C46" t="s">
        <v>11</v>
      </c>
      <c r="D46">
        <v>0</v>
      </c>
      <c r="E46">
        <v>24723851</v>
      </c>
      <c r="F46">
        <v>0</v>
      </c>
      <c r="G46">
        <v>46558</v>
      </c>
      <c r="H46">
        <v>0</v>
      </c>
      <c r="I46">
        <v>0</v>
      </c>
      <c r="J46">
        <v>0</v>
      </c>
      <c r="K46">
        <v>0</v>
      </c>
    </row>
    <row r="47" spans="1:11">
      <c r="A47">
        <v>1460936037</v>
      </c>
      <c r="B47">
        <v>180</v>
      </c>
      <c r="C47" t="s">
        <v>11</v>
      </c>
      <c r="D47">
        <v>0</v>
      </c>
      <c r="E47">
        <v>14272577</v>
      </c>
      <c r="F47">
        <v>0</v>
      </c>
      <c r="G47">
        <v>33928</v>
      </c>
      <c r="H47">
        <v>0</v>
      </c>
      <c r="I47">
        <v>0</v>
      </c>
      <c r="J47">
        <v>0</v>
      </c>
      <c r="K47">
        <v>0</v>
      </c>
    </row>
    <row r="48" spans="1:11">
      <c r="A48">
        <v>1460936041</v>
      </c>
      <c r="B48">
        <v>184</v>
      </c>
      <c r="C48" t="s">
        <v>11</v>
      </c>
      <c r="D48">
        <v>0</v>
      </c>
      <c r="E48">
        <v>19889290</v>
      </c>
      <c r="F48">
        <v>0</v>
      </c>
      <c r="G48">
        <v>43321</v>
      </c>
      <c r="H48">
        <v>0</v>
      </c>
      <c r="I48">
        <v>0</v>
      </c>
      <c r="J48">
        <v>0</v>
      </c>
      <c r="K48">
        <v>0</v>
      </c>
    </row>
    <row r="49" spans="1:11">
      <c r="A49">
        <v>1460936045</v>
      </c>
      <c r="B49">
        <v>188</v>
      </c>
      <c r="C49" t="s">
        <v>11</v>
      </c>
      <c r="D49">
        <v>0</v>
      </c>
      <c r="E49">
        <v>19621278</v>
      </c>
      <c r="F49">
        <v>0</v>
      </c>
      <c r="G49">
        <v>42064</v>
      </c>
      <c r="H49">
        <v>0</v>
      </c>
      <c r="I49">
        <v>0</v>
      </c>
      <c r="J49">
        <v>0</v>
      </c>
      <c r="K49">
        <v>0</v>
      </c>
    </row>
    <row r="50" spans="1:11">
      <c r="A50">
        <v>1460936049</v>
      </c>
      <c r="B50">
        <v>192</v>
      </c>
      <c r="C50" t="s">
        <v>11</v>
      </c>
      <c r="D50">
        <v>0</v>
      </c>
      <c r="E50">
        <v>11477299</v>
      </c>
      <c r="F50">
        <v>0</v>
      </c>
      <c r="G50">
        <v>33932</v>
      </c>
      <c r="H50">
        <v>0</v>
      </c>
      <c r="I50">
        <v>0</v>
      </c>
      <c r="J50">
        <v>0</v>
      </c>
      <c r="K50">
        <v>0</v>
      </c>
    </row>
    <row r="51" spans="1:11">
      <c r="A51">
        <v>1460936053</v>
      </c>
      <c r="B51">
        <v>196</v>
      </c>
      <c r="C51" t="s">
        <v>11</v>
      </c>
      <c r="D51">
        <v>0</v>
      </c>
      <c r="E51">
        <v>11504022</v>
      </c>
      <c r="F51">
        <v>0</v>
      </c>
      <c r="G51">
        <v>34787</v>
      </c>
      <c r="H51">
        <v>0</v>
      </c>
      <c r="I51">
        <v>0</v>
      </c>
      <c r="J51">
        <v>0</v>
      </c>
      <c r="K51">
        <v>0</v>
      </c>
    </row>
    <row r="52" spans="1:11">
      <c r="A52">
        <v>1460936057</v>
      </c>
      <c r="B52">
        <v>200</v>
      </c>
      <c r="C52" t="s">
        <v>11</v>
      </c>
      <c r="D52">
        <v>0</v>
      </c>
      <c r="E52">
        <v>14554754</v>
      </c>
      <c r="F52">
        <v>0</v>
      </c>
      <c r="G52">
        <v>35218</v>
      </c>
      <c r="H52">
        <v>0</v>
      </c>
      <c r="I52">
        <v>0</v>
      </c>
      <c r="J52">
        <v>0</v>
      </c>
      <c r="K52">
        <v>0</v>
      </c>
    </row>
    <row r="53" spans="1:11">
      <c r="A53">
        <v>1460936061</v>
      </c>
      <c r="B53">
        <v>204</v>
      </c>
      <c r="C53" t="s">
        <v>11</v>
      </c>
      <c r="D53">
        <v>0</v>
      </c>
      <c r="E53">
        <v>13554332</v>
      </c>
      <c r="F53">
        <v>0</v>
      </c>
      <c r="G53">
        <v>35099</v>
      </c>
      <c r="H53">
        <v>0</v>
      </c>
      <c r="I53">
        <v>0</v>
      </c>
      <c r="J53">
        <v>0</v>
      </c>
      <c r="K53">
        <v>0</v>
      </c>
    </row>
    <row r="54" spans="1:11">
      <c r="A54">
        <v>1460936065</v>
      </c>
      <c r="B54">
        <v>208</v>
      </c>
      <c r="C54" t="s">
        <v>11</v>
      </c>
      <c r="D54">
        <v>0</v>
      </c>
      <c r="E54">
        <v>13042529</v>
      </c>
      <c r="F54">
        <v>0</v>
      </c>
      <c r="G54">
        <v>34838</v>
      </c>
      <c r="H54">
        <v>0</v>
      </c>
      <c r="I54">
        <v>0</v>
      </c>
      <c r="J54">
        <v>0</v>
      </c>
      <c r="K54">
        <v>0</v>
      </c>
    </row>
    <row r="55" spans="1:11">
      <c r="A55">
        <v>1460936069</v>
      </c>
      <c r="B55">
        <v>212</v>
      </c>
      <c r="C55" t="s">
        <v>11</v>
      </c>
      <c r="D55">
        <v>0</v>
      </c>
      <c r="E55">
        <v>13330930</v>
      </c>
      <c r="F55">
        <v>0</v>
      </c>
      <c r="G55">
        <v>34766</v>
      </c>
      <c r="H55">
        <v>0</v>
      </c>
      <c r="I55">
        <v>0</v>
      </c>
      <c r="J55">
        <v>0</v>
      </c>
      <c r="K55">
        <v>0</v>
      </c>
    </row>
    <row r="56" spans="1:11">
      <c r="A56">
        <v>1460936073</v>
      </c>
      <c r="B56">
        <v>216</v>
      </c>
      <c r="C56" t="s">
        <v>11</v>
      </c>
      <c r="D56">
        <v>0</v>
      </c>
      <c r="E56">
        <v>13492193</v>
      </c>
      <c r="F56">
        <v>0</v>
      </c>
      <c r="G56">
        <v>37502</v>
      </c>
      <c r="H56">
        <v>0</v>
      </c>
      <c r="I56">
        <v>0</v>
      </c>
      <c r="J56">
        <v>0</v>
      </c>
      <c r="K56">
        <v>0</v>
      </c>
    </row>
    <row r="57" spans="1:11">
      <c r="A57">
        <v>1460936077</v>
      </c>
      <c r="B57">
        <v>220</v>
      </c>
      <c r="C57" t="s">
        <v>11</v>
      </c>
      <c r="D57">
        <v>0</v>
      </c>
      <c r="E57">
        <v>15388906</v>
      </c>
      <c r="F57">
        <v>0</v>
      </c>
      <c r="G57">
        <v>36722</v>
      </c>
      <c r="H57">
        <v>0</v>
      </c>
      <c r="I57">
        <v>0</v>
      </c>
      <c r="J57">
        <v>0</v>
      </c>
      <c r="K57">
        <v>0</v>
      </c>
    </row>
    <row r="58" spans="1:11">
      <c r="A58">
        <v>1460936081</v>
      </c>
      <c r="B58">
        <v>224</v>
      </c>
      <c r="C58" t="s">
        <v>11</v>
      </c>
      <c r="D58">
        <v>0</v>
      </c>
      <c r="E58">
        <v>9828334</v>
      </c>
      <c r="F58">
        <v>0</v>
      </c>
      <c r="G58">
        <v>29514</v>
      </c>
      <c r="H58">
        <v>0</v>
      </c>
      <c r="I58">
        <v>0</v>
      </c>
      <c r="J58">
        <v>0</v>
      </c>
      <c r="K58">
        <v>0</v>
      </c>
    </row>
    <row r="59" spans="1:11">
      <c r="A59">
        <v>1460936085</v>
      </c>
      <c r="B59">
        <v>228</v>
      </c>
      <c r="C59" t="s">
        <v>11</v>
      </c>
      <c r="D59">
        <v>0</v>
      </c>
      <c r="E59">
        <v>10511645</v>
      </c>
      <c r="F59">
        <v>0</v>
      </c>
      <c r="G59">
        <v>30443</v>
      </c>
      <c r="H59">
        <v>0</v>
      </c>
      <c r="I59">
        <v>0</v>
      </c>
      <c r="J59">
        <v>0</v>
      </c>
      <c r="K59">
        <v>0</v>
      </c>
    </row>
    <row r="60" spans="1:11">
      <c r="A60">
        <v>1460936089</v>
      </c>
      <c r="B60">
        <v>232</v>
      </c>
      <c r="C60" t="s">
        <v>11</v>
      </c>
      <c r="D60">
        <v>0</v>
      </c>
      <c r="E60">
        <v>10618682</v>
      </c>
      <c r="F60">
        <v>0</v>
      </c>
      <c r="G60">
        <v>30006</v>
      </c>
      <c r="H60">
        <v>0</v>
      </c>
      <c r="I60">
        <v>0</v>
      </c>
      <c r="J60">
        <v>0</v>
      </c>
      <c r="K60">
        <v>0</v>
      </c>
    </row>
    <row r="61" spans="1:11">
      <c r="A61">
        <v>1460936093</v>
      </c>
      <c r="B61">
        <v>236</v>
      </c>
      <c r="C61" t="s">
        <v>11</v>
      </c>
      <c r="D61">
        <v>0</v>
      </c>
      <c r="E61">
        <v>24034459</v>
      </c>
      <c r="F61">
        <v>0</v>
      </c>
      <c r="G61">
        <v>46407</v>
      </c>
      <c r="H61">
        <v>0</v>
      </c>
      <c r="I61">
        <v>0</v>
      </c>
      <c r="J61">
        <v>0</v>
      </c>
      <c r="K61">
        <v>0</v>
      </c>
    </row>
    <row r="62" spans="1:11">
      <c r="A62">
        <v>1460936097</v>
      </c>
      <c r="B62">
        <v>240</v>
      </c>
      <c r="C62" t="s">
        <v>11</v>
      </c>
      <c r="D62">
        <v>0</v>
      </c>
      <c r="E62">
        <v>9900911</v>
      </c>
      <c r="F62">
        <v>0</v>
      </c>
      <c r="G62">
        <v>28111</v>
      </c>
      <c r="H62">
        <v>0</v>
      </c>
      <c r="I62">
        <v>0</v>
      </c>
      <c r="J62">
        <v>0</v>
      </c>
      <c r="K62">
        <v>0</v>
      </c>
    </row>
    <row r="63" spans="1:11">
      <c r="A63">
        <v>1460936101</v>
      </c>
      <c r="B63">
        <v>244</v>
      </c>
      <c r="C63" t="s">
        <v>11</v>
      </c>
      <c r="D63">
        <v>0</v>
      </c>
      <c r="E63">
        <v>15893580</v>
      </c>
      <c r="F63">
        <v>0</v>
      </c>
      <c r="G63">
        <v>33426</v>
      </c>
      <c r="H63">
        <v>0</v>
      </c>
      <c r="I63">
        <v>0</v>
      </c>
      <c r="J63">
        <v>0</v>
      </c>
      <c r="K63">
        <v>0</v>
      </c>
    </row>
    <row r="64" spans="1:11">
      <c r="A64">
        <v>1460936105</v>
      </c>
      <c r="B64">
        <v>248</v>
      </c>
      <c r="C64" t="s">
        <v>11</v>
      </c>
      <c r="D64">
        <v>0</v>
      </c>
      <c r="E64">
        <v>18150348</v>
      </c>
      <c r="F64">
        <v>0</v>
      </c>
      <c r="G64">
        <v>35107</v>
      </c>
      <c r="H64">
        <v>0</v>
      </c>
      <c r="I64">
        <v>0</v>
      </c>
      <c r="J64">
        <v>0</v>
      </c>
      <c r="K64">
        <v>0</v>
      </c>
    </row>
    <row r="65" spans="1:11">
      <c r="A65">
        <v>1460936109</v>
      </c>
      <c r="B65">
        <v>252</v>
      </c>
      <c r="C65" t="s">
        <v>11</v>
      </c>
      <c r="D65">
        <v>0</v>
      </c>
      <c r="E65">
        <v>10463699</v>
      </c>
      <c r="F65">
        <v>0</v>
      </c>
      <c r="G65">
        <v>29303</v>
      </c>
      <c r="H65">
        <v>0</v>
      </c>
      <c r="I65">
        <v>0</v>
      </c>
      <c r="J65">
        <v>0</v>
      </c>
      <c r="K65">
        <v>0</v>
      </c>
    </row>
    <row r="66" spans="1:11">
      <c r="A66">
        <v>1460936113</v>
      </c>
      <c r="B66">
        <v>256</v>
      </c>
      <c r="C66" t="s">
        <v>11</v>
      </c>
      <c r="D66">
        <v>0</v>
      </c>
      <c r="E66">
        <v>9351584</v>
      </c>
      <c r="F66">
        <v>0</v>
      </c>
      <c r="G66">
        <v>27738</v>
      </c>
      <c r="H66">
        <v>0</v>
      </c>
      <c r="I66">
        <v>0</v>
      </c>
      <c r="J66">
        <v>0</v>
      </c>
      <c r="K66">
        <v>0</v>
      </c>
    </row>
    <row r="67" spans="1:11">
      <c r="A67">
        <v>1460936117</v>
      </c>
      <c r="B67">
        <v>260</v>
      </c>
      <c r="C67" t="s">
        <v>11</v>
      </c>
      <c r="D67">
        <v>0</v>
      </c>
      <c r="E67">
        <v>26329598</v>
      </c>
      <c r="F67">
        <v>0</v>
      </c>
      <c r="G67">
        <v>49424</v>
      </c>
      <c r="H67">
        <v>0</v>
      </c>
      <c r="I67">
        <v>0</v>
      </c>
      <c r="J67">
        <v>0</v>
      </c>
      <c r="K67">
        <v>0</v>
      </c>
    </row>
    <row r="68" spans="1:11">
      <c r="A68">
        <v>1460936121</v>
      </c>
      <c r="B68">
        <v>264</v>
      </c>
      <c r="C68" t="s">
        <v>11</v>
      </c>
      <c r="D68">
        <v>0</v>
      </c>
      <c r="E68">
        <v>14488416</v>
      </c>
      <c r="F68">
        <v>0</v>
      </c>
      <c r="G68">
        <v>38040</v>
      </c>
      <c r="H68">
        <v>0</v>
      </c>
      <c r="I68">
        <v>0</v>
      </c>
      <c r="J68">
        <v>0</v>
      </c>
      <c r="K68">
        <v>0</v>
      </c>
    </row>
    <row r="69" spans="1:11">
      <c r="A69">
        <v>1460936125</v>
      </c>
      <c r="B69">
        <v>268</v>
      </c>
      <c r="C69" t="s">
        <v>11</v>
      </c>
      <c r="D69">
        <v>0</v>
      </c>
      <c r="E69">
        <v>14871423</v>
      </c>
      <c r="F69">
        <v>0</v>
      </c>
      <c r="G69">
        <v>38237</v>
      </c>
      <c r="H69">
        <v>0</v>
      </c>
      <c r="I69">
        <v>0</v>
      </c>
      <c r="J69">
        <v>0</v>
      </c>
      <c r="K69">
        <v>0</v>
      </c>
    </row>
    <row r="70" spans="1:11">
      <c r="A70">
        <v>1460936129</v>
      </c>
      <c r="B70">
        <v>272</v>
      </c>
      <c r="C70" t="s">
        <v>11</v>
      </c>
      <c r="D70">
        <v>0</v>
      </c>
      <c r="E70">
        <v>16767663</v>
      </c>
      <c r="F70">
        <v>0</v>
      </c>
      <c r="G70">
        <v>35642</v>
      </c>
      <c r="H70">
        <v>0</v>
      </c>
      <c r="I70">
        <v>0</v>
      </c>
      <c r="J70">
        <v>0</v>
      </c>
      <c r="K70">
        <v>0</v>
      </c>
    </row>
    <row r="71" spans="1:11">
      <c r="A71">
        <v>1460936133</v>
      </c>
      <c r="B71">
        <v>276</v>
      </c>
      <c r="C71" t="s">
        <v>11</v>
      </c>
      <c r="D71">
        <v>0</v>
      </c>
      <c r="E71">
        <v>12377054</v>
      </c>
      <c r="F71">
        <v>0</v>
      </c>
      <c r="G71">
        <v>34908</v>
      </c>
      <c r="H71">
        <v>0</v>
      </c>
      <c r="I71">
        <v>0</v>
      </c>
      <c r="J71">
        <v>0</v>
      </c>
      <c r="K71">
        <v>0</v>
      </c>
    </row>
    <row r="72" spans="1:11">
      <c r="A72">
        <v>1460936137</v>
      </c>
      <c r="B72">
        <v>280</v>
      </c>
      <c r="C72" t="s">
        <v>11</v>
      </c>
      <c r="D72">
        <v>0</v>
      </c>
      <c r="E72">
        <v>20108736</v>
      </c>
      <c r="F72">
        <v>0</v>
      </c>
      <c r="G72">
        <v>42563</v>
      </c>
      <c r="H72">
        <v>0</v>
      </c>
      <c r="I72">
        <v>0</v>
      </c>
      <c r="J72">
        <v>0</v>
      </c>
      <c r="K72">
        <v>0</v>
      </c>
    </row>
    <row r="73" spans="1:11">
      <c r="A73">
        <v>1460936141</v>
      </c>
      <c r="B73">
        <v>284</v>
      </c>
      <c r="C73" t="s">
        <v>11</v>
      </c>
      <c r="D73">
        <v>0</v>
      </c>
      <c r="E73">
        <v>11537949</v>
      </c>
      <c r="F73">
        <v>0</v>
      </c>
      <c r="G73">
        <v>29847</v>
      </c>
      <c r="H73">
        <v>0</v>
      </c>
      <c r="I73">
        <v>0</v>
      </c>
      <c r="J73">
        <v>0</v>
      </c>
      <c r="K73">
        <v>0</v>
      </c>
    </row>
    <row r="74" spans="1:11">
      <c r="A74">
        <v>1460936145</v>
      </c>
      <c r="B74">
        <v>288</v>
      </c>
      <c r="C74" t="s">
        <v>11</v>
      </c>
      <c r="D74">
        <v>0</v>
      </c>
      <c r="E74">
        <v>24087879</v>
      </c>
      <c r="F74">
        <v>0</v>
      </c>
      <c r="G74">
        <v>43584</v>
      </c>
      <c r="H74">
        <v>0</v>
      </c>
      <c r="I74">
        <v>0</v>
      </c>
      <c r="J74">
        <v>0</v>
      </c>
      <c r="K74">
        <v>0</v>
      </c>
    </row>
    <row r="75" spans="1:11">
      <c r="A75">
        <v>1460936149</v>
      </c>
      <c r="B75">
        <v>292</v>
      </c>
      <c r="C75" t="s">
        <v>11</v>
      </c>
      <c r="D75">
        <v>0</v>
      </c>
      <c r="E75">
        <v>29051332</v>
      </c>
      <c r="F75">
        <v>0</v>
      </c>
      <c r="G75">
        <v>49282</v>
      </c>
      <c r="H75">
        <v>0</v>
      </c>
      <c r="I75">
        <v>0</v>
      </c>
      <c r="J75">
        <v>0</v>
      </c>
      <c r="K75">
        <v>0</v>
      </c>
    </row>
    <row r="76" spans="1:11">
      <c r="A76">
        <v>1460936153</v>
      </c>
      <c r="B76">
        <v>296</v>
      </c>
      <c r="C76" t="s">
        <v>11</v>
      </c>
      <c r="D76">
        <v>0</v>
      </c>
      <c r="E76">
        <v>27829144</v>
      </c>
      <c r="F76">
        <v>0</v>
      </c>
      <c r="G76">
        <v>50973</v>
      </c>
      <c r="H76">
        <v>0</v>
      </c>
      <c r="I76">
        <v>0</v>
      </c>
      <c r="J76">
        <v>0</v>
      </c>
      <c r="K76">
        <v>0</v>
      </c>
    </row>
    <row r="77" spans="1:11">
      <c r="A77">
        <v>1460936157</v>
      </c>
      <c r="B77">
        <v>300</v>
      </c>
      <c r="C77" t="s">
        <v>11</v>
      </c>
      <c r="D77">
        <v>0</v>
      </c>
      <c r="E77">
        <v>20438195</v>
      </c>
      <c r="F77">
        <v>0</v>
      </c>
      <c r="G77">
        <v>38827</v>
      </c>
      <c r="H77">
        <v>0</v>
      </c>
      <c r="I77">
        <v>0</v>
      </c>
      <c r="J77">
        <v>0</v>
      </c>
      <c r="K77">
        <v>0</v>
      </c>
    </row>
    <row r="78" spans="1:11">
      <c r="A78">
        <v>1460936161</v>
      </c>
      <c r="B78">
        <v>304</v>
      </c>
      <c r="C78" t="s">
        <v>11</v>
      </c>
      <c r="D78">
        <v>0</v>
      </c>
      <c r="E78">
        <v>15916651</v>
      </c>
      <c r="F78">
        <v>0</v>
      </c>
      <c r="G78">
        <v>36622</v>
      </c>
      <c r="H78">
        <v>0</v>
      </c>
      <c r="I78">
        <v>0</v>
      </c>
      <c r="J78">
        <v>0</v>
      </c>
      <c r="K78">
        <v>0</v>
      </c>
    </row>
    <row r="79" spans="1:11">
      <c r="A79">
        <v>1460936165</v>
      </c>
      <c r="B79">
        <v>308</v>
      </c>
      <c r="C79" t="s">
        <v>11</v>
      </c>
      <c r="D79">
        <v>0</v>
      </c>
      <c r="E79">
        <v>19260702</v>
      </c>
      <c r="F79">
        <v>0</v>
      </c>
      <c r="G79">
        <v>39555</v>
      </c>
      <c r="H79">
        <v>0</v>
      </c>
      <c r="I79">
        <v>0</v>
      </c>
      <c r="J79">
        <v>0</v>
      </c>
      <c r="K79">
        <v>0</v>
      </c>
    </row>
    <row r="80" spans="1:11">
      <c r="A80">
        <v>1460936169</v>
      </c>
      <c r="B80">
        <v>312</v>
      </c>
      <c r="C80" t="s">
        <v>11</v>
      </c>
      <c r="D80">
        <v>0</v>
      </c>
      <c r="E80">
        <v>16349151</v>
      </c>
      <c r="F80">
        <v>0</v>
      </c>
      <c r="G80">
        <v>24123</v>
      </c>
      <c r="H80">
        <v>0</v>
      </c>
      <c r="I80">
        <v>0</v>
      </c>
      <c r="J80">
        <v>0</v>
      </c>
      <c r="K80">
        <v>0</v>
      </c>
    </row>
    <row r="81" spans="1:11">
      <c r="A81">
        <v>1460936173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1460936177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1460936181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1460936185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1460936295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1460936299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1460936303</v>
      </c>
      <c r="B5">
        <v>12</v>
      </c>
      <c r="C5" t="s">
        <v>11</v>
      </c>
      <c r="D5">
        <v>74</v>
      </c>
      <c r="E5">
        <v>12877789</v>
      </c>
      <c r="F5">
        <v>1</v>
      </c>
      <c r="G5">
        <v>39016</v>
      </c>
      <c r="H5">
        <v>0</v>
      </c>
      <c r="I5">
        <v>0</v>
      </c>
      <c r="J5">
        <v>0</v>
      </c>
      <c r="K5">
        <v>0</v>
      </c>
    </row>
    <row r="6" spans="1:11">
      <c r="A6">
        <v>1460936307</v>
      </c>
      <c r="B6">
        <v>16</v>
      </c>
      <c r="C6" t="s">
        <v>11</v>
      </c>
      <c r="D6">
        <v>0</v>
      </c>
      <c r="E6">
        <v>20096586</v>
      </c>
      <c r="F6">
        <v>0</v>
      </c>
      <c r="G6">
        <v>43730</v>
      </c>
      <c r="H6">
        <v>0</v>
      </c>
      <c r="I6">
        <v>0</v>
      </c>
      <c r="J6">
        <v>0</v>
      </c>
      <c r="K6">
        <v>0</v>
      </c>
    </row>
    <row r="7" spans="1:11">
      <c r="A7">
        <v>1460936311</v>
      </c>
      <c r="B7">
        <v>20</v>
      </c>
      <c r="C7" t="s">
        <v>11</v>
      </c>
      <c r="D7">
        <v>0</v>
      </c>
      <c r="E7">
        <v>6287745</v>
      </c>
      <c r="F7">
        <v>0</v>
      </c>
      <c r="G7">
        <v>27317</v>
      </c>
      <c r="H7">
        <v>0</v>
      </c>
      <c r="I7">
        <v>0</v>
      </c>
      <c r="J7">
        <v>0</v>
      </c>
      <c r="K7">
        <v>0</v>
      </c>
    </row>
    <row r="8" spans="1:11">
      <c r="A8">
        <v>1460936315</v>
      </c>
      <c r="B8">
        <v>24</v>
      </c>
      <c r="C8" t="s">
        <v>11</v>
      </c>
      <c r="D8">
        <v>0</v>
      </c>
      <c r="E8">
        <v>19684796</v>
      </c>
      <c r="F8">
        <v>0</v>
      </c>
      <c r="G8">
        <v>42197</v>
      </c>
      <c r="H8">
        <v>0</v>
      </c>
      <c r="I8">
        <v>0</v>
      </c>
      <c r="J8">
        <v>0</v>
      </c>
      <c r="K8">
        <v>0</v>
      </c>
    </row>
    <row r="9" spans="1:11">
      <c r="A9">
        <v>1460936319</v>
      </c>
      <c r="B9">
        <v>28</v>
      </c>
      <c r="C9" t="s">
        <v>11</v>
      </c>
      <c r="D9">
        <v>0</v>
      </c>
      <c r="E9">
        <v>19975937</v>
      </c>
      <c r="F9">
        <v>0</v>
      </c>
      <c r="G9">
        <v>45902</v>
      </c>
      <c r="H9">
        <v>0</v>
      </c>
      <c r="I9">
        <v>0</v>
      </c>
      <c r="J9">
        <v>0</v>
      </c>
      <c r="K9">
        <v>0</v>
      </c>
    </row>
    <row r="10" spans="1:11">
      <c r="A10">
        <v>1460936323</v>
      </c>
      <c r="B10">
        <v>32</v>
      </c>
      <c r="C10" t="s">
        <v>11</v>
      </c>
      <c r="D10">
        <v>0</v>
      </c>
      <c r="E10">
        <v>20943106</v>
      </c>
      <c r="F10">
        <v>0</v>
      </c>
      <c r="G10">
        <v>47303</v>
      </c>
      <c r="H10">
        <v>0</v>
      </c>
      <c r="I10">
        <v>0</v>
      </c>
      <c r="J10">
        <v>0</v>
      </c>
      <c r="K10">
        <v>0</v>
      </c>
    </row>
    <row r="11" spans="1:11">
      <c r="A11">
        <v>1460936327</v>
      </c>
      <c r="B11">
        <v>36</v>
      </c>
      <c r="C11" t="s">
        <v>11</v>
      </c>
      <c r="D11">
        <v>0</v>
      </c>
      <c r="E11">
        <v>25400595</v>
      </c>
      <c r="F11">
        <v>0</v>
      </c>
      <c r="G11">
        <v>53467</v>
      </c>
      <c r="H11">
        <v>0</v>
      </c>
      <c r="I11">
        <v>0</v>
      </c>
      <c r="J11">
        <v>0</v>
      </c>
      <c r="K11">
        <v>0</v>
      </c>
    </row>
    <row r="12" spans="1:11">
      <c r="A12">
        <v>1460936331</v>
      </c>
      <c r="B12">
        <v>40</v>
      </c>
      <c r="C12" t="s">
        <v>11</v>
      </c>
      <c r="D12">
        <v>0</v>
      </c>
      <c r="E12">
        <v>31380433</v>
      </c>
      <c r="F12">
        <v>0</v>
      </c>
      <c r="G12">
        <v>61030</v>
      </c>
      <c r="H12">
        <v>0</v>
      </c>
      <c r="I12">
        <v>0</v>
      </c>
      <c r="J12">
        <v>0</v>
      </c>
      <c r="K12">
        <v>0</v>
      </c>
    </row>
    <row r="13" spans="1:11">
      <c r="A13">
        <v>1460936335</v>
      </c>
      <c r="B13">
        <v>44</v>
      </c>
      <c r="C13" t="s">
        <v>11</v>
      </c>
      <c r="D13">
        <v>0</v>
      </c>
      <c r="E13">
        <v>25254051</v>
      </c>
      <c r="F13">
        <v>0</v>
      </c>
      <c r="G13">
        <v>50923</v>
      </c>
      <c r="H13">
        <v>0</v>
      </c>
      <c r="I13">
        <v>0</v>
      </c>
      <c r="J13">
        <v>0</v>
      </c>
      <c r="K13">
        <v>0</v>
      </c>
    </row>
    <row r="14" spans="1:11">
      <c r="A14">
        <v>1460936339</v>
      </c>
      <c r="B14">
        <v>48</v>
      </c>
      <c r="C14" t="s">
        <v>11</v>
      </c>
      <c r="D14">
        <v>0</v>
      </c>
      <c r="E14">
        <v>27283670</v>
      </c>
      <c r="F14">
        <v>0</v>
      </c>
      <c r="G14">
        <v>54312</v>
      </c>
      <c r="H14">
        <v>0</v>
      </c>
      <c r="I14">
        <v>0</v>
      </c>
      <c r="J14">
        <v>0</v>
      </c>
      <c r="K14">
        <v>0</v>
      </c>
    </row>
    <row r="15" spans="1:11">
      <c r="A15">
        <v>1460936343</v>
      </c>
      <c r="B15">
        <v>52</v>
      </c>
      <c r="C15" t="s">
        <v>11</v>
      </c>
      <c r="D15">
        <v>0</v>
      </c>
      <c r="E15">
        <v>21804355</v>
      </c>
      <c r="F15">
        <v>0</v>
      </c>
      <c r="G15">
        <v>47081</v>
      </c>
      <c r="H15">
        <v>0</v>
      </c>
      <c r="I15">
        <v>0</v>
      </c>
      <c r="J15">
        <v>0</v>
      </c>
      <c r="K15">
        <v>0</v>
      </c>
    </row>
    <row r="16" spans="1:11">
      <c r="A16">
        <v>1460936347</v>
      </c>
      <c r="B16">
        <v>56</v>
      </c>
      <c r="C16" t="s">
        <v>11</v>
      </c>
      <c r="D16">
        <v>0</v>
      </c>
      <c r="E16">
        <v>22360465</v>
      </c>
      <c r="F16">
        <v>0</v>
      </c>
      <c r="G16">
        <v>46168</v>
      </c>
      <c r="H16">
        <v>0</v>
      </c>
      <c r="I16">
        <v>0</v>
      </c>
      <c r="J16">
        <v>0</v>
      </c>
      <c r="K16">
        <v>0</v>
      </c>
    </row>
    <row r="17" spans="1:11">
      <c r="A17">
        <v>1460936351</v>
      </c>
      <c r="B17">
        <v>60</v>
      </c>
      <c r="C17" t="s">
        <v>11</v>
      </c>
      <c r="D17">
        <v>0</v>
      </c>
      <c r="E17">
        <v>18842747</v>
      </c>
      <c r="F17">
        <v>0</v>
      </c>
      <c r="G17">
        <v>42446</v>
      </c>
      <c r="H17">
        <v>0</v>
      </c>
      <c r="I17">
        <v>0</v>
      </c>
      <c r="J17">
        <v>0</v>
      </c>
      <c r="K17">
        <v>0</v>
      </c>
    </row>
    <row r="18" spans="1:11">
      <c r="A18">
        <v>1460936355</v>
      </c>
      <c r="B18">
        <v>64</v>
      </c>
      <c r="C18" t="s">
        <v>11</v>
      </c>
      <c r="D18">
        <v>0</v>
      </c>
      <c r="E18">
        <v>14863180</v>
      </c>
      <c r="F18">
        <v>0</v>
      </c>
      <c r="G18">
        <v>37957</v>
      </c>
      <c r="H18">
        <v>0</v>
      </c>
      <c r="I18">
        <v>0</v>
      </c>
      <c r="J18">
        <v>0</v>
      </c>
      <c r="K18">
        <v>0</v>
      </c>
    </row>
    <row r="19" spans="1:11">
      <c r="A19">
        <v>1460936359</v>
      </c>
      <c r="B19">
        <v>68</v>
      </c>
      <c r="C19" t="s">
        <v>11</v>
      </c>
      <c r="D19">
        <v>0</v>
      </c>
      <c r="E19">
        <v>14375601</v>
      </c>
      <c r="F19">
        <v>0</v>
      </c>
      <c r="G19">
        <v>39351</v>
      </c>
      <c r="H19">
        <v>0</v>
      </c>
      <c r="I19">
        <v>0</v>
      </c>
      <c r="J19">
        <v>0</v>
      </c>
      <c r="K19">
        <v>0</v>
      </c>
    </row>
    <row r="20" spans="1:11">
      <c r="A20">
        <v>1460936363</v>
      </c>
      <c r="B20">
        <v>72</v>
      </c>
      <c r="C20" t="s">
        <v>11</v>
      </c>
      <c r="D20">
        <v>0</v>
      </c>
      <c r="E20">
        <v>8053676</v>
      </c>
      <c r="F20">
        <v>0</v>
      </c>
      <c r="G20">
        <v>31954</v>
      </c>
      <c r="H20">
        <v>0</v>
      </c>
      <c r="I20">
        <v>0</v>
      </c>
      <c r="J20">
        <v>0</v>
      </c>
      <c r="K20">
        <v>0</v>
      </c>
    </row>
    <row r="21" spans="1:11">
      <c r="A21">
        <v>1460936367</v>
      </c>
      <c r="B21">
        <v>76</v>
      </c>
      <c r="C21" t="s">
        <v>11</v>
      </c>
      <c r="D21">
        <v>0</v>
      </c>
      <c r="E21">
        <v>25679412</v>
      </c>
      <c r="F21">
        <v>0</v>
      </c>
      <c r="G21">
        <v>47245</v>
      </c>
      <c r="H21">
        <v>0</v>
      </c>
      <c r="I21">
        <v>0</v>
      </c>
      <c r="J21">
        <v>0</v>
      </c>
      <c r="K21">
        <v>0</v>
      </c>
    </row>
    <row r="22" spans="1:11">
      <c r="A22">
        <v>1460936371</v>
      </c>
      <c r="B22">
        <v>80</v>
      </c>
      <c r="C22" t="s">
        <v>11</v>
      </c>
      <c r="D22">
        <v>0</v>
      </c>
      <c r="E22">
        <v>12196244</v>
      </c>
      <c r="F22">
        <v>0</v>
      </c>
      <c r="G22">
        <v>35463</v>
      </c>
      <c r="H22">
        <v>0</v>
      </c>
      <c r="I22">
        <v>0</v>
      </c>
      <c r="J22">
        <v>0</v>
      </c>
      <c r="K22">
        <v>0</v>
      </c>
    </row>
    <row r="23" spans="1:11">
      <c r="A23">
        <v>1460936375</v>
      </c>
      <c r="B23">
        <v>84</v>
      </c>
      <c r="C23" t="s">
        <v>11</v>
      </c>
      <c r="D23">
        <v>0</v>
      </c>
      <c r="E23">
        <v>24272613</v>
      </c>
      <c r="F23">
        <v>0</v>
      </c>
      <c r="G23">
        <v>45223</v>
      </c>
      <c r="H23">
        <v>0</v>
      </c>
      <c r="I23">
        <v>0</v>
      </c>
      <c r="J23">
        <v>0</v>
      </c>
      <c r="K23">
        <v>0</v>
      </c>
    </row>
    <row r="24" spans="1:11">
      <c r="A24">
        <v>1460936379</v>
      </c>
      <c r="B24">
        <v>88</v>
      </c>
      <c r="C24" t="s">
        <v>11</v>
      </c>
      <c r="D24">
        <v>0</v>
      </c>
      <c r="E24">
        <v>19975922</v>
      </c>
      <c r="F24">
        <v>0</v>
      </c>
      <c r="G24">
        <v>43853</v>
      </c>
      <c r="H24">
        <v>0</v>
      </c>
      <c r="I24">
        <v>0</v>
      </c>
      <c r="J24">
        <v>0</v>
      </c>
      <c r="K24">
        <v>0</v>
      </c>
    </row>
    <row r="25" spans="1:11">
      <c r="A25">
        <v>1460936383</v>
      </c>
      <c r="B25">
        <v>92</v>
      </c>
      <c r="C25" t="s">
        <v>11</v>
      </c>
      <c r="D25">
        <v>0</v>
      </c>
      <c r="E25">
        <v>27230232</v>
      </c>
      <c r="F25">
        <v>0</v>
      </c>
      <c r="G25">
        <v>52238</v>
      </c>
      <c r="H25">
        <v>0</v>
      </c>
      <c r="I25">
        <v>0</v>
      </c>
      <c r="J25">
        <v>0</v>
      </c>
      <c r="K25">
        <v>0</v>
      </c>
    </row>
    <row r="26" spans="1:11">
      <c r="A26">
        <v>1460936387</v>
      </c>
      <c r="B26">
        <v>96</v>
      </c>
      <c r="C26" t="s">
        <v>11</v>
      </c>
      <c r="D26">
        <v>0</v>
      </c>
      <c r="E26">
        <v>24042544</v>
      </c>
      <c r="F26">
        <v>0</v>
      </c>
      <c r="G26">
        <v>47603</v>
      </c>
      <c r="H26">
        <v>0</v>
      </c>
      <c r="I26">
        <v>0</v>
      </c>
      <c r="J26">
        <v>0</v>
      </c>
      <c r="K26">
        <v>0</v>
      </c>
    </row>
    <row r="27" spans="1:11">
      <c r="A27">
        <v>1460936391</v>
      </c>
      <c r="B27">
        <v>100</v>
      </c>
      <c r="C27" t="s">
        <v>11</v>
      </c>
      <c r="D27">
        <v>0</v>
      </c>
      <c r="E27">
        <v>23064451</v>
      </c>
      <c r="F27">
        <v>0</v>
      </c>
      <c r="G27">
        <v>51421</v>
      </c>
      <c r="H27">
        <v>0</v>
      </c>
      <c r="I27">
        <v>0</v>
      </c>
      <c r="J27">
        <v>0</v>
      </c>
      <c r="K27">
        <v>0</v>
      </c>
    </row>
    <row r="28" spans="1:11">
      <c r="A28">
        <v>1460936395</v>
      </c>
      <c r="B28">
        <v>104</v>
      </c>
      <c r="C28" t="s">
        <v>11</v>
      </c>
      <c r="D28">
        <v>0</v>
      </c>
      <c r="E28">
        <v>13099688</v>
      </c>
      <c r="F28">
        <v>0</v>
      </c>
      <c r="G28">
        <v>37465</v>
      </c>
      <c r="H28">
        <v>0</v>
      </c>
      <c r="I28">
        <v>0</v>
      </c>
      <c r="J28">
        <v>0</v>
      </c>
      <c r="K28">
        <v>0</v>
      </c>
    </row>
    <row r="29" spans="1:11">
      <c r="A29">
        <v>1460936399</v>
      </c>
      <c r="B29">
        <v>108</v>
      </c>
      <c r="C29" t="s">
        <v>11</v>
      </c>
      <c r="D29">
        <v>0</v>
      </c>
      <c r="E29">
        <v>23982531</v>
      </c>
      <c r="F29">
        <v>0</v>
      </c>
      <c r="G29">
        <v>48098</v>
      </c>
      <c r="H29">
        <v>0</v>
      </c>
      <c r="I29">
        <v>0</v>
      </c>
      <c r="J29">
        <v>0</v>
      </c>
      <c r="K29">
        <v>0</v>
      </c>
    </row>
    <row r="30" spans="1:11">
      <c r="A30">
        <v>1460936403</v>
      </c>
      <c r="B30">
        <v>112</v>
      </c>
      <c r="C30" t="s">
        <v>11</v>
      </c>
      <c r="D30">
        <v>0</v>
      </c>
      <c r="E30">
        <v>7507906</v>
      </c>
      <c r="F30">
        <v>0</v>
      </c>
      <c r="G30">
        <v>28906</v>
      </c>
      <c r="H30">
        <v>0</v>
      </c>
      <c r="I30">
        <v>0</v>
      </c>
      <c r="J30">
        <v>0</v>
      </c>
      <c r="K30">
        <v>0</v>
      </c>
    </row>
    <row r="31" spans="1:11">
      <c r="A31">
        <v>1460936407</v>
      </c>
      <c r="B31">
        <v>116</v>
      </c>
      <c r="C31" t="s">
        <v>11</v>
      </c>
      <c r="D31">
        <v>0</v>
      </c>
      <c r="E31">
        <v>12521415</v>
      </c>
      <c r="F31">
        <v>0</v>
      </c>
      <c r="G31">
        <v>39257</v>
      </c>
      <c r="H31">
        <v>0</v>
      </c>
      <c r="I31">
        <v>0</v>
      </c>
      <c r="J31">
        <v>0</v>
      </c>
      <c r="K31">
        <v>0</v>
      </c>
    </row>
    <row r="32" spans="1:11">
      <c r="A32">
        <v>1460936411</v>
      </c>
      <c r="B32">
        <v>120</v>
      </c>
      <c r="C32" t="s">
        <v>11</v>
      </c>
      <c r="D32">
        <v>0</v>
      </c>
      <c r="E32">
        <v>30567581</v>
      </c>
      <c r="F32">
        <v>0</v>
      </c>
      <c r="G32">
        <v>56159</v>
      </c>
      <c r="H32">
        <v>0</v>
      </c>
      <c r="I32">
        <v>0</v>
      </c>
      <c r="J32">
        <v>0</v>
      </c>
      <c r="K32">
        <v>0</v>
      </c>
    </row>
    <row r="33" spans="1:11">
      <c r="A33">
        <v>1460936415</v>
      </c>
      <c r="B33">
        <v>124</v>
      </c>
      <c r="C33" t="s">
        <v>11</v>
      </c>
      <c r="D33">
        <v>0</v>
      </c>
      <c r="E33">
        <v>30129617</v>
      </c>
      <c r="F33">
        <v>0</v>
      </c>
      <c r="G33">
        <v>55069</v>
      </c>
      <c r="H33">
        <v>0</v>
      </c>
      <c r="I33">
        <v>0</v>
      </c>
      <c r="J33">
        <v>0</v>
      </c>
      <c r="K33">
        <v>0</v>
      </c>
    </row>
    <row r="34" spans="1:11">
      <c r="A34">
        <v>1460936419</v>
      </c>
      <c r="B34">
        <v>128</v>
      </c>
      <c r="C34" t="s">
        <v>11</v>
      </c>
      <c r="D34">
        <v>0</v>
      </c>
      <c r="E34">
        <v>20428466</v>
      </c>
      <c r="F34">
        <v>0</v>
      </c>
      <c r="G34">
        <v>45125</v>
      </c>
      <c r="H34">
        <v>0</v>
      </c>
      <c r="I34">
        <v>0</v>
      </c>
      <c r="J34">
        <v>0</v>
      </c>
      <c r="K34">
        <v>0</v>
      </c>
    </row>
    <row r="35" spans="1:11">
      <c r="A35">
        <v>1460936423</v>
      </c>
      <c r="B35">
        <v>132</v>
      </c>
      <c r="C35" t="s">
        <v>11</v>
      </c>
      <c r="D35">
        <v>0</v>
      </c>
      <c r="E35">
        <v>31641258</v>
      </c>
      <c r="F35">
        <v>0</v>
      </c>
      <c r="G35">
        <v>57883</v>
      </c>
      <c r="H35">
        <v>0</v>
      </c>
      <c r="I35">
        <v>0</v>
      </c>
      <c r="J35">
        <v>0</v>
      </c>
      <c r="K35">
        <v>0</v>
      </c>
    </row>
    <row r="36" spans="1:11">
      <c r="A36">
        <v>1460936427</v>
      </c>
      <c r="B36">
        <v>136</v>
      </c>
      <c r="C36" t="s">
        <v>11</v>
      </c>
      <c r="D36">
        <v>0</v>
      </c>
      <c r="E36">
        <v>16183508</v>
      </c>
      <c r="F36">
        <v>0</v>
      </c>
      <c r="G36">
        <v>42950</v>
      </c>
      <c r="H36">
        <v>0</v>
      </c>
      <c r="I36">
        <v>0</v>
      </c>
      <c r="J36">
        <v>0</v>
      </c>
      <c r="K36">
        <v>0</v>
      </c>
    </row>
    <row r="37" spans="1:11">
      <c r="A37">
        <v>1460936431</v>
      </c>
      <c r="B37">
        <v>140</v>
      </c>
      <c r="C37" t="s">
        <v>11</v>
      </c>
      <c r="D37">
        <v>0</v>
      </c>
      <c r="E37">
        <v>27636626</v>
      </c>
      <c r="F37">
        <v>0</v>
      </c>
      <c r="G37">
        <v>50193</v>
      </c>
      <c r="H37">
        <v>0</v>
      </c>
      <c r="I37">
        <v>0</v>
      </c>
      <c r="J37">
        <v>0</v>
      </c>
      <c r="K37">
        <v>0</v>
      </c>
    </row>
    <row r="38" spans="1:11">
      <c r="A38">
        <v>1460936435</v>
      </c>
      <c r="B38">
        <v>144</v>
      </c>
      <c r="C38" t="s">
        <v>11</v>
      </c>
      <c r="D38">
        <v>0</v>
      </c>
      <c r="E38">
        <v>22389115</v>
      </c>
      <c r="F38">
        <v>0</v>
      </c>
      <c r="G38">
        <v>47080</v>
      </c>
      <c r="H38">
        <v>0</v>
      </c>
      <c r="I38">
        <v>0</v>
      </c>
      <c r="J38">
        <v>0</v>
      </c>
      <c r="K38">
        <v>0</v>
      </c>
    </row>
    <row r="39" spans="1:11">
      <c r="A39">
        <v>1460936439</v>
      </c>
      <c r="B39">
        <v>148</v>
      </c>
      <c r="C39" t="s">
        <v>11</v>
      </c>
      <c r="D39">
        <v>0</v>
      </c>
      <c r="E39">
        <v>11512737</v>
      </c>
      <c r="F39">
        <v>0</v>
      </c>
      <c r="G39">
        <v>35257</v>
      </c>
      <c r="H39">
        <v>0</v>
      </c>
      <c r="I39">
        <v>0</v>
      </c>
      <c r="J39">
        <v>0</v>
      </c>
      <c r="K39">
        <v>0</v>
      </c>
    </row>
    <row r="40" spans="1:11">
      <c r="A40">
        <v>1460936443</v>
      </c>
      <c r="B40">
        <v>152</v>
      </c>
      <c r="C40" t="s">
        <v>11</v>
      </c>
      <c r="D40">
        <v>0</v>
      </c>
      <c r="E40">
        <v>27881654</v>
      </c>
      <c r="F40">
        <v>0</v>
      </c>
      <c r="G40">
        <v>53750</v>
      </c>
      <c r="H40">
        <v>0</v>
      </c>
      <c r="I40">
        <v>0</v>
      </c>
      <c r="J40">
        <v>0</v>
      </c>
      <c r="K40">
        <v>0</v>
      </c>
    </row>
    <row r="41" spans="1:11">
      <c r="A41">
        <v>1460936447</v>
      </c>
      <c r="B41">
        <v>156</v>
      </c>
      <c r="C41" t="s">
        <v>11</v>
      </c>
      <c r="D41">
        <v>0</v>
      </c>
      <c r="E41">
        <v>35644014</v>
      </c>
      <c r="F41">
        <v>0</v>
      </c>
      <c r="G41">
        <v>63577</v>
      </c>
      <c r="H41">
        <v>0</v>
      </c>
      <c r="I41">
        <v>0</v>
      </c>
      <c r="J41">
        <v>0</v>
      </c>
      <c r="K41">
        <v>0</v>
      </c>
    </row>
    <row r="42" spans="1:11">
      <c r="A42">
        <v>1460936451</v>
      </c>
      <c r="B42">
        <v>160</v>
      </c>
      <c r="C42" t="s">
        <v>11</v>
      </c>
      <c r="D42">
        <v>0</v>
      </c>
      <c r="E42">
        <v>29666112</v>
      </c>
      <c r="F42">
        <v>0</v>
      </c>
      <c r="G42">
        <v>55028</v>
      </c>
      <c r="H42">
        <v>0</v>
      </c>
      <c r="I42">
        <v>0</v>
      </c>
      <c r="J42">
        <v>0</v>
      </c>
      <c r="K42">
        <v>0</v>
      </c>
    </row>
    <row r="43" spans="1:11">
      <c r="A43">
        <v>1460936455</v>
      </c>
      <c r="B43">
        <v>164</v>
      </c>
      <c r="C43" t="s">
        <v>11</v>
      </c>
      <c r="D43">
        <v>0</v>
      </c>
      <c r="E43">
        <v>24301583</v>
      </c>
      <c r="F43">
        <v>0</v>
      </c>
      <c r="G43">
        <v>50779</v>
      </c>
      <c r="H43">
        <v>0</v>
      </c>
      <c r="I43">
        <v>0</v>
      </c>
      <c r="J43">
        <v>0</v>
      </c>
      <c r="K43">
        <v>0</v>
      </c>
    </row>
    <row r="44" spans="1:11">
      <c r="A44">
        <v>1460936459</v>
      </c>
      <c r="B44">
        <v>168</v>
      </c>
      <c r="C44" t="s">
        <v>11</v>
      </c>
      <c r="D44">
        <v>0</v>
      </c>
      <c r="E44">
        <v>11653510</v>
      </c>
      <c r="F44">
        <v>0</v>
      </c>
      <c r="G44">
        <v>35999</v>
      </c>
      <c r="H44">
        <v>0</v>
      </c>
      <c r="I44">
        <v>0</v>
      </c>
      <c r="J44">
        <v>0</v>
      </c>
      <c r="K44">
        <v>0</v>
      </c>
    </row>
    <row r="45" spans="1:11">
      <c r="A45">
        <v>1460936463</v>
      </c>
      <c r="B45">
        <v>172</v>
      </c>
      <c r="C45" t="s">
        <v>11</v>
      </c>
      <c r="D45">
        <v>0</v>
      </c>
      <c r="E45">
        <v>18301494</v>
      </c>
      <c r="F45">
        <v>0</v>
      </c>
      <c r="G45">
        <v>39905</v>
      </c>
      <c r="H45">
        <v>0</v>
      </c>
      <c r="I45">
        <v>0</v>
      </c>
      <c r="J45">
        <v>0</v>
      </c>
      <c r="K45">
        <v>0</v>
      </c>
    </row>
    <row r="46" spans="1:11">
      <c r="A46">
        <v>1460936467</v>
      </c>
      <c r="B46">
        <v>176</v>
      </c>
      <c r="C46" t="s">
        <v>11</v>
      </c>
      <c r="D46">
        <v>0</v>
      </c>
      <c r="E46">
        <v>24851455</v>
      </c>
      <c r="F46">
        <v>0</v>
      </c>
      <c r="G46">
        <v>46717</v>
      </c>
      <c r="H46">
        <v>0</v>
      </c>
      <c r="I46">
        <v>0</v>
      </c>
      <c r="J46">
        <v>0</v>
      </c>
      <c r="K46">
        <v>0</v>
      </c>
    </row>
    <row r="47" spans="1:11">
      <c r="A47">
        <v>1460936471</v>
      </c>
      <c r="B47">
        <v>180</v>
      </c>
      <c r="C47" t="s">
        <v>11</v>
      </c>
      <c r="D47">
        <v>0</v>
      </c>
      <c r="E47">
        <v>14396313</v>
      </c>
      <c r="F47">
        <v>0</v>
      </c>
      <c r="G47">
        <v>33883</v>
      </c>
      <c r="H47">
        <v>0</v>
      </c>
      <c r="I47">
        <v>0</v>
      </c>
      <c r="J47">
        <v>0</v>
      </c>
      <c r="K47">
        <v>0</v>
      </c>
    </row>
    <row r="48" spans="1:11">
      <c r="A48">
        <v>1460936475</v>
      </c>
      <c r="B48">
        <v>184</v>
      </c>
      <c r="C48" t="s">
        <v>11</v>
      </c>
      <c r="D48">
        <v>0</v>
      </c>
      <c r="E48">
        <v>19894054</v>
      </c>
      <c r="F48">
        <v>0</v>
      </c>
      <c r="G48">
        <v>43259</v>
      </c>
      <c r="H48">
        <v>0</v>
      </c>
      <c r="I48">
        <v>0</v>
      </c>
      <c r="J48">
        <v>0</v>
      </c>
      <c r="K48">
        <v>0</v>
      </c>
    </row>
    <row r="49" spans="1:11">
      <c r="A49">
        <v>1460936479</v>
      </c>
      <c r="B49">
        <v>188</v>
      </c>
      <c r="C49" t="s">
        <v>11</v>
      </c>
      <c r="D49">
        <v>0</v>
      </c>
      <c r="E49">
        <v>19834319</v>
      </c>
      <c r="F49">
        <v>0</v>
      </c>
      <c r="G49">
        <v>42340</v>
      </c>
      <c r="H49">
        <v>0</v>
      </c>
      <c r="I49">
        <v>0</v>
      </c>
      <c r="J49">
        <v>0</v>
      </c>
      <c r="K49">
        <v>0</v>
      </c>
    </row>
    <row r="50" spans="1:11">
      <c r="A50">
        <v>1460936483</v>
      </c>
      <c r="B50">
        <v>192</v>
      </c>
      <c r="C50" t="s">
        <v>11</v>
      </c>
      <c r="D50">
        <v>0</v>
      </c>
      <c r="E50">
        <v>11233052</v>
      </c>
      <c r="F50">
        <v>0</v>
      </c>
      <c r="G50">
        <v>33821</v>
      </c>
      <c r="H50">
        <v>0</v>
      </c>
      <c r="I50">
        <v>0</v>
      </c>
      <c r="J50">
        <v>0</v>
      </c>
      <c r="K50">
        <v>0</v>
      </c>
    </row>
    <row r="51" spans="1:11">
      <c r="A51">
        <v>1460936487</v>
      </c>
      <c r="B51">
        <v>196</v>
      </c>
      <c r="C51" t="s">
        <v>11</v>
      </c>
      <c r="D51">
        <v>0</v>
      </c>
      <c r="E51">
        <v>11504836</v>
      </c>
      <c r="F51">
        <v>0</v>
      </c>
      <c r="G51">
        <v>34600</v>
      </c>
      <c r="H51">
        <v>0</v>
      </c>
      <c r="I51">
        <v>0</v>
      </c>
      <c r="J51">
        <v>0</v>
      </c>
      <c r="K51">
        <v>0</v>
      </c>
    </row>
    <row r="52" spans="1:11">
      <c r="A52">
        <v>1460936491</v>
      </c>
      <c r="B52">
        <v>200</v>
      </c>
      <c r="C52" t="s">
        <v>11</v>
      </c>
      <c r="D52">
        <v>0</v>
      </c>
      <c r="E52">
        <v>14443654</v>
      </c>
      <c r="F52">
        <v>0</v>
      </c>
      <c r="G52">
        <v>35149</v>
      </c>
      <c r="H52">
        <v>0</v>
      </c>
      <c r="I52">
        <v>0</v>
      </c>
      <c r="J52">
        <v>0</v>
      </c>
      <c r="K52">
        <v>0</v>
      </c>
    </row>
    <row r="53" spans="1:11">
      <c r="A53">
        <v>1460936495</v>
      </c>
      <c r="B53">
        <v>204</v>
      </c>
      <c r="C53" t="s">
        <v>11</v>
      </c>
      <c r="D53">
        <v>0</v>
      </c>
      <c r="E53">
        <v>13711417</v>
      </c>
      <c r="F53">
        <v>0</v>
      </c>
      <c r="G53">
        <v>35288</v>
      </c>
      <c r="H53">
        <v>0</v>
      </c>
      <c r="I53">
        <v>0</v>
      </c>
      <c r="J53">
        <v>0</v>
      </c>
      <c r="K53">
        <v>0</v>
      </c>
    </row>
    <row r="54" spans="1:11">
      <c r="A54">
        <v>1460936499</v>
      </c>
      <c r="B54">
        <v>208</v>
      </c>
      <c r="C54" t="s">
        <v>11</v>
      </c>
      <c r="D54">
        <v>0</v>
      </c>
      <c r="E54">
        <v>12868486</v>
      </c>
      <c r="F54">
        <v>0</v>
      </c>
      <c r="G54">
        <v>34745</v>
      </c>
      <c r="H54">
        <v>0</v>
      </c>
      <c r="I54">
        <v>0</v>
      </c>
      <c r="J54">
        <v>0</v>
      </c>
      <c r="K54">
        <v>0</v>
      </c>
    </row>
    <row r="55" spans="1:11">
      <c r="A55">
        <v>1460936503</v>
      </c>
      <c r="B55">
        <v>212</v>
      </c>
      <c r="C55" t="s">
        <v>11</v>
      </c>
      <c r="D55">
        <v>0</v>
      </c>
      <c r="E55">
        <v>13466538</v>
      </c>
      <c r="F55">
        <v>0</v>
      </c>
      <c r="G55">
        <v>34872</v>
      </c>
      <c r="H55">
        <v>0</v>
      </c>
      <c r="I55">
        <v>0</v>
      </c>
      <c r="J55">
        <v>0</v>
      </c>
      <c r="K55">
        <v>0</v>
      </c>
    </row>
    <row r="56" spans="1:11">
      <c r="A56">
        <v>1460936507</v>
      </c>
      <c r="B56">
        <v>216</v>
      </c>
      <c r="C56" t="s">
        <v>11</v>
      </c>
      <c r="D56">
        <v>0</v>
      </c>
      <c r="E56">
        <v>13397786</v>
      </c>
      <c r="F56">
        <v>0</v>
      </c>
      <c r="G56">
        <v>37175</v>
      </c>
      <c r="H56">
        <v>0</v>
      </c>
      <c r="I56">
        <v>0</v>
      </c>
      <c r="J56">
        <v>0</v>
      </c>
      <c r="K56">
        <v>0</v>
      </c>
    </row>
    <row r="57" spans="1:11">
      <c r="A57">
        <v>1460936511</v>
      </c>
      <c r="B57">
        <v>220</v>
      </c>
      <c r="C57" t="s">
        <v>11</v>
      </c>
      <c r="D57">
        <v>0</v>
      </c>
      <c r="E57">
        <v>15436542</v>
      </c>
      <c r="F57">
        <v>0</v>
      </c>
      <c r="G57">
        <v>37002</v>
      </c>
      <c r="H57">
        <v>0</v>
      </c>
      <c r="I57">
        <v>0</v>
      </c>
      <c r="J57">
        <v>0</v>
      </c>
      <c r="K57">
        <v>0</v>
      </c>
    </row>
    <row r="58" spans="1:11">
      <c r="A58">
        <v>1460936515</v>
      </c>
      <c r="B58">
        <v>224</v>
      </c>
      <c r="C58" t="s">
        <v>11</v>
      </c>
      <c r="D58">
        <v>0</v>
      </c>
      <c r="E58">
        <v>9865898</v>
      </c>
      <c r="F58">
        <v>0</v>
      </c>
      <c r="G58">
        <v>29531</v>
      </c>
      <c r="H58">
        <v>0</v>
      </c>
      <c r="I58">
        <v>0</v>
      </c>
      <c r="J58">
        <v>0</v>
      </c>
      <c r="K58">
        <v>0</v>
      </c>
    </row>
    <row r="59" spans="1:11">
      <c r="A59">
        <v>1460936519</v>
      </c>
      <c r="B59">
        <v>228</v>
      </c>
      <c r="C59" t="s">
        <v>11</v>
      </c>
      <c r="D59">
        <v>0</v>
      </c>
      <c r="E59">
        <v>10437543</v>
      </c>
      <c r="F59">
        <v>0</v>
      </c>
      <c r="G59">
        <v>30384</v>
      </c>
      <c r="H59">
        <v>0</v>
      </c>
      <c r="I59">
        <v>0</v>
      </c>
      <c r="J59">
        <v>0</v>
      </c>
      <c r="K59">
        <v>0</v>
      </c>
    </row>
    <row r="60" spans="1:11">
      <c r="A60">
        <v>1460936523</v>
      </c>
      <c r="B60">
        <v>232</v>
      </c>
      <c r="C60" t="s">
        <v>11</v>
      </c>
      <c r="D60">
        <v>0</v>
      </c>
      <c r="E60">
        <v>10677651</v>
      </c>
      <c r="F60">
        <v>0</v>
      </c>
      <c r="G60">
        <v>30082</v>
      </c>
      <c r="H60">
        <v>0</v>
      </c>
      <c r="I60">
        <v>0</v>
      </c>
      <c r="J60">
        <v>0</v>
      </c>
      <c r="K60">
        <v>0</v>
      </c>
    </row>
    <row r="61" spans="1:11">
      <c r="A61">
        <v>1460936527</v>
      </c>
      <c r="B61">
        <v>236</v>
      </c>
      <c r="C61" t="s">
        <v>11</v>
      </c>
      <c r="D61">
        <v>0</v>
      </c>
      <c r="E61">
        <v>24088111</v>
      </c>
      <c r="F61">
        <v>0</v>
      </c>
      <c r="G61">
        <v>46468</v>
      </c>
      <c r="H61">
        <v>0</v>
      </c>
      <c r="I61">
        <v>0</v>
      </c>
      <c r="J61">
        <v>0</v>
      </c>
      <c r="K61">
        <v>0</v>
      </c>
    </row>
    <row r="62" spans="1:11">
      <c r="A62">
        <v>1460936531</v>
      </c>
      <c r="B62">
        <v>240</v>
      </c>
      <c r="C62" t="s">
        <v>11</v>
      </c>
      <c r="D62">
        <v>0</v>
      </c>
      <c r="E62">
        <v>9885852</v>
      </c>
      <c r="F62">
        <v>0</v>
      </c>
      <c r="G62">
        <v>27962</v>
      </c>
      <c r="H62">
        <v>0</v>
      </c>
      <c r="I62">
        <v>0</v>
      </c>
      <c r="J62">
        <v>0</v>
      </c>
      <c r="K62">
        <v>0</v>
      </c>
    </row>
    <row r="63" spans="1:11">
      <c r="A63">
        <v>1460936535</v>
      </c>
      <c r="B63">
        <v>244</v>
      </c>
      <c r="C63" t="s">
        <v>11</v>
      </c>
      <c r="D63">
        <v>0</v>
      </c>
      <c r="E63">
        <v>15920011</v>
      </c>
      <c r="F63">
        <v>0</v>
      </c>
      <c r="G63">
        <v>33484</v>
      </c>
      <c r="H63">
        <v>0</v>
      </c>
      <c r="I63">
        <v>0</v>
      </c>
      <c r="J63">
        <v>0</v>
      </c>
      <c r="K63">
        <v>0</v>
      </c>
    </row>
    <row r="64" spans="1:11">
      <c r="A64">
        <v>1460936539</v>
      </c>
      <c r="B64">
        <v>248</v>
      </c>
      <c r="C64" t="s">
        <v>11</v>
      </c>
      <c r="D64">
        <v>0</v>
      </c>
      <c r="E64">
        <v>18126564</v>
      </c>
      <c r="F64">
        <v>0</v>
      </c>
      <c r="G64">
        <v>35148</v>
      </c>
      <c r="H64">
        <v>0</v>
      </c>
      <c r="I64">
        <v>0</v>
      </c>
      <c r="J64">
        <v>0</v>
      </c>
      <c r="K64">
        <v>0</v>
      </c>
    </row>
    <row r="65" spans="1:11">
      <c r="A65">
        <v>1460936543</v>
      </c>
      <c r="B65">
        <v>252</v>
      </c>
      <c r="C65" t="s">
        <v>11</v>
      </c>
      <c r="D65">
        <v>0</v>
      </c>
      <c r="E65">
        <v>10506080</v>
      </c>
      <c r="F65">
        <v>0</v>
      </c>
      <c r="G65">
        <v>29414</v>
      </c>
      <c r="H65">
        <v>0</v>
      </c>
      <c r="I65">
        <v>0</v>
      </c>
      <c r="J65">
        <v>0</v>
      </c>
      <c r="K65">
        <v>0</v>
      </c>
    </row>
    <row r="66" spans="1:11">
      <c r="A66">
        <v>1460936547</v>
      </c>
      <c r="B66">
        <v>256</v>
      </c>
      <c r="C66" t="s">
        <v>11</v>
      </c>
      <c r="D66">
        <v>0</v>
      </c>
      <c r="E66">
        <v>9240663</v>
      </c>
      <c r="F66">
        <v>0</v>
      </c>
      <c r="G66">
        <v>27506</v>
      </c>
      <c r="H66">
        <v>0</v>
      </c>
      <c r="I66">
        <v>0</v>
      </c>
      <c r="J66">
        <v>0</v>
      </c>
      <c r="K66">
        <v>0</v>
      </c>
    </row>
    <row r="67" spans="1:11">
      <c r="A67">
        <v>1460936551</v>
      </c>
      <c r="B67">
        <v>260</v>
      </c>
      <c r="C67" t="s">
        <v>11</v>
      </c>
      <c r="D67">
        <v>0</v>
      </c>
      <c r="E67">
        <v>26442450</v>
      </c>
      <c r="F67">
        <v>0</v>
      </c>
      <c r="G67">
        <v>49589</v>
      </c>
      <c r="H67">
        <v>0</v>
      </c>
      <c r="I67">
        <v>0</v>
      </c>
      <c r="J67">
        <v>0</v>
      </c>
      <c r="K67">
        <v>0</v>
      </c>
    </row>
    <row r="68" spans="1:11">
      <c r="A68">
        <v>1460936555</v>
      </c>
      <c r="B68">
        <v>264</v>
      </c>
      <c r="C68" t="s">
        <v>11</v>
      </c>
      <c r="D68">
        <v>0</v>
      </c>
      <c r="E68">
        <v>14457243</v>
      </c>
      <c r="F68">
        <v>0</v>
      </c>
      <c r="G68">
        <v>37928</v>
      </c>
      <c r="H68">
        <v>0</v>
      </c>
      <c r="I68">
        <v>0</v>
      </c>
      <c r="J68">
        <v>0</v>
      </c>
      <c r="K68">
        <v>0</v>
      </c>
    </row>
    <row r="69" spans="1:11">
      <c r="A69">
        <v>1460936559</v>
      </c>
      <c r="B69">
        <v>268</v>
      </c>
      <c r="C69" t="s">
        <v>11</v>
      </c>
      <c r="D69">
        <v>0</v>
      </c>
      <c r="E69">
        <v>14840099</v>
      </c>
      <c r="F69">
        <v>0</v>
      </c>
      <c r="G69">
        <v>38247</v>
      </c>
      <c r="H69">
        <v>0</v>
      </c>
      <c r="I69">
        <v>0</v>
      </c>
      <c r="J69">
        <v>0</v>
      </c>
      <c r="K69">
        <v>0</v>
      </c>
    </row>
    <row r="70" spans="1:11">
      <c r="A70">
        <v>1460936563</v>
      </c>
      <c r="B70">
        <v>272</v>
      </c>
      <c r="C70" t="s">
        <v>11</v>
      </c>
      <c r="D70">
        <v>0</v>
      </c>
      <c r="E70">
        <v>16723349</v>
      </c>
      <c r="F70">
        <v>0</v>
      </c>
      <c r="G70">
        <v>35587</v>
      </c>
      <c r="H70">
        <v>0</v>
      </c>
      <c r="I70">
        <v>0</v>
      </c>
      <c r="J70">
        <v>0</v>
      </c>
      <c r="K70">
        <v>0</v>
      </c>
    </row>
    <row r="71" spans="1:11">
      <c r="A71">
        <v>1460936567</v>
      </c>
      <c r="B71">
        <v>276</v>
      </c>
      <c r="C71" t="s">
        <v>11</v>
      </c>
      <c r="D71">
        <v>0</v>
      </c>
      <c r="E71">
        <v>12469935</v>
      </c>
      <c r="F71">
        <v>0</v>
      </c>
      <c r="G71">
        <v>35026</v>
      </c>
      <c r="H71">
        <v>0</v>
      </c>
      <c r="I71">
        <v>0</v>
      </c>
      <c r="J71">
        <v>0</v>
      </c>
      <c r="K71">
        <v>0</v>
      </c>
    </row>
    <row r="72" spans="1:11">
      <c r="A72">
        <v>1460936571</v>
      </c>
      <c r="B72">
        <v>280</v>
      </c>
      <c r="C72" t="s">
        <v>11</v>
      </c>
      <c r="D72">
        <v>0</v>
      </c>
      <c r="E72">
        <v>20060172</v>
      </c>
      <c r="F72">
        <v>0</v>
      </c>
      <c r="G72">
        <v>42584</v>
      </c>
      <c r="H72">
        <v>0</v>
      </c>
      <c r="I72">
        <v>0</v>
      </c>
      <c r="J72">
        <v>0</v>
      </c>
      <c r="K72">
        <v>0</v>
      </c>
    </row>
    <row r="73" spans="1:11">
      <c r="A73">
        <v>1460936575</v>
      </c>
      <c r="B73">
        <v>284</v>
      </c>
      <c r="C73" t="s">
        <v>11</v>
      </c>
      <c r="D73">
        <v>0</v>
      </c>
      <c r="E73">
        <v>11629561</v>
      </c>
      <c r="F73">
        <v>0</v>
      </c>
      <c r="G73">
        <v>29998</v>
      </c>
      <c r="H73">
        <v>0</v>
      </c>
      <c r="I73">
        <v>0</v>
      </c>
      <c r="J73">
        <v>0</v>
      </c>
      <c r="K73">
        <v>0</v>
      </c>
    </row>
    <row r="74" spans="1:11">
      <c r="A74">
        <v>1460936579</v>
      </c>
      <c r="B74">
        <v>288</v>
      </c>
      <c r="C74" t="s">
        <v>11</v>
      </c>
      <c r="D74">
        <v>0</v>
      </c>
      <c r="E74">
        <v>23813367</v>
      </c>
      <c r="F74">
        <v>0</v>
      </c>
      <c r="G74">
        <v>43171</v>
      </c>
      <c r="H74">
        <v>0</v>
      </c>
      <c r="I74">
        <v>0</v>
      </c>
      <c r="J74">
        <v>0</v>
      </c>
      <c r="K74">
        <v>0</v>
      </c>
    </row>
    <row r="75" spans="1:11">
      <c r="A75">
        <v>1460936583</v>
      </c>
      <c r="B75">
        <v>292</v>
      </c>
      <c r="C75" t="s">
        <v>11</v>
      </c>
      <c r="D75">
        <v>0</v>
      </c>
      <c r="E75">
        <v>28851080</v>
      </c>
      <c r="F75">
        <v>0</v>
      </c>
      <c r="G75">
        <v>48934</v>
      </c>
      <c r="H75">
        <v>0</v>
      </c>
      <c r="I75">
        <v>0</v>
      </c>
      <c r="J75">
        <v>0</v>
      </c>
      <c r="K75">
        <v>0</v>
      </c>
    </row>
    <row r="76" spans="1:11">
      <c r="A76">
        <v>1460936587</v>
      </c>
      <c r="B76">
        <v>296</v>
      </c>
      <c r="C76" t="s">
        <v>11</v>
      </c>
      <c r="D76">
        <v>0</v>
      </c>
      <c r="E76">
        <v>28058948</v>
      </c>
      <c r="F76">
        <v>0</v>
      </c>
      <c r="G76">
        <v>51207</v>
      </c>
      <c r="H76">
        <v>0</v>
      </c>
      <c r="I76">
        <v>0</v>
      </c>
      <c r="J76">
        <v>0</v>
      </c>
      <c r="K76">
        <v>0</v>
      </c>
    </row>
    <row r="77" spans="1:11">
      <c r="A77">
        <v>1460936591</v>
      </c>
      <c r="B77">
        <v>300</v>
      </c>
      <c r="C77" t="s">
        <v>11</v>
      </c>
      <c r="D77">
        <v>0</v>
      </c>
      <c r="E77">
        <v>20597388</v>
      </c>
      <c r="F77">
        <v>0</v>
      </c>
      <c r="G77">
        <v>38995</v>
      </c>
      <c r="H77">
        <v>0</v>
      </c>
      <c r="I77">
        <v>0</v>
      </c>
      <c r="J77">
        <v>0</v>
      </c>
      <c r="K77">
        <v>0</v>
      </c>
    </row>
    <row r="78" spans="1:11">
      <c r="A78">
        <v>1460936595</v>
      </c>
      <c r="B78">
        <v>304</v>
      </c>
      <c r="C78" t="s">
        <v>11</v>
      </c>
      <c r="D78">
        <v>0</v>
      </c>
      <c r="E78">
        <v>15772106</v>
      </c>
      <c r="F78">
        <v>0</v>
      </c>
      <c r="G78">
        <v>36494</v>
      </c>
      <c r="H78">
        <v>0</v>
      </c>
      <c r="I78">
        <v>0</v>
      </c>
      <c r="J78">
        <v>0</v>
      </c>
      <c r="K78">
        <v>0</v>
      </c>
    </row>
    <row r="79" spans="1:11">
      <c r="A79">
        <v>1460936599</v>
      </c>
      <c r="B79">
        <v>308</v>
      </c>
      <c r="C79" t="s">
        <v>11</v>
      </c>
      <c r="D79">
        <v>0</v>
      </c>
      <c r="E79">
        <v>19175763</v>
      </c>
      <c r="F79">
        <v>0</v>
      </c>
      <c r="G79">
        <v>39645</v>
      </c>
      <c r="H79">
        <v>0</v>
      </c>
      <c r="I79">
        <v>0</v>
      </c>
      <c r="J79">
        <v>0</v>
      </c>
      <c r="K79">
        <v>0</v>
      </c>
    </row>
    <row r="80" spans="1:11">
      <c r="A80">
        <v>1460936603</v>
      </c>
      <c r="B80">
        <v>312</v>
      </c>
      <c r="C80" t="s">
        <v>11</v>
      </c>
      <c r="D80">
        <v>0</v>
      </c>
      <c r="E80">
        <v>16663725</v>
      </c>
      <c r="F80">
        <v>0</v>
      </c>
      <c r="G80">
        <v>24545</v>
      </c>
      <c r="H80">
        <v>0</v>
      </c>
      <c r="I80">
        <v>0</v>
      </c>
      <c r="J80">
        <v>0</v>
      </c>
      <c r="K80">
        <v>0</v>
      </c>
    </row>
    <row r="81" spans="1:11">
      <c r="A81">
        <v>1460936607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1460936611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1460936615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1460936619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1460897947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1460897951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1460897955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1460897960</v>
      </c>
      <c r="B5">
        <v>13</v>
      </c>
      <c r="C5" t="s">
        <v>11</v>
      </c>
      <c r="D5">
        <v>74</v>
      </c>
      <c r="E5">
        <v>12040796</v>
      </c>
      <c r="F5">
        <v>1</v>
      </c>
      <c r="G5">
        <v>36227</v>
      </c>
      <c r="H5">
        <v>0</v>
      </c>
      <c r="I5">
        <v>0</v>
      </c>
      <c r="J5">
        <v>0</v>
      </c>
      <c r="K5">
        <v>0</v>
      </c>
    </row>
    <row r="6" spans="1:11">
      <c r="A6">
        <v>1460897963</v>
      </c>
      <c r="B6">
        <v>16</v>
      </c>
      <c r="C6" t="s">
        <v>11</v>
      </c>
      <c r="D6">
        <v>0</v>
      </c>
      <c r="E6">
        <v>15985552</v>
      </c>
      <c r="F6">
        <v>0</v>
      </c>
      <c r="G6">
        <v>34470</v>
      </c>
      <c r="H6">
        <v>0</v>
      </c>
      <c r="I6">
        <v>0</v>
      </c>
      <c r="J6">
        <v>0</v>
      </c>
      <c r="K6">
        <v>0</v>
      </c>
    </row>
    <row r="7" spans="1:11">
      <c r="A7">
        <v>1460897967</v>
      </c>
      <c r="B7">
        <v>20</v>
      </c>
      <c r="C7" t="s">
        <v>11</v>
      </c>
      <c r="D7">
        <v>0</v>
      </c>
      <c r="E7">
        <v>9360965</v>
      </c>
      <c r="F7">
        <v>0</v>
      </c>
      <c r="G7">
        <v>31622</v>
      </c>
      <c r="H7">
        <v>0</v>
      </c>
      <c r="I7">
        <v>0</v>
      </c>
      <c r="J7">
        <v>0</v>
      </c>
      <c r="K7">
        <v>0</v>
      </c>
    </row>
    <row r="8" spans="1:11">
      <c r="A8">
        <v>1460897971</v>
      </c>
      <c r="B8">
        <v>24</v>
      </c>
      <c r="C8" t="s">
        <v>11</v>
      </c>
      <c r="D8">
        <v>0</v>
      </c>
      <c r="E8">
        <v>18072558</v>
      </c>
      <c r="F8">
        <v>0</v>
      </c>
      <c r="G8">
        <v>40367</v>
      </c>
      <c r="H8">
        <v>0</v>
      </c>
      <c r="I8">
        <v>0</v>
      </c>
      <c r="J8">
        <v>0</v>
      </c>
      <c r="K8">
        <v>0</v>
      </c>
    </row>
    <row r="9" spans="1:11">
      <c r="A9">
        <v>1460897975</v>
      </c>
      <c r="B9">
        <v>28</v>
      </c>
      <c r="C9" t="s">
        <v>11</v>
      </c>
      <c r="D9">
        <v>0</v>
      </c>
      <c r="E9">
        <v>20061816</v>
      </c>
      <c r="F9">
        <v>0</v>
      </c>
      <c r="G9">
        <v>45929</v>
      </c>
      <c r="H9">
        <v>0</v>
      </c>
      <c r="I9">
        <v>0</v>
      </c>
      <c r="J9">
        <v>0</v>
      </c>
      <c r="K9">
        <v>0</v>
      </c>
    </row>
    <row r="10" spans="1:11">
      <c r="A10">
        <v>1460897979</v>
      </c>
      <c r="B10">
        <v>32</v>
      </c>
      <c r="C10" t="s">
        <v>11</v>
      </c>
      <c r="D10">
        <v>0</v>
      </c>
      <c r="E10">
        <v>16173956</v>
      </c>
      <c r="F10">
        <v>0</v>
      </c>
      <c r="G10">
        <v>42366</v>
      </c>
      <c r="H10">
        <v>0</v>
      </c>
      <c r="I10">
        <v>0</v>
      </c>
      <c r="J10">
        <v>0</v>
      </c>
      <c r="K10">
        <v>0</v>
      </c>
    </row>
    <row r="11" spans="1:11">
      <c r="A11">
        <v>1460897983</v>
      </c>
      <c r="B11">
        <v>36</v>
      </c>
      <c r="C11" t="s">
        <v>11</v>
      </c>
      <c r="D11">
        <v>0</v>
      </c>
      <c r="E11">
        <v>27601236</v>
      </c>
      <c r="F11">
        <v>0</v>
      </c>
      <c r="G11">
        <v>55219</v>
      </c>
      <c r="H11">
        <v>0</v>
      </c>
      <c r="I11">
        <v>0</v>
      </c>
      <c r="J11">
        <v>0</v>
      </c>
      <c r="K11">
        <v>0</v>
      </c>
    </row>
    <row r="12" spans="1:11">
      <c r="A12">
        <v>1460897987</v>
      </c>
      <c r="B12">
        <v>40</v>
      </c>
      <c r="C12" t="s">
        <v>11</v>
      </c>
      <c r="D12">
        <v>0</v>
      </c>
      <c r="E12">
        <v>27515372</v>
      </c>
      <c r="F12">
        <v>0</v>
      </c>
      <c r="G12">
        <v>56135</v>
      </c>
      <c r="H12">
        <v>0</v>
      </c>
      <c r="I12">
        <v>0</v>
      </c>
      <c r="J12">
        <v>0</v>
      </c>
      <c r="K12">
        <v>0</v>
      </c>
    </row>
    <row r="13" spans="1:11">
      <c r="A13">
        <v>1460897991</v>
      </c>
      <c r="B13">
        <v>44</v>
      </c>
      <c r="C13" t="s">
        <v>11</v>
      </c>
      <c r="D13">
        <v>0</v>
      </c>
      <c r="E13">
        <v>29439161</v>
      </c>
      <c r="F13">
        <v>0</v>
      </c>
      <c r="G13">
        <v>56055</v>
      </c>
      <c r="H13">
        <v>0</v>
      </c>
      <c r="I13">
        <v>0</v>
      </c>
      <c r="J13">
        <v>0</v>
      </c>
      <c r="K13">
        <v>0</v>
      </c>
    </row>
    <row r="14" spans="1:11">
      <c r="A14">
        <v>1460897995</v>
      </c>
      <c r="B14">
        <v>48</v>
      </c>
      <c r="C14" t="s">
        <v>11</v>
      </c>
      <c r="D14">
        <v>0</v>
      </c>
      <c r="E14">
        <v>26165541</v>
      </c>
      <c r="F14">
        <v>0</v>
      </c>
      <c r="G14">
        <v>52756</v>
      </c>
      <c r="H14">
        <v>0</v>
      </c>
      <c r="I14">
        <v>0</v>
      </c>
      <c r="J14">
        <v>0</v>
      </c>
      <c r="K14">
        <v>0</v>
      </c>
    </row>
    <row r="15" spans="1:11">
      <c r="A15">
        <v>1460897999</v>
      </c>
      <c r="B15">
        <v>52</v>
      </c>
      <c r="C15" t="s">
        <v>11</v>
      </c>
      <c r="D15">
        <v>0</v>
      </c>
      <c r="E15">
        <v>22460315</v>
      </c>
      <c r="F15">
        <v>0</v>
      </c>
      <c r="G15">
        <v>48160</v>
      </c>
      <c r="H15">
        <v>0</v>
      </c>
      <c r="I15">
        <v>0</v>
      </c>
      <c r="J15">
        <v>0</v>
      </c>
      <c r="K15">
        <v>0</v>
      </c>
    </row>
    <row r="16" spans="1:11">
      <c r="A16">
        <v>1460898003</v>
      </c>
      <c r="B16">
        <v>56</v>
      </c>
      <c r="C16" t="s">
        <v>11</v>
      </c>
      <c r="D16">
        <v>0</v>
      </c>
      <c r="E16">
        <v>23856501</v>
      </c>
      <c r="F16">
        <v>0</v>
      </c>
      <c r="G16">
        <v>49426</v>
      </c>
      <c r="H16">
        <v>0</v>
      </c>
      <c r="I16">
        <v>0</v>
      </c>
      <c r="J16">
        <v>0</v>
      </c>
      <c r="K16">
        <v>0</v>
      </c>
    </row>
    <row r="17" spans="1:11">
      <c r="A17">
        <v>1460898007</v>
      </c>
      <c r="B17">
        <v>60</v>
      </c>
      <c r="C17" t="s">
        <v>11</v>
      </c>
      <c r="D17">
        <v>0</v>
      </c>
      <c r="E17">
        <v>19035389</v>
      </c>
      <c r="F17">
        <v>0</v>
      </c>
      <c r="G17">
        <v>42271</v>
      </c>
      <c r="H17">
        <v>0</v>
      </c>
      <c r="I17">
        <v>0</v>
      </c>
      <c r="J17">
        <v>0</v>
      </c>
      <c r="K17">
        <v>0</v>
      </c>
    </row>
    <row r="18" spans="1:11">
      <c r="A18">
        <v>1460898011</v>
      </c>
      <c r="B18">
        <v>64</v>
      </c>
      <c r="C18" t="s">
        <v>11</v>
      </c>
      <c r="D18">
        <v>0</v>
      </c>
      <c r="E18">
        <v>14378771</v>
      </c>
      <c r="F18">
        <v>0</v>
      </c>
      <c r="G18">
        <v>37110</v>
      </c>
      <c r="H18">
        <v>0</v>
      </c>
      <c r="I18">
        <v>0</v>
      </c>
      <c r="J18">
        <v>0</v>
      </c>
      <c r="K18">
        <v>0</v>
      </c>
    </row>
    <row r="19" spans="1:11">
      <c r="A19">
        <v>1460898015</v>
      </c>
      <c r="B19">
        <v>68</v>
      </c>
      <c r="C19" t="s">
        <v>11</v>
      </c>
      <c r="D19">
        <v>0</v>
      </c>
      <c r="E19">
        <v>17918889</v>
      </c>
      <c r="F19">
        <v>0</v>
      </c>
      <c r="G19">
        <v>42802</v>
      </c>
      <c r="H19">
        <v>0</v>
      </c>
      <c r="I19">
        <v>0</v>
      </c>
      <c r="J19">
        <v>0</v>
      </c>
      <c r="K19">
        <v>0</v>
      </c>
    </row>
    <row r="20" spans="1:11">
      <c r="A20">
        <v>1460898019</v>
      </c>
      <c r="B20">
        <v>72</v>
      </c>
      <c r="C20" t="s">
        <v>11</v>
      </c>
      <c r="D20">
        <v>0</v>
      </c>
      <c r="E20">
        <v>7787282</v>
      </c>
      <c r="F20">
        <v>0</v>
      </c>
      <c r="G20">
        <v>32355</v>
      </c>
      <c r="H20">
        <v>0</v>
      </c>
      <c r="I20">
        <v>0</v>
      </c>
      <c r="J20">
        <v>0</v>
      </c>
      <c r="K20">
        <v>0</v>
      </c>
    </row>
    <row r="21" spans="1:11">
      <c r="A21">
        <v>1460898023</v>
      </c>
      <c r="B21">
        <v>76</v>
      </c>
      <c r="C21" t="s">
        <v>11</v>
      </c>
      <c r="D21">
        <v>0</v>
      </c>
      <c r="E21">
        <v>19019530</v>
      </c>
      <c r="F21">
        <v>0</v>
      </c>
      <c r="G21">
        <v>41704</v>
      </c>
      <c r="H21">
        <v>0</v>
      </c>
      <c r="I21">
        <v>0</v>
      </c>
      <c r="J21">
        <v>0</v>
      </c>
      <c r="K21">
        <v>0</v>
      </c>
    </row>
    <row r="22" spans="1:11">
      <c r="A22">
        <v>1460898027</v>
      </c>
      <c r="B22">
        <v>80</v>
      </c>
      <c r="C22" t="s">
        <v>11</v>
      </c>
      <c r="D22">
        <v>0</v>
      </c>
      <c r="E22">
        <v>18664099</v>
      </c>
      <c r="F22">
        <v>0</v>
      </c>
      <c r="G22">
        <v>41260</v>
      </c>
      <c r="H22">
        <v>0</v>
      </c>
      <c r="I22">
        <v>0</v>
      </c>
      <c r="J22">
        <v>0</v>
      </c>
      <c r="K22">
        <v>0</v>
      </c>
    </row>
    <row r="23" spans="1:11">
      <c r="A23">
        <v>1460898031</v>
      </c>
      <c r="B23">
        <v>84</v>
      </c>
      <c r="C23" t="s">
        <v>11</v>
      </c>
      <c r="D23">
        <v>0</v>
      </c>
      <c r="E23">
        <v>19316347</v>
      </c>
      <c r="F23">
        <v>0</v>
      </c>
      <c r="G23">
        <v>39170</v>
      </c>
      <c r="H23">
        <v>0</v>
      </c>
      <c r="I23">
        <v>0</v>
      </c>
      <c r="J23">
        <v>0</v>
      </c>
      <c r="K23">
        <v>0</v>
      </c>
    </row>
    <row r="24" spans="1:11">
      <c r="A24">
        <v>1460898035</v>
      </c>
      <c r="B24">
        <v>88</v>
      </c>
      <c r="C24" t="s">
        <v>11</v>
      </c>
      <c r="D24">
        <v>0</v>
      </c>
      <c r="E24">
        <v>23188948</v>
      </c>
      <c r="F24">
        <v>0</v>
      </c>
      <c r="G24">
        <v>47054</v>
      </c>
      <c r="H24">
        <v>0</v>
      </c>
      <c r="I24">
        <v>0</v>
      </c>
      <c r="J24">
        <v>0</v>
      </c>
      <c r="K24">
        <v>0</v>
      </c>
    </row>
    <row r="25" spans="1:11">
      <c r="A25">
        <v>1460898039</v>
      </c>
      <c r="B25">
        <v>92</v>
      </c>
      <c r="C25" t="s">
        <v>11</v>
      </c>
      <c r="D25">
        <v>0</v>
      </c>
      <c r="E25">
        <v>22868036</v>
      </c>
      <c r="F25">
        <v>0</v>
      </c>
      <c r="G25">
        <v>47844</v>
      </c>
      <c r="H25">
        <v>0</v>
      </c>
      <c r="I25">
        <v>0</v>
      </c>
      <c r="J25">
        <v>0</v>
      </c>
      <c r="K25">
        <v>0</v>
      </c>
    </row>
    <row r="26" spans="1:11">
      <c r="A26">
        <v>1460898043</v>
      </c>
      <c r="B26">
        <v>96</v>
      </c>
      <c r="C26" t="s">
        <v>11</v>
      </c>
      <c r="D26">
        <v>0</v>
      </c>
      <c r="E26">
        <v>23062846</v>
      </c>
      <c r="F26">
        <v>0</v>
      </c>
      <c r="G26">
        <v>47176</v>
      </c>
      <c r="H26">
        <v>0</v>
      </c>
      <c r="I26">
        <v>0</v>
      </c>
      <c r="J26">
        <v>0</v>
      </c>
      <c r="K26">
        <v>0</v>
      </c>
    </row>
    <row r="27" spans="1:11">
      <c r="A27">
        <v>1460898047</v>
      </c>
      <c r="B27">
        <v>100</v>
      </c>
      <c r="C27" t="s">
        <v>11</v>
      </c>
      <c r="D27">
        <v>0</v>
      </c>
      <c r="E27">
        <v>26964461</v>
      </c>
      <c r="F27">
        <v>0</v>
      </c>
      <c r="G27">
        <v>54193</v>
      </c>
      <c r="H27">
        <v>0</v>
      </c>
      <c r="I27">
        <v>0</v>
      </c>
      <c r="J27">
        <v>0</v>
      </c>
      <c r="K27">
        <v>0</v>
      </c>
    </row>
    <row r="28" spans="1:11">
      <c r="A28">
        <v>1460898051</v>
      </c>
      <c r="B28">
        <v>104</v>
      </c>
      <c r="C28" t="s">
        <v>11</v>
      </c>
      <c r="D28">
        <v>0</v>
      </c>
      <c r="E28">
        <v>14004079</v>
      </c>
      <c r="F28">
        <v>0</v>
      </c>
      <c r="G28">
        <v>38644</v>
      </c>
      <c r="H28">
        <v>0</v>
      </c>
      <c r="I28">
        <v>0</v>
      </c>
      <c r="J28">
        <v>0</v>
      </c>
      <c r="K28">
        <v>0</v>
      </c>
    </row>
    <row r="29" spans="1:11">
      <c r="A29">
        <v>1460898055</v>
      </c>
      <c r="B29">
        <v>108</v>
      </c>
      <c r="C29" t="s">
        <v>11</v>
      </c>
      <c r="D29">
        <v>0</v>
      </c>
      <c r="E29">
        <v>25847255</v>
      </c>
      <c r="F29">
        <v>0</v>
      </c>
      <c r="G29">
        <v>51014</v>
      </c>
      <c r="H29">
        <v>0</v>
      </c>
      <c r="I29">
        <v>0</v>
      </c>
      <c r="J29">
        <v>0</v>
      </c>
      <c r="K29">
        <v>0</v>
      </c>
    </row>
    <row r="30" spans="1:11">
      <c r="A30">
        <v>1460898059</v>
      </c>
      <c r="B30">
        <v>112</v>
      </c>
      <c r="C30" t="s">
        <v>11</v>
      </c>
      <c r="D30">
        <v>0</v>
      </c>
      <c r="E30">
        <v>6836136</v>
      </c>
      <c r="F30">
        <v>0</v>
      </c>
      <c r="G30">
        <v>28225</v>
      </c>
      <c r="H30">
        <v>0</v>
      </c>
      <c r="I30">
        <v>0</v>
      </c>
      <c r="J30">
        <v>0</v>
      </c>
      <c r="K30">
        <v>0</v>
      </c>
    </row>
    <row r="31" spans="1:11">
      <c r="A31">
        <v>1460898063</v>
      </c>
      <c r="B31">
        <v>116</v>
      </c>
      <c r="C31" t="s">
        <v>11</v>
      </c>
      <c r="D31">
        <v>0</v>
      </c>
      <c r="E31">
        <v>11801429</v>
      </c>
      <c r="F31">
        <v>0</v>
      </c>
      <c r="G31">
        <v>36928</v>
      </c>
      <c r="H31">
        <v>0</v>
      </c>
      <c r="I31">
        <v>0</v>
      </c>
      <c r="J31">
        <v>0</v>
      </c>
      <c r="K31">
        <v>0</v>
      </c>
    </row>
    <row r="32" spans="1:11">
      <c r="A32">
        <v>1460898067</v>
      </c>
      <c r="B32">
        <v>120</v>
      </c>
      <c r="C32" t="s">
        <v>11</v>
      </c>
      <c r="D32">
        <v>0</v>
      </c>
      <c r="E32">
        <v>28781594</v>
      </c>
      <c r="F32">
        <v>0</v>
      </c>
      <c r="G32">
        <v>55493</v>
      </c>
      <c r="H32">
        <v>0</v>
      </c>
      <c r="I32">
        <v>0</v>
      </c>
      <c r="J32">
        <v>0</v>
      </c>
      <c r="K32">
        <v>0</v>
      </c>
    </row>
    <row r="33" spans="1:11">
      <c r="A33">
        <v>1460898071</v>
      </c>
      <c r="B33">
        <v>124</v>
      </c>
      <c r="C33" t="s">
        <v>11</v>
      </c>
      <c r="D33">
        <v>0</v>
      </c>
      <c r="E33">
        <v>30597988</v>
      </c>
      <c r="F33">
        <v>0</v>
      </c>
      <c r="G33">
        <v>54559</v>
      </c>
      <c r="H33">
        <v>0</v>
      </c>
      <c r="I33">
        <v>0</v>
      </c>
      <c r="J33">
        <v>0</v>
      </c>
      <c r="K33">
        <v>0</v>
      </c>
    </row>
    <row r="34" spans="1:11">
      <c r="A34">
        <v>1460898075</v>
      </c>
      <c r="B34">
        <v>128</v>
      </c>
      <c r="C34" t="s">
        <v>11</v>
      </c>
      <c r="D34">
        <v>0</v>
      </c>
      <c r="E34">
        <v>17799572</v>
      </c>
      <c r="F34">
        <v>0</v>
      </c>
      <c r="G34">
        <v>42504</v>
      </c>
      <c r="H34">
        <v>0</v>
      </c>
      <c r="I34">
        <v>0</v>
      </c>
      <c r="J34">
        <v>0</v>
      </c>
      <c r="K34">
        <v>0</v>
      </c>
    </row>
    <row r="35" spans="1:11">
      <c r="A35">
        <v>1460898079</v>
      </c>
      <c r="B35">
        <v>132</v>
      </c>
      <c r="C35" t="s">
        <v>11</v>
      </c>
      <c r="D35">
        <v>0</v>
      </c>
      <c r="E35">
        <v>33518942</v>
      </c>
      <c r="F35">
        <v>0</v>
      </c>
      <c r="G35">
        <v>58978</v>
      </c>
      <c r="H35">
        <v>0</v>
      </c>
      <c r="I35">
        <v>0</v>
      </c>
      <c r="J35">
        <v>0</v>
      </c>
      <c r="K35">
        <v>0</v>
      </c>
    </row>
    <row r="36" spans="1:11">
      <c r="A36">
        <v>1460898083</v>
      </c>
      <c r="B36">
        <v>136</v>
      </c>
      <c r="C36" t="s">
        <v>11</v>
      </c>
      <c r="D36">
        <v>0</v>
      </c>
      <c r="E36">
        <v>17094027</v>
      </c>
      <c r="F36">
        <v>0</v>
      </c>
      <c r="G36">
        <v>45738</v>
      </c>
      <c r="H36">
        <v>0</v>
      </c>
      <c r="I36">
        <v>0</v>
      </c>
      <c r="J36">
        <v>0</v>
      </c>
      <c r="K36">
        <v>0</v>
      </c>
    </row>
    <row r="37" spans="1:11">
      <c r="A37">
        <v>1460898087</v>
      </c>
      <c r="B37">
        <v>140</v>
      </c>
      <c r="C37" t="s">
        <v>11</v>
      </c>
      <c r="D37">
        <v>0</v>
      </c>
      <c r="E37">
        <v>27875317</v>
      </c>
      <c r="F37">
        <v>0</v>
      </c>
      <c r="G37">
        <v>50966</v>
      </c>
      <c r="H37">
        <v>0</v>
      </c>
      <c r="I37">
        <v>0</v>
      </c>
      <c r="J37">
        <v>0</v>
      </c>
      <c r="K37">
        <v>0</v>
      </c>
    </row>
    <row r="38" spans="1:11">
      <c r="A38">
        <v>1460898091</v>
      </c>
      <c r="B38">
        <v>144</v>
      </c>
      <c r="C38" t="s">
        <v>11</v>
      </c>
      <c r="D38">
        <v>0</v>
      </c>
      <c r="E38">
        <v>23293392</v>
      </c>
      <c r="F38">
        <v>0</v>
      </c>
      <c r="G38">
        <v>48007</v>
      </c>
      <c r="H38">
        <v>0</v>
      </c>
      <c r="I38">
        <v>0</v>
      </c>
      <c r="J38">
        <v>0</v>
      </c>
      <c r="K38">
        <v>0</v>
      </c>
    </row>
    <row r="39" spans="1:11">
      <c r="A39">
        <v>1460898095</v>
      </c>
      <c r="B39">
        <v>148</v>
      </c>
      <c r="C39" t="s">
        <v>11</v>
      </c>
      <c r="D39">
        <v>0</v>
      </c>
      <c r="E39">
        <v>12448878</v>
      </c>
      <c r="F39">
        <v>0</v>
      </c>
      <c r="G39">
        <v>35204</v>
      </c>
      <c r="H39">
        <v>0</v>
      </c>
      <c r="I39">
        <v>0</v>
      </c>
      <c r="J39">
        <v>0</v>
      </c>
      <c r="K39">
        <v>0</v>
      </c>
    </row>
    <row r="40" spans="1:11">
      <c r="A40">
        <v>1460898099</v>
      </c>
      <c r="B40">
        <v>152</v>
      </c>
      <c r="C40" t="s">
        <v>11</v>
      </c>
      <c r="D40">
        <v>0</v>
      </c>
      <c r="E40">
        <v>22163766</v>
      </c>
      <c r="F40">
        <v>0</v>
      </c>
      <c r="G40">
        <v>48183</v>
      </c>
      <c r="H40">
        <v>0</v>
      </c>
      <c r="I40">
        <v>0</v>
      </c>
      <c r="J40">
        <v>0</v>
      </c>
      <c r="K40">
        <v>0</v>
      </c>
    </row>
    <row r="41" spans="1:11">
      <c r="A41">
        <v>1460898103</v>
      </c>
      <c r="B41">
        <v>156</v>
      </c>
      <c r="C41" t="s">
        <v>11</v>
      </c>
      <c r="D41">
        <v>0</v>
      </c>
      <c r="E41">
        <v>32540518</v>
      </c>
      <c r="F41">
        <v>0</v>
      </c>
      <c r="G41">
        <v>60666</v>
      </c>
      <c r="H41">
        <v>0</v>
      </c>
      <c r="I41">
        <v>0</v>
      </c>
      <c r="J41">
        <v>0</v>
      </c>
      <c r="K41">
        <v>0</v>
      </c>
    </row>
    <row r="42" spans="1:11">
      <c r="A42">
        <v>1460898107</v>
      </c>
      <c r="B42">
        <v>160</v>
      </c>
      <c r="C42" t="s">
        <v>11</v>
      </c>
      <c r="D42">
        <v>0</v>
      </c>
      <c r="E42">
        <v>36468885</v>
      </c>
      <c r="F42">
        <v>0</v>
      </c>
      <c r="G42">
        <v>61350</v>
      </c>
      <c r="H42">
        <v>0</v>
      </c>
      <c r="I42">
        <v>0</v>
      </c>
      <c r="J42">
        <v>0</v>
      </c>
      <c r="K42">
        <v>0</v>
      </c>
    </row>
    <row r="43" spans="1:11">
      <c r="A43">
        <v>1460898111</v>
      </c>
      <c r="B43">
        <v>164</v>
      </c>
      <c r="C43" t="s">
        <v>11</v>
      </c>
      <c r="D43">
        <v>0</v>
      </c>
      <c r="E43">
        <v>22369277</v>
      </c>
      <c r="F43">
        <v>0</v>
      </c>
      <c r="G43">
        <v>48748</v>
      </c>
      <c r="H43">
        <v>0</v>
      </c>
      <c r="I43">
        <v>0</v>
      </c>
      <c r="J43">
        <v>0</v>
      </c>
      <c r="K43">
        <v>0</v>
      </c>
    </row>
    <row r="44" spans="1:11">
      <c r="A44">
        <v>1460898115</v>
      </c>
      <c r="B44">
        <v>168</v>
      </c>
      <c r="C44" t="s">
        <v>11</v>
      </c>
      <c r="D44">
        <v>0</v>
      </c>
      <c r="E44">
        <v>15814191</v>
      </c>
      <c r="F44">
        <v>0</v>
      </c>
      <c r="G44">
        <v>40815</v>
      </c>
      <c r="H44">
        <v>0</v>
      </c>
      <c r="I44">
        <v>0</v>
      </c>
      <c r="J44">
        <v>0</v>
      </c>
      <c r="K44">
        <v>0</v>
      </c>
    </row>
    <row r="45" spans="1:11">
      <c r="A45">
        <v>1460898119</v>
      </c>
      <c r="B45">
        <v>172</v>
      </c>
      <c r="C45" t="s">
        <v>11</v>
      </c>
      <c r="D45">
        <v>0</v>
      </c>
      <c r="E45">
        <v>16282902</v>
      </c>
      <c r="F45">
        <v>0</v>
      </c>
      <c r="G45">
        <v>38673</v>
      </c>
      <c r="H45">
        <v>0</v>
      </c>
      <c r="I45">
        <v>0</v>
      </c>
      <c r="J45">
        <v>0</v>
      </c>
      <c r="K45">
        <v>0</v>
      </c>
    </row>
    <row r="46" spans="1:11">
      <c r="A46">
        <v>1460898123</v>
      </c>
      <c r="B46">
        <v>176</v>
      </c>
      <c r="C46" t="s">
        <v>11</v>
      </c>
      <c r="D46">
        <v>0</v>
      </c>
      <c r="E46">
        <v>25146905</v>
      </c>
      <c r="F46">
        <v>0</v>
      </c>
      <c r="G46">
        <v>46963</v>
      </c>
      <c r="H46">
        <v>0</v>
      </c>
      <c r="I46">
        <v>0</v>
      </c>
      <c r="J46">
        <v>0</v>
      </c>
      <c r="K46">
        <v>0</v>
      </c>
    </row>
    <row r="47" spans="1:11">
      <c r="A47">
        <v>1460898127</v>
      </c>
      <c r="B47">
        <v>180</v>
      </c>
      <c r="C47" t="s">
        <v>11</v>
      </c>
      <c r="D47">
        <v>0</v>
      </c>
      <c r="E47">
        <v>13369373</v>
      </c>
      <c r="F47">
        <v>0</v>
      </c>
      <c r="G47">
        <v>33127</v>
      </c>
      <c r="H47">
        <v>0</v>
      </c>
      <c r="I47">
        <v>0</v>
      </c>
      <c r="J47">
        <v>0</v>
      </c>
      <c r="K47">
        <v>0</v>
      </c>
    </row>
    <row r="48" spans="1:11">
      <c r="A48">
        <v>1460898131</v>
      </c>
      <c r="B48">
        <v>184</v>
      </c>
      <c r="C48" t="s">
        <v>11</v>
      </c>
      <c r="D48">
        <v>0</v>
      </c>
      <c r="E48">
        <v>18359640</v>
      </c>
      <c r="F48">
        <v>0</v>
      </c>
      <c r="G48">
        <v>39348</v>
      </c>
      <c r="H48">
        <v>0</v>
      </c>
      <c r="I48">
        <v>0</v>
      </c>
      <c r="J48">
        <v>0</v>
      </c>
      <c r="K48">
        <v>0</v>
      </c>
    </row>
    <row r="49" spans="1:11">
      <c r="A49">
        <v>1460898135</v>
      </c>
      <c r="B49">
        <v>188</v>
      </c>
      <c r="C49" t="s">
        <v>11</v>
      </c>
      <c r="D49">
        <v>0</v>
      </c>
      <c r="E49">
        <v>20539519</v>
      </c>
      <c r="F49">
        <v>0</v>
      </c>
      <c r="G49">
        <v>44883</v>
      </c>
      <c r="H49">
        <v>0</v>
      </c>
      <c r="I49">
        <v>0</v>
      </c>
      <c r="J49">
        <v>0</v>
      </c>
      <c r="K49">
        <v>0</v>
      </c>
    </row>
    <row r="50" spans="1:11">
      <c r="A50">
        <v>1460898139</v>
      </c>
      <c r="B50">
        <v>192</v>
      </c>
      <c r="C50" t="s">
        <v>11</v>
      </c>
      <c r="D50">
        <v>0</v>
      </c>
      <c r="E50">
        <v>13048451</v>
      </c>
      <c r="F50">
        <v>0</v>
      </c>
      <c r="G50">
        <v>33767</v>
      </c>
      <c r="H50">
        <v>0</v>
      </c>
      <c r="I50">
        <v>0</v>
      </c>
      <c r="J50">
        <v>0</v>
      </c>
      <c r="K50">
        <v>0</v>
      </c>
    </row>
    <row r="51" spans="1:11">
      <c r="A51">
        <v>1460898143</v>
      </c>
      <c r="B51">
        <v>196</v>
      </c>
      <c r="C51" t="s">
        <v>11</v>
      </c>
      <c r="D51">
        <v>0</v>
      </c>
      <c r="E51">
        <v>13384663</v>
      </c>
      <c r="F51">
        <v>0</v>
      </c>
      <c r="G51">
        <v>37719</v>
      </c>
      <c r="H51">
        <v>0</v>
      </c>
      <c r="I51">
        <v>0</v>
      </c>
      <c r="J51">
        <v>0</v>
      </c>
      <c r="K51">
        <v>0</v>
      </c>
    </row>
    <row r="52" spans="1:11">
      <c r="A52">
        <v>1460898147</v>
      </c>
      <c r="B52">
        <v>200</v>
      </c>
      <c r="C52" t="s">
        <v>11</v>
      </c>
      <c r="D52">
        <v>0</v>
      </c>
      <c r="E52">
        <v>14120515</v>
      </c>
      <c r="F52">
        <v>0</v>
      </c>
      <c r="G52">
        <v>35957</v>
      </c>
      <c r="H52">
        <v>0</v>
      </c>
      <c r="I52">
        <v>0</v>
      </c>
      <c r="J52">
        <v>0</v>
      </c>
      <c r="K52">
        <v>0</v>
      </c>
    </row>
    <row r="53" spans="1:11">
      <c r="A53">
        <v>1460898151</v>
      </c>
      <c r="B53">
        <v>204</v>
      </c>
      <c r="C53" t="s">
        <v>11</v>
      </c>
      <c r="D53">
        <v>0</v>
      </c>
      <c r="E53">
        <v>11280900</v>
      </c>
      <c r="F53">
        <v>0</v>
      </c>
      <c r="G53">
        <v>31773</v>
      </c>
      <c r="H53">
        <v>0</v>
      </c>
      <c r="I53">
        <v>0</v>
      </c>
      <c r="J53">
        <v>0</v>
      </c>
      <c r="K53">
        <v>0</v>
      </c>
    </row>
    <row r="54" spans="1:11">
      <c r="A54">
        <v>1460898155</v>
      </c>
      <c r="B54">
        <v>208</v>
      </c>
      <c r="C54" t="s">
        <v>11</v>
      </c>
      <c r="D54">
        <v>0</v>
      </c>
      <c r="E54">
        <v>14274006</v>
      </c>
      <c r="F54">
        <v>0</v>
      </c>
      <c r="G54">
        <v>36333</v>
      </c>
      <c r="H54">
        <v>0</v>
      </c>
      <c r="I54">
        <v>0</v>
      </c>
      <c r="J54">
        <v>0</v>
      </c>
      <c r="K54">
        <v>0</v>
      </c>
    </row>
    <row r="55" spans="1:11">
      <c r="A55">
        <v>1460898159</v>
      </c>
      <c r="B55">
        <v>212</v>
      </c>
      <c r="C55" t="s">
        <v>11</v>
      </c>
      <c r="D55">
        <v>0</v>
      </c>
      <c r="E55">
        <v>12285693</v>
      </c>
      <c r="F55">
        <v>0</v>
      </c>
      <c r="G55">
        <v>33909</v>
      </c>
      <c r="H55">
        <v>0</v>
      </c>
      <c r="I55">
        <v>0</v>
      </c>
      <c r="J55">
        <v>0</v>
      </c>
      <c r="K55">
        <v>0</v>
      </c>
    </row>
    <row r="56" spans="1:11">
      <c r="A56">
        <v>1460898163</v>
      </c>
      <c r="B56">
        <v>216</v>
      </c>
      <c r="C56" t="s">
        <v>11</v>
      </c>
      <c r="D56">
        <v>0</v>
      </c>
      <c r="E56">
        <v>14801632</v>
      </c>
      <c r="F56">
        <v>0</v>
      </c>
      <c r="G56">
        <v>38165</v>
      </c>
      <c r="H56">
        <v>0</v>
      </c>
      <c r="I56">
        <v>0</v>
      </c>
      <c r="J56">
        <v>0</v>
      </c>
      <c r="K56">
        <v>0</v>
      </c>
    </row>
    <row r="57" spans="1:11">
      <c r="A57">
        <v>1460898167</v>
      </c>
      <c r="B57">
        <v>220</v>
      </c>
      <c r="C57" t="s">
        <v>11</v>
      </c>
      <c r="D57">
        <v>0</v>
      </c>
      <c r="E57">
        <v>14412654</v>
      </c>
      <c r="F57">
        <v>0</v>
      </c>
      <c r="G57">
        <v>36191</v>
      </c>
      <c r="H57">
        <v>0</v>
      </c>
      <c r="I57">
        <v>0</v>
      </c>
      <c r="J57">
        <v>0</v>
      </c>
      <c r="K57">
        <v>0</v>
      </c>
    </row>
    <row r="58" spans="1:11">
      <c r="A58">
        <v>1460898171</v>
      </c>
      <c r="B58">
        <v>224</v>
      </c>
      <c r="C58" t="s">
        <v>11</v>
      </c>
      <c r="D58">
        <v>0</v>
      </c>
      <c r="E58">
        <v>11431686</v>
      </c>
      <c r="F58">
        <v>0</v>
      </c>
      <c r="G58">
        <v>31221</v>
      </c>
      <c r="H58">
        <v>0</v>
      </c>
      <c r="I58">
        <v>0</v>
      </c>
      <c r="J58">
        <v>0</v>
      </c>
      <c r="K58">
        <v>0</v>
      </c>
    </row>
    <row r="59" spans="1:11">
      <c r="A59">
        <v>1460898175</v>
      </c>
      <c r="B59">
        <v>228</v>
      </c>
      <c r="C59" t="s">
        <v>11</v>
      </c>
      <c r="D59">
        <v>0</v>
      </c>
      <c r="E59">
        <v>9943116</v>
      </c>
      <c r="F59">
        <v>0</v>
      </c>
      <c r="G59">
        <v>30421</v>
      </c>
      <c r="H59">
        <v>0</v>
      </c>
      <c r="I59">
        <v>0</v>
      </c>
      <c r="J59">
        <v>0</v>
      </c>
      <c r="K59">
        <v>0</v>
      </c>
    </row>
    <row r="60" spans="1:11">
      <c r="A60">
        <v>1460898179</v>
      </c>
      <c r="B60">
        <v>232</v>
      </c>
      <c r="C60" t="s">
        <v>11</v>
      </c>
      <c r="D60">
        <v>0</v>
      </c>
      <c r="E60">
        <v>11185543</v>
      </c>
      <c r="F60">
        <v>0</v>
      </c>
      <c r="G60">
        <v>30879</v>
      </c>
      <c r="H60">
        <v>0</v>
      </c>
      <c r="I60">
        <v>0</v>
      </c>
      <c r="J60">
        <v>0</v>
      </c>
      <c r="K60">
        <v>0</v>
      </c>
    </row>
    <row r="61" spans="1:11">
      <c r="A61">
        <v>1460898183</v>
      </c>
      <c r="B61">
        <v>236</v>
      </c>
      <c r="C61" t="s">
        <v>11</v>
      </c>
      <c r="D61">
        <v>0</v>
      </c>
      <c r="E61">
        <v>14237317</v>
      </c>
      <c r="F61">
        <v>0</v>
      </c>
      <c r="G61">
        <v>36057</v>
      </c>
      <c r="H61">
        <v>0</v>
      </c>
      <c r="I61">
        <v>0</v>
      </c>
      <c r="J61">
        <v>0</v>
      </c>
      <c r="K61">
        <v>0</v>
      </c>
    </row>
    <row r="62" spans="1:11">
      <c r="A62">
        <v>1460898187</v>
      </c>
      <c r="B62">
        <v>240</v>
      </c>
      <c r="C62" t="s">
        <v>11</v>
      </c>
      <c r="D62">
        <v>0</v>
      </c>
      <c r="E62">
        <v>20546954</v>
      </c>
      <c r="F62">
        <v>0</v>
      </c>
      <c r="G62">
        <v>39006</v>
      </c>
      <c r="H62">
        <v>0</v>
      </c>
      <c r="I62">
        <v>0</v>
      </c>
      <c r="J62">
        <v>0</v>
      </c>
      <c r="K62">
        <v>0</v>
      </c>
    </row>
    <row r="63" spans="1:11">
      <c r="A63">
        <v>1460898191</v>
      </c>
      <c r="B63">
        <v>244</v>
      </c>
      <c r="C63" t="s">
        <v>11</v>
      </c>
      <c r="D63">
        <v>0</v>
      </c>
      <c r="E63">
        <v>9790922</v>
      </c>
      <c r="F63">
        <v>0</v>
      </c>
      <c r="G63">
        <v>27657</v>
      </c>
      <c r="H63">
        <v>0</v>
      </c>
      <c r="I63">
        <v>0</v>
      </c>
      <c r="J63">
        <v>0</v>
      </c>
      <c r="K63">
        <v>0</v>
      </c>
    </row>
    <row r="64" spans="1:11">
      <c r="A64">
        <v>1460898195</v>
      </c>
      <c r="B64">
        <v>248</v>
      </c>
      <c r="C64" t="s">
        <v>11</v>
      </c>
      <c r="D64">
        <v>0</v>
      </c>
      <c r="E64">
        <v>22651575</v>
      </c>
      <c r="F64">
        <v>0</v>
      </c>
      <c r="G64">
        <v>40153</v>
      </c>
      <c r="H64">
        <v>0</v>
      </c>
      <c r="I64">
        <v>0</v>
      </c>
      <c r="J64">
        <v>0</v>
      </c>
      <c r="K64">
        <v>0</v>
      </c>
    </row>
    <row r="65" spans="1:11">
      <c r="A65">
        <v>1460898199</v>
      </c>
      <c r="B65">
        <v>252</v>
      </c>
      <c r="C65" t="s">
        <v>11</v>
      </c>
      <c r="D65">
        <v>0</v>
      </c>
      <c r="E65">
        <v>12520380</v>
      </c>
      <c r="F65">
        <v>0</v>
      </c>
      <c r="G65">
        <v>31237</v>
      </c>
      <c r="H65">
        <v>0</v>
      </c>
      <c r="I65">
        <v>0</v>
      </c>
      <c r="J65">
        <v>0</v>
      </c>
      <c r="K65">
        <v>0</v>
      </c>
    </row>
    <row r="66" spans="1:11">
      <c r="A66">
        <v>1460898203</v>
      </c>
      <c r="B66">
        <v>256</v>
      </c>
      <c r="C66" t="s">
        <v>11</v>
      </c>
      <c r="D66">
        <v>0</v>
      </c>
      <c r="E66">
        <v>7517548</v>
      </c>
      <c r="F66">
        <v>0</v>
      </c>
      <c r="G66">
        <v>25224</v>
      </c>
      <c r="H66">
        <v>0</v>
      </c>
      <c r="I66">
        <v>0</v>
      </c>
      <c r="J66">
        <v>0</v>
      </c>
      <c r="K66">
        <v>0</v>
      </c>
    </row>
    <row r="67" spans="1:11">
      <c r="A67">
        <v>1460898207</v>
      </c>
      <c r="B67">
        <v>260</v>
      </c>
      <c r="C67" t="s">
        <v>11</v>
      </c>
      <c r="D67">
        <v>0</v>
      </c>
      <c r="E67">
        <v>21268682</v>
      </c>
      <c r="F67">
        <v>0</v>
      </c>
      <c r="G67">
        <v>42349</v>
      </c>
      <c r="H67">
        <v>0</v>
      </c>
      <c r="I67">
        <v>0</v>
      </c>
      <c r="J67">
        <v>0</v>
      </c>
      <c r="K67">
        <v>0</v>
      </c>
    </row>
    <row r="68" spans="1:11">
      <c r="A68">
        <v>1460898211</v>
      </c>
      <c r="B68">
        <v>264</v>
      </c>
      <c r="C68" t="s">
        <v>11</v>
      </c>
      <c r="D68">
        <v>0</v>
      </c>
      <c r="E68">
        <v>20501214</v>
      </c>
      <c r="F68">
        <v>0</v>
      </c>
      <c r="G68">
        <v>45068</v>
      </c>
      <c r="H68">
        <v>0</v>
      </c>
      <c r="I68">
        <v>0</v>
      </c>
      <c r="J68">
        <v>0</v>
      </c>
      <c r="K68">
        <v>0</v>
      </c>
    </row>
    <row r="69" spans="1:11">
      <c r="A69">
        <v>1460898215</v>
      </c>
      <c r="B69">
        <v>268</v>
      </c>
      <c r="C69" t="s">
        <v>11</v>
      </c>
      <c r="D69">
        <v>0</v>
      </c>
      <c r="E69">
        <v>13700020</v>
      </c>
      <c r="F69">
        <v>0</v>
      </c>
      <c r="G69">
        <v>36121</v>
      </c>
      <c r="H69">
        <v>0</v>
      </c>
      <c r="I69">
        <v>0</v>
      </c>
      <c r="J69">
        <v>0</v>
      </c>
      <c r="K69">
        <v>0</v>
      </c>
    </row>
    <row r="70" spans="1:11">
      <c r="A70">
        <v>1460898219</v>
      </c>
      <c r="B70">
        <v>272</v>
      </c>
      <c r="C70" t="s">
        <v>11</v>
      </c>
      <c r="D70">
        <v>0</v>
      </c>
      <c r="E70">
        <v>15347785</v>
      </c>
      <c r="F70">
        <v>0</v>
      </c>
      <c r="G70">
        <v>36512</v>
      </c>
      <c r="H70">
        <v>0</v>
      </c>
      <c r="I70">
        <v>0</v>
      </c>
      <c r="J70">
        <v>0</v>
      </c>
      <c r="K70">
        <v>0</v>
      </c>
    </row>
    <row r="71" spans="1:11">
      <c r="A71">
        <v>1460898223</v>
      </c>
      <c r="B71">
        <v>276</v>
      </c>
      <c r="C71" t="s">
        <v>11</v>
      </c>
      <c r="D71">
        <v>0</v>
      </c>
      <c r="E71">
        <v>13961658</v>
      </c>
      <c r="F71">
        <v>0</v>
      </c>
      <c r="G71">
        <v>35836</v>
      </c>
      <c r="H71">
        <v>0</v>
      </c>
      <c r="I71">
        <v>0</v>
      </c>
      <c r="J71">
        <v>0</v>
      </c>
      <c r="K71">
        <v>0</v>
      </c>
    </row>
    <row r="72" spans="1:11">
      <c r="A72">
        <v>1460898227</v>
      </c>
      <c r="B72">
        <v>280</v>
      </c>
      <c r="C72" t="s">
        <v>11</v>
      </c>
      <c r="D72">
        <v>0</v>
      </c>
      <c r="E72">
        <v>19741766</v>
      </c>
      <c r="F72">
        <v>0</v>
      </c>
      <c r="G72">
        <v>42615</v>
      </c>
      <c r="H72">
        <v>0</v>
      </c>
      <c r="I72">
        <v>0</v>
      </c>
      <c r="J72">
        <v>0</v>
      </c>
      <c r="K72">
        <v>0</v>
      </c>
    </row>
    <row r="73" spans="1:11">
      <c r="A73">
        <v>1460898231</v>
      </c>
      <c r="B73">
        <v>284</v>
      </c>
      <c r="C73" t="s">
        <v>11</v>
      </c>
      <c r="D73">
        <v>0</v>
      </c>
      <c r="E73">
        <v>13524311</v>
      </c>
      <c r="F73">
        <v>0</v>
      </c>
      <c r="G73">
        <v>31798</v>
      </c>
      <c r="H73">
        <v>0</v>
      </c>
      <c r="I73">
        <v>0</v>
      </c>
      <c r="J73">
        <v>0</v>
      </c>
      <c r="K73">
        <v>0</v>
      </c>
    </row>
    <row r="74" spans="1:11">
      <c r="A74">
        <v>1460898235</v>
      </c>
      <c r="B74">
        <v>288</v>
      </c>
      <c r="C74" t="s">
        <v>11</v>
      </c>
      <c r="D74">
        <v>0</v>
      </c>
      <c r="E74">
        <v>19995178</v>
      </c>
      <c r="F74">
        <v>0</v>
      </c>
      <c r="G74">
        <v>39384</v>
      </c>
      <c r="H74">
        <v>0</v>
      </c>
      <c r="I74">
        <v>0</v>
      </c>
      <c r="J74">
        <v>0</v>
      </c>
      <c r="K74">
        <v>0</v>
      </c>
    </row>
    <row r="75" spans="1:11">
      <c r="A75">
        <v>1460898239</v>
      </c>
      <c r="B75">
        <v>292</v>
      </c>
      <c r="C75" t="s">
        <v>11</v>
      </c>
      <c r="D75">
        <v>0</v>
      </c>
      <c r="E75">
        <v>30543873</v>
      </c>
      <c r="F75">
        <v>0</v>
      </c>
      <c r="G75">
        <v>50494</v>
      </c>
      <c r="H75">
        <v>0</v>
      </c>
      <c r="I75">
        <v>0</v>
      </c>
      <c r="J75">
        <v>0</v>
      </c>
      <c r="K75">
        <v>0</v>
      </c>
    </row>
    <row r="76" spans="1:11">
      <c r="A76">
        <v>1460898243</v>
      </c>
      <c r="B76">
        <v>296</v>
      </c>
      <c r="C76" t="s">
        <v>11</v>
      </c>
      <c r="D76">
        <v>0</v>
      </c>
      <c r="E76">
        <v>27153679</v>
      </c>
      <c r="F76">
        <v>0</v>
      </c>
      <c r="G76">
        <v>48658</v>
      </c>
      <c r="H76">
        <v>0</v>
      </c>
      <c r="I76">
        <v>0</v>
      </c>
      <c r="J76">
        <v>0</v>
      </c>
      <c r="K76">
        <v>0</v>
      </c>
    </row>
    <row r="77" spans="1:11">
      <c r="A77">
        <v>1460898247</v>
      </c>
      <c r="B77">
        <v>300</v>
      </c>
      <c r="C77" t="s">
        <v>11</v>
      </c>
      <c r="D77">
        <v>0</v>
      </c>
      <c r="E77">
        <v>20443477</v>
      </c>
      <c r="F77">
        <v>0</v>
      </c>
      <c r="G77">
        <v>40992</v>
      </c>
      <c r="H77">
        <v>0</v>
      </c>
      <c r="I77">
        <v>0</v>
      </c>
      <c r="J77">
        <v>0</v>
      </c>
      <c r="K77">
        <v>0</v>
      </c>
    </row>
    <row r="78" spans="1:11">
      <c r="A78">
        <v>1460898251</v>
      </c>
      <c r="B78">
        <v>304</v>
      </c>
      <c r="C78" t="s">
        <v>11</v>
      </c>
      <c r="D78">
        <v>0</v>
      </c>
      <c r="E78">
        <v>15100333</v>
      </c>
      <c r="F78">
        <v>0</v>
      </c>
      <c r="G78">
        <v>34811</v>
      </c>
      <c r="H78">
        <v>0</v>
      </c>
      <c r="I78">
        <v>0</v>
      </c>
      <c r="J78">
        <v>0</v>
      </c>
      <c r="K78">
        <v>0</v>
      </c>
    </row>
    <row r="79" spans="1:11">
      <c r="A79">
        <v>1460898255</v>
      </c>
      <c r="B79">
        <v>308</v>
      </c>
      <c r="C79" t="s">
        <v>11</v>
      </c>
      <c r="D79">
        <v>0</v>
      </c>
      <c r="E79">
        <v>17952715</v>
      </c>
      <c r="F79">
        <v>0</v>
      </c>
      <c r="G79">
        <v>39786</v>
      </c>
      <c r="H79">
        <v>0</v>
      </c>
      <c r="I79">
        <v>0</v>
      </c>
      <c r="J79">
        <v>0</v>
      </c>
      <c r="K79">
        <v>0</v>
      </c>
    </row>
    <row r="80" spans="1:11">
      <c r="A80">
        <v>1460898259</v>
      </c>
      <c r="B80">
        <v>312</v>
      </c>
      <c r="C80" t="s">
        <v>11</v>
      </c>
      <c r="D80">
        <v>0</v>
      </c>
      <c r="E80">
        <v>23777305</v>
      </c>
      <c r="F80">
        <v>0</v>
      </c>
      <c r="G80">
        <v>35682</v>
      </c>
      <c r="H80">
        <v>0</v>
      </c>
      <c r="I80">
        <v>0</v>
      </c>
      <c r="J80">
        <v>0</v>
      </c>
      <c r="K80">
        <v>0</v>
      </c>
    </row>
    <row r="81" spans="1:11">
      <c r="A81">
        <v>1460898263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1460898267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1460898271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1460898275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1460898405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1460898409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1460898413</v>
      </c>
      <c r="B5">
        <v>12</v>
      </c>
      <c r="C5" t="s">
        <v>11</v>
      </c>
      <c r="D5">
        <v>74</v>
      </c>
      <c r="E5">
        <v>12964411</v>
      </c>
      <c r="F5">
        <v>1</v>
      </c>
      <c r="G5">
        <v>39324</v>
      </c>
      <c r="H5">
        <v>0</v>
      </c>
      <c r="I5">
        <v>0</v>
      </c>
      <c r="J5">
        <v>0</v>
      </c>
      <c r="K5">
        <v>0</v>
      </c>
    </row>
    <row r="6" spans="1:11">
      <c r="A6">
        <v>1460898417</v>
      </c>
      <c r="B6">
        <v>16</v>
      </c>
      <c r="C6" t="s">
        <v>11</v>
      </c>
      <c r="D6">
        <v>0</v>
      </c>
      <c r="E6">
        <v>20311314</v>
      </c>
      <c r="F6">
        <v>0</v>
      </c>
      <c r="G6">
        <v>44680</v>
      </c>
      <c r="H6">
        <v>0</v>
      </c>
      <c r="I6">
        <v>0</v>
      </c>
      <c r="J6">
        <v>0</v>
      </c>
      <c r="K6">
        <v>0</v>
      </c>
    </row>
    <row r="7" spans="1:11">
      <c r="A7">
        <v>1460898421</v>
      </c>
      <c r="B7">
        <v>20</v>
      </c>
      <c r="C7" t="s">
        <v>11</v>
      </c>
      <c r="D7">
        <v>0</v>
      </c>
      <c r="E7">
        <v>6616134</v>
      </c>
      <c r="F7">
        <v>0</v>
      </c>
      <c r="G7">
        <v>28025</v>
      </c>
      <c r="H7">
        <v>0</v>
      </c>
      <c r="I7">
        <v>0</v>
      </c>
      <c r="J7">
        <v>0</v>
      </c>
      <c r="K7">
        <v>0</v>
      </c>
    </row>
    <row r="8" spans="1:11">
      <c r="A8">
        <v>1460898425</v>
      </c>
      <c r="B8">
        <v>24</v>
      </c>
      <c r="C8" t="s">
        <v>11</v>
      </c>
      <c r="D8">
        <v>0</v>
      </c>
      <c r="E8">
        <v>20301897</v>
      </c>
      <c r="F8">
        <v>0</v>
      </c>
      <c r="G8">
        <v>43368</v>
      </c>
      <c r="H8">
        <v>0</v>
      </c>
      <c r="I8">
        <v>0</v>
      </c>
      <c r="J8">
        <v>0</v>
      </c>
      <c r="K8">
        <v>0</v>
      </c>
    </row>
    <row r="9" spans="1:11">
      <c r="A9">
        <v>1460898429</v>
      </c>
      <c r="B9">
        <v>28</v>
      </c>
      <c r="C9" t="s">
        <v>11</v>
      </c>
      <c r="D9">
        <v>0</v>
      </c>
      <c r="E9">
        <v>19507622</v>
      </c>
      <c r="F9">
        <v>0</v>
      </c>
      <c r="G9">
        <v>45163</v>
      </c>
      <c r="H9">
        <v>0</v>
      </c>
      <c r="I9">
        <v>0</v>
      </c>
      <c r="J9">
        <v>0</v>
      </c>
      <c r="K9">
        <v>0</v>
      </c>
    </row>
    <row r="10" spans="1:11">
      <c r="A10">
        <v>1460898433</v>
      </c>
      <c r="B10">
        <v>32</v>
      </c>
      <c r="C10" t="s">
        <v>11</v>
      </c>
      <c r="D10">
        <v>0</v>
      </c>
      <c r="E10">
        <v>22424422</v>
      </c>
      <c r="F10">
        <v>0</v>
      </c>
      <c r="G10">
        <v>49078</v>
      </c>
      <c r="H10">
        <v>0</v>
      </c>
      <c r="I10">
        <v>0</v>
      </c>
      <c r="J10">
        <v>0</v>
      </c>
      <c r="K10">
        <v>0</v>
      </c>
    </row>
    <row r="11" spans="1:11">
      <c r="A11">
        <v>1460898437</v>
      </c>
      <c r="B11">
        <v>36</v>
      </c>
      <c r="C11" t="s">
        <v>11</v>
      </c>
      <c r="D11">
        <v>0</v>
      </c>
      <c r="E11">
        <v>24883405</v>
      </c>
      <c r="F11">
        <v>0</v>
      </c>
      <c r="G11">
        <v>52727</v>
      </c>
      <c r="H11">
        <v>0</v>
      </c>
      <c r="I11">
        <v>0</v>
      </c>
      <c r="J11">
        <v>0</v>
      </c>
      <c r="K11">
        <v>0</v>
      </c>
    </row>
    <row r="12" spans="1:11">
      <c r="A12">
        <v>1460898441</v>
      </c>
      <c r="B12">
        <v>40</v>
      </c>
      <c r="C12" t="s">
        <v>11</v>
      </c>
      <c r="D12">
        <v>0</v>
      </c>
      <c r="E12">
        <v>31952869</v>
      </c>
      <c r="F12">
        <v>0</v>
      </c>
      <c r="G12">
        <v>61379</v>
      </c>
      <c r="H12">
        <v>0</v>
      </c>
      <c r="I12">
        <v>0</v>
      </c>
      <c r="J12">
        <v>0</v>
      </c>
      <c r="K12">
        <v>0</v>
      </c>
    </row>
    <row r="13" spans="1:11">
      <c r="A13">
        <v>1460898445</v>
      </c>
      <c r="B13">
        <v>44</v>
      </c>
      <c r="C13" t="s">
        <v>11</v>
      </c>
      <c r="D13">
        <v>0</v>
      </c>
      <c r="E13">
        <v>24623389</v>
      </c>
      <c r="F13">
        <v>0</v>
      </c>
      <c r="G13">
        <v>50364</v>
      </c>
      <c r="H13">
        <v>0</v>
      </c>
      <c r="I13">
        <v>0</v>
      </c>
      <c r="J13">
        <v>0</v>
      </c>
      <c r="K13">
        <v>0</v>
      </c>
    </row>
    <row r="14" spans="1:11">
      <c r="A14">
        <v>1460898449</v>
      </c>
      <c r="B14">
        <v>48</v>
      </c>
      <c r="C14" t="s">
        <v>11</v>
      </c>
      <c r="D14">
        <v>0</v>
      </c>
      <c r="E14">
        <v>27486070</v>
      </c>
      <c r="F14">
        <v>0</v>
      </c>
      <c r="G14">
        <v>54814</v>
      </c>
      <c r="H14">
        <v>0</v>
      </c>
      <c r="I14">
        <v>0</v>
      </c>
      <c r="J14">
        <v>0</v>
      </c>
      <c r="K14">
        <v>0</v>
      </c>
    </row>
    <row r="15" spans="1:11">
      <c r="A15">
        <v>1460898453</v>
      </c>
      <c r="B15">
        <v>52</v>
      </c>
      <c r="C15" t="s">
        <v>11</v>
      </c>
      <c r="D15">
        <v>0</v>
      </c>
      <c r="E15">
        <v>21905657</v>
      </c>
      <c r="F15">
        <v>0</v>
      </c>
      <c r="G15">
        <v>47265</v>
      </c>
      <c r="H15">
        <v>0</v>
      </c>
      <c r="I15">
        <v>0</v>
      </c>
      <c r="J15">
        <v>0</v>
      </c>
      <c r="K15">
        <v>0</v>
      </c>
    </row>
    <row r="16" spans="1:11">
      <c r="A16">
        <v>1460898457</v>
      </c>
      <c r="B16">
        <v>56</v>
      </c>
      <c r="C16" t="s">
        <v>11</v>
      </c>
      <c r="D16">
        <v>0</v>
      </c>
      <c r="E16">
        <v>21836536</v>
      </c>
      <c r="F16">
        <v>0</v>
      </c>
      <c r="G16">
        <v>45525</v>
      </c>
      <c r="H16">
        <v>0</v>
      </c>
      <c r="I16">
        <v>0</v>
      </c>
      <c r="J16">
        <v>0</v>
      </c>
      <c r="K16">
        <v>0</v>
      </c>
    </row>
    <row r="17" spans="1:11">
      <c r="A17">
        <v>1460898461</v>
      </c>
      <c r="B17">
        <v>60</v>
      </c>
      <c r="C17" t="s">
        <v>11</v>
      </c>
      <c r="D17">
        <v>0</v>
      </c>
      <c r="E17">
        <v>18793402</v>
      </c>
      <c r="F17">
        <v>0</v>
      </c>
      <c r="G17">
        <v>42314</v>
      </c>
      <c r="H17">
        <v>0</v>
      </c>
      <c r="I17">
        <v>0</v>
      </c>
      <c r="J17">
        <v>0</v>
      </c>
      <c r="K17">
        <v>0</v>
      </c>
    </row>
    <row r="18" spans="1:11">
      <c r="A18">
        <v>1460898465</v>
      </c>
      <c r="B18">
        <v>64</v>
      </c>
      <c r="C18" t="s">
        <v>11</v>
      </c>
      <c r="D18">
        <v>0</v>
      </c>
      <c r="E18">
        <v>15649944</v>
      </c>
      <c r="F18">
        <v>0</v>
      </c>
      <c r="G18">
        <v>39120</v>
      </c>
      <c r="H18">
        <v>0</v>
      </c>
      <c r="I18">
        <v>0</v>
      </c>
      <c r="J18">
        <v>0</v>
      </c>
      <c r="K18">
        <v>0</v>
      </c>
    </row>
    <row r="19" spans="1:11">
      <c r="A19">
        <v>1460898469</v>
      </c>
      <c r="B19">
        <v>68</v>
      </c>
      <c r="C19" t="s">
        <v>11</v>
      </c>
      <c r="D19">
        <v>0</v>
      </c>
      <c r="E19">
        <v>12570130</v>
      </c>
      <c r="F19">
        <v>0</v>
      </c>
      <c r="G19">
        <v>37299</v>
      </c>
      <c r="H19">
        <v>0</v>
      </c>
      <c r="I19">
        <v>0</v>
      </c>
      <c r="J19">
        <v>0</v>
      </c>
      <c r="K19">
        <v>0</v>
      </c>
    </row>
    <row r="20" spans="1:11">
      <c r="A20">
        <v>1460898473</v>
      </c>
      <c r="B20">
        <v>72</v>
      </c>
      <c r="C20" t="s">
        <v>11</v>
      </c>
      <c r="D20">
        <v>0</v>
      </c>
      <c r="E20">
        <v>8082432</v>
      </c>
      <c r="F20">
        <v>0</v>
      </c>
      <c r="G20">
        <v>31928</v>
      </c>
      <c r="H20">
        <v>0</v>
      </c>
      <c r="I20">
        <v>0</v>
      </c>
      <c r="J20">
        <v>0</v>
      </c>
      <c r="K20">
        <v>0</v>
      </c>
    </row>
    <row r="21" spans="1:11">
      <c r="A21">
        <v>1460898477</v>
      </c>
      <c r="B21">
        <v>76</v>
      </c>
      <c r="C21" t="s">
        <v>11</v>
      </c>
      <c r="D21">
        <v>0</v>
      </c>
      <c r="E21">
        <v>25596822</v>
      </c>
      <c r="F21">
        <v>0</v>
      </c>
      <c r="G21">
        <v>46917</v>
      </c>
      <c r="H21">
        <v>0</v>
      </c>
      <c r="I21">
        <v>0</v>
      </c>
      <c r="J21">
        <v>0</v>
      </c>
      <c r="K21">
        <v>0</v>
      </c>
    </row>
    <row r="22" spans="1:11">
      <c r="A22">
        <v>1460898481</v>
      </c>
      <c r="B22">
        <v>80</v>
      </c>
      <c r="C22" t="s">
        <v>11</v>
      </c>
      <c r="D22">
        <v>0</v>
      </c>
      <c r="E22">
        <v>12625705</v>
      </c>
      <c r="F22">
        <v>0</v>
      </c>
      <c r="G22">
        <v>36263</v>
      </c>
      <c r="H22">
        <v>0</v>
      </c>
      <c r="I22">
        <v>0</v>
      </c>
      <c r="J22">
        <v>0</v>
      </c>
      <c r="K22">
        <v>0</v>
      </c>
    </row>
    <row r="23" spans="1:11">
      <c r="A23">
        <v>1460898485</v>
      </c>
      <c r="B23">
        <v>84</v>
      </c>
      <c r="C23" t="s">
        <v>11</v>
      </c>
      <c r="D23">
        <v>0</v>
      </c>
      <c r="E23">
        <v>24623781</v>
      </c>
      <c r="F23">
        <v>0</v>
      </c>
      <c r="G23">
        <v>45479</v>
      </c>
      <c r="H23">
        <v>0</v>
      </c>
      <c r="I23">
        <v>0</v>
      </c>
      <c r="J23">
        <v>0</v>
      </c>
      <c r="K23">
        <v>0</v>
      </c>
    </row>
    <row r="24" spans="1:11">
      <c r="A24">
        <v>1460898489</v>
      </c>
      <c r="B24">
        <v>88</v>
      </c>
      <c r="C24" t="s">
        <v>11</v>
      </c>
      <c r="D24">
        <v>0</v>
      </c>
      <c r="E24">
        <v>20128626</v>
      </c>
      <c r="F24">
        <v>0</v>
      </c>
      <c r="G24">
        <v>43986</v>
      </c>
      <c r="H24">
        <v>0</v>
      </c>
      <c r="I24">
        <v>0</v>
      </c>
      <c r="J24">
        <v>0</v>
      </c>
      <c r="K24">
        <v>0</v>
      </c>
    </row>
    <row r="25" spans="1:11">
      <c r="A25">
        <v>1460898493</v>
      </c>
      <c r="B25">
        <v>92</v>
      </c>
      <c r="C25" t="s">
        <v>11</v>
      </c>
      <c r="D25">
        <v>0</v>
      </c>
      <c r="E25">
        <v>28171400</v>
      </c>
      <c r="F25">
        <v>0</v>
      </c>
      <c r="G25">
        <v>52679</v>
      </c>
      <c r="H25">
        <v>0</v>
      </c>
      <c r="I25">
        <v>0</v>
      </c>
      <c r="J25">
        <v>0</v>
      </c>
      <c r="K25">
        <v>0</v>
      </c>
    </row>
    <row r="26" spans="1:11">
      <c r="A26">
        <v>1460898497</v>
      </c>
      <c r="B26">
        <v>96</v>
      </c>
      <c r="C26" t="s">
        <v>11</v>
      </c>
      <c r="D26">
        <v>0</v>
      </c>
      <c r="E26">
        <v>24605685</v>
      </c>
      <c r="F26">
        <v>0</v>
      </c>
      <c r="G26">
        <v>48808</v>
      </c>
      <c r="H26">
        <v>0</v>
      </c>
      <c r="I26">
        <v>0</v>
      </c>
      <c r="J26">
        <v>0</v>
      </c>
      <c r="K26">
        <v>0</v>
      </c>
    </row>
    <row r="27" spans="1:11">
      <c r="A27">
        <v>1460898501</v>
      </c>
      <c r="B27">
        <v>100</v>
      </c>
      <c r="C27" t="s">
        <v>11</v>
      </c>
      <c r="D27">
        <v>0</v>
      </c>
      <c r="E27">
        <v>21235638</v>
      </c>
      <c r="F27">
        <v>0</v>
      </c>
      <c r="G27">
        <v>49003</v>
      </c>
      <c r="H27">
        <v>0</v>
      </c>
      <c r="I27">
        <v>0</v>
      </c>
      <c r="J27">
        <v>0</v>
      </c>
      <c r="K27">
        <v>0</v>
      </c>
    </row>
    <row r="28" spans="1:11">
      <c r="A28">
        <v>1460898505</v>
      </c>
      <c r="B28">
        <v>104</v>
      </c>
      <c r="C28" t="s">
        <v>11</v>
      </c>
      <c r="D28">
        <v>0</v>
      </c>
      <c r="E28">
        <v>17031866</v>
      </c>
      <c r="F28">
        <v>0</v>
      </c>
      <c r="G28">
        <v>40656</v>
      </c>
      <c r="H28">
        <v>0</v>
      </c>
      <c r="I28">
        <v>0</v>
      </c>
      <c r="J28">
        <v>0</v>
      </c>
      <c r="K28">
        <v>0</v>
      </c>
    </row>
    <row r="29" spans="1:11">
      <c r="A29">
        <v>1460898509</v>
      </c>
      <c r="B29">
        <v>108</v>
      </c>
      <c r="C29" t="s">
        <v>11</v>
      </c>
      <c r="D29">
        <v>0</v>
      </c>
      <c r="E29">
        <v>19452571</v>
      </c>
      <c r="F29">
        <v>0</v>
      </c>
      <c r="G29">
        <v>43978</v>
      </c>
      <c r="H29">
        <v>0</v>
      </c>
      <c r="I29">
        <v>0</v>
      </c>
      <c r="J29">
        <v>0</v>
      </c>
      <c r="K29">
        <v>0</v>
      </c>
    </row>
    <row r="30" spans="1:11">
      <c r="A30">
        <v>1460898513</v>
      </c>
      <c r="B30">
        <v>112</v>
      </c>
      <c r="C30" t="s">
        <v>11</v>
      </c>
      <c r="D30">
        <v>0</v>
      </c>
      <c r="E30">
        <v>7866652</v>
      </c>
      <c r="F30">
        <v>0</v>
      </c>
      <c r="G30">
        <v>29758</v>
      </c>
      <c r="H30">
        <v>0</v>
      </c>
      <c r="I30">
        <v>0</v>
      </c>
      <c r="J30">
        <v>0</v>
      </c>
      <c r="K30">
        <v>0</v>
      </c>
    </row>
    <row r="31" spans="1:11">
      <c r="A31">
        <v>1460898517</v>
      </c>
      <c r="B31">
        <v>116</v>
      </c>
      <c r="C31" t="s">
        <v>11</v>
      </c>
      <c r="D31">
        <v>0</v>
      </c>
      <c r="E31">
        <v>15174469</v>
      </c>
      <c r="F31">
        <v>0</v>
      </c>
      <c r="G31">
        <v>42302</v>
      </c>
      <c r="H31">
        <v>0</v>
      </c>
      <c r="I31">
        <v>0</v>
      </c>
      <c r="J31">
        <v>0</v>
      </c>
      <c r="K31">
        <v>0</v>
      </c>
    </row>
    <row r="32" spans="1:11">
      <c r="A32">
        <v>1460898521</v>
      </c>
      <c r="B32">
        <v>120</v>
      </c>
      <c r="C32" t="s">
        <v>11</v>
      </c>
      <c r="D32">
        <v>0</v>
      </c>
      <c r="E32">
        <v>29375452</v>
      </c>
      <c r="F32">
        <v>0</v>
      </c>
      <c r="G32">
        <v>54985</v>
      </c>
      <c r="H32">
        <v>0</v>
      </c>
      <c r="I32">
        <v>0</v>
      </c>
      <c r="J32">
        <v>0</v>
      </c>
      <c r="K32">
        <v>0</v>
      </c>
    </row>
    <row r="33" spans="1:11">
      <c r="A33">
        <v>1460898525</v>
      </c>
      <c r="B33">
        <v>124</v>
      </c>
      <c r="C33" t="s">
        <v>11</v>
      </c>
      <c r="D33">
        <v>0</v>
      </c>
      <c r="E33">
        <v>29390617</v>
      </c>
      <c r="F33">
        <v>0</v>
      </c>
      <c r="G33">
        <v>54442</v>
      </c>
      <c r="H33">
        <v>0</v>
      </c>
      <c r="I33">
        <v>0</v>
      </c>
      <c r="J33">
        <v>0</v>
      </c>
      <c r="K33">
        <v>0</v>
      </c>
    </row>
    <row r="34" spans="1:11">
      <c r="A34">
        <v>1460898529</v>
      </c>
      <c r="B34">
        <v>128</v>
      </c>
      <c r="C34" t="s">
        <v>11</v>
      </c>
      <c r="D34">
        <v>0</v>
      </c>
      <c r="E34">
        <v>21378654</v>
      </c>
      <c r="F34">
        <v>0</v>
      </c>
      <c r="G34">
        <v>45812</v>
      </c>
      <c r="H34">
        <v>0</v>
      </c>
      <c r="I34">
        <v>0</v>
      </c>
      <c r="J34">
        <v>0</v>
      </c>
      <c r="K34">
        <v>0</v>
      </c>
    </row>
    <row r="35" spans="1:11">
      <c r="A35">
        <v>1460898533</v>
      </c>
      <c r="B35">
        <v>132</v>
      </c>
      <c r="C35" t="s">
        <v>11</v>
      </c>
      <c r="D35">
        <v>0</v>
      </c>
      <c r="E35">
        <v>30820979</v>
      </c>
      <c r="F35">
        <v>0</v>
      </c>
      <c r="G35">
        <v>57803</v>
      </c>
      <c r="H35">
        <v>0</v>
      </c>
      <c r="I35">
        <v>0</v>
      </c>
      <c r="J35">
        <v>0</v>
      </c>
      <c r="K35">
        <v>0</v>
      </c>
    </row>
    <row r="36" spans="1:11">
      <c r="A36">
        <v>1460898537</v>
      </c>
      <c r="B36">
        <v>136</v>
      </c>
      <c r="C36" t="s">
        <v>11</v>
      </c>
      <c r="D36">
        <v>0</v>
      </c>
      <c r="E36">
        <v>17503351</v>
      </c>
      <c r="F36">
        <v>0</v>
      </c>
      <c r="G36">
        <v>43878</v>
      </c>
      <c r="H36">
        <v>0</v>
      </c>
      <c r="I36">
        <v>0</v>
      </c>
      <c r="J36">
        <v>0</v>
      </c>
      <c r="K36">
        <v>0</v>
      </c>
    </row>
    <row r="37" spans="1:11">
      <c r="A37">
        <v>1460898541</v>
      </c>
      <c r="B37">
        <v>140</v>
      </c>
      <c r="C37" t="s">
        <v>11</v>
      </c>
      <c r="D37">
        <v>0</v>
      </c>
      <c r="E37">
        <v>27453660</v>
      </c>
      <c r="F37">
        <v>0</v>
      </c>
      <c r="G37">
        <v>49509</v>
      </c>
      <c r="H37">
        <v>0</v>
      </c>
      <c r="I37">
        <v>0</v>
      </c>
      <c r="J37">
        <v>0</v>
      </c>
      <c r="K37">
        <v>0</v>
      </c>
    </row>
    <row r="38" spans="1:11">
      <c r="A38">
        <v>1460898545</v>
      </c>
      <c r="B38">
        <v>144</v>
      </c>
      <c r="C38" t="s">
        <v>11</v>
      </c>
      <c r="D38">
        <v>0</v>
      </c>
      <c r="E38">
        <v>20015086</v>
      </c>
      <c r="F38">
        <v>0</v>
      </c>
      <c r="G38">
        <v>44403</v>
      </c>
      <c r="H38">
        <v>0</v>
      </c>
      <c r="I38">
        <v>0</v>
      </c>
      <c r="J38">
        <v>0</v>
      </c>
      <c r="K38">
        <v>0</v>
      </c>
    </row>
    <row r="39" spans="1:11">
      <c r="A39">
        <v>1460898549</v>
      </c>
      <c r="B39">
        <v>148</v>
      </c>
      <c r="C39" t="s">
        <v>11</v>
      </c>
      <c r="D39">
        <v>0</v>
      </c>
      <c r="E39">
        <v>11860001</v>
      </c>
      <c r="F39">
        <v>0</v>
      </c>
      <c r="G39">
        <v>36321</v>
      </c>
      <c r="H39">
        <v>0</v>
      </c>
      <c r="I39">
        <v>0</v>
      </c>
      <c r="J39">
        <v>0</v>
      </c>
      <c r="K39">
        <v>0</v>
      </c>
    </row>
    <row r="40" spans="1:11">
      <c r="A40">
        <v>1460898553</v>
      </c>
      <c r="B40">
        <v>152</v>
      </c>
      <c r="C40" t="s">
        <v>11</v>
      </c>
      <c r="D40">
        <v>0</v>
      </c>
      <c r="E40">
        <v>29393727</v>
      </c>
      <c r="F40">
        <v>0</v>
      </c>
      <c r="G40">
        <v>54894</v>
      </c>
      <c r="H40">
        <v>0</v>
      </c>
      <c r="I40">
        <v>0</v>
      </c>
      <c r="J40">
        <v>0</v>
      </c>
      <c r="K40">
        <v>0</v>
      </c>
    </row>
    <row r="41" spans="1:11">
      <c r="A41">
        <v>1460898557</v>
      </c>
      <c r="B41">
        <v>156</v>
      </c>
      <c r="C41" t="s">
        <v>11</v>
      </c>
      <c r="D41">
        <v>0</v>
      </c>
      <c r="E41">
        <v>36609552</v>
      </c>
      <c r="F41">
        <v>0</v>
      </c>
      <c r="G41">
        <v>63944</v>
      </c>
      <c r="H41">
        <v>0</v>
      </c>
      <c r="I41">
        <v>0</v>
      </c>
      <c r="J41">
        <v>0</v>
      </c>
      <c r="K41">
        <v>0</v>
      </c>
    </row>
    <row r="42" spans="1:11">
      <c r="A42">
        <v>1460898561</v>
      </c>
      <c r="B42">
        <v>160</v>
      </c>
      <c r="C42" t="s">
        <v>11</v>
      </c>
      <c r="D42">
        <v>0</v>
      </c>
      <c r="E42">
        <v>28080504</v>
      </c>
      <c r="F42">
        <v>0</v>
      </c>
      <c r="G42">
        <v>53749</v>
      </c>
      <c r="H42">
        <v>0</v>
      </c>
      <c r="I42">
        <v>0</v>
      </c>
      <c r="J42">
        <v>0</v>
      </c>
      <c r="K42">
        <v>0</v>
      </c>
    </row>
    <row r="43" spans="1:11">
      <c r="A43">
        <v>1460898565</v>
      </c>
      <c r="B43">
        <v>164</v>
      </c>
      <c r="C43" t="s">
        <v>11</v>
      </c>
      <c r="D43">
        <v>0</v>
      </c>
      <c r="E43">
        <v>23801251</v>
      </c>
      <c r="F43">
        <v>0</v>
      </c>
      <c r="G43">
        <v>50024</v>
      </c>
      <c r="H43">
        <v>0</v>
      </c>
      <c r="I43">
        <v>0</v>
      </c>
      <c r="J43">
        <v>0</v>
      </c>
      <c r="K43">
        <v>0</v>
      </c>
    </row>
    <row r="44" spans="1:11">
      <c r="A44">
        <v>1460898569</v>
      </c>
      <c r="B44">
        <v>168</v>
      </c>
      <c r="C44" t="s">
        <v>11</v>
      </c>
      <c r="D44">
        <v>0</v>
      </c>
      <c r="E44">
        <v>11593048</v>
      </c>
      <c r="F44">
        <v>0</v>
      </c>
      <c r="G44">
        <v>36126</v>
      </c>
      <c r="H44">
        <v>0</v>
      </c>
      <c r="I44">
        <v>0</v>
      </c>
      <c r="J44">
        <v>0</v>
      </c>
      <c r="K44">
        <v>0</v>
      </c>
    </row>
    <row r="45" spans="1:11">
      <c r="A45">
        <v>1460898573</v>
      </c>
      <c r="B45">
        <v>172</v>
      </c>
      <c r="C45" t="s">
        <v>11</v>
      </c>
      <c r="D45">
        <v>0</v>
      </c>
      <c r="E45">
        <v>19056945</v>
      </c>
      <c r="F45">
        <v>0</v>
      </c>
      <c r="G45">
        <v>40324</v>
      </c>
      <c r="H45">
        <v>0</v>
      </c>
      <c r="I45">
        <v>0</v>
      </c>
      <c r="J45">
        <v>0</v>
      </c>
      <c r="K45">
        <v>0</v>
      </c>
    </row>
    <row r="46" spans="1:11">
      <c r="A46">
        <v>1460898577</v>
      </c>
      <c r="B46">
        <v>176</v>
      </c>
      <c r="C46" t="s">
        <v>11</v>
      </c>
      <c r="D46">
        <v>0</v>
      </c>
      <c r="E46">
        <v>24363359</v>
      </c>
      <c r="F46">
        <v>0</v>
      </c>
      <c r="G46">
        <v>46241</v>
      </c>
      <c r="H46">
        <v>0</v>
      </c>
      <c r="I46">
        <v>0</v>
      </c>
      <c r="J46">
        <v>0</v>
      </c>
      <c r="K46">
        <v>0</v>
      </c>
    </row>
    <row r="47" spans="1:11">
      <c r="A47">
        <v>1460898581</v>
      </c>
      <c r="B47">
        <v>180</v>
      </c>
      <c r="C47" t="s">
        <v>11</v>
      </c>
      <c r="D47">
        <v>0</v>
      </c>
      <c r="E47">
        <v>14022453</v>
      </c>
      <c r="F47">
        <v>0</v>
      </c>
      <c r="G47">
        <v>33912</v>
      </c>
      <c r="H47">
        <v>0</v>
      </c>
      <c r="I47">
        <v>0</v>
      </c>
      <c r="J47">
        <v>0</v>
      </c>
      <c r="K47">
        <v>0</v>
      </c>
    </row>
    <row r="48" spans="1:11">
      <c r="A48">
        <v>1460898585</v>
      </c>
      <c r="B48">
        <v>184</v>
      </c>
      <c r="C48" t="s">
        <v>11</v>
      </c>
      <c r="D48">
        <v>0</v>
      </c>
      <c r="E48">
        <v>21598338</v>
      </c>
      <c r="F48">
        <v>0</v>
      </c>
      <c r="G48">
        <v>45710</v>
      </c>
      <c r="H48">
        <v>0</v>
      </c>
      <c r="I48">
        <v>0</v>
      </c>
      <c r="J48">
        <v>0</v>
      </c>
      <c r="K48">
        <v>0</v>
      </c>
    </row>
    <row r="49" spans="1:11">
      <c r="A49">
        <v>1460898589</v>
      </c>
      <c r="B49">
        <v>188</v>
      </c>
      <c r="C49" t="s">
        <v>11</v>
      </c>
      <c r="D49">
        <v>0</v>
      </c>
      <c r="E49">
        <v>18654996</v>
      </c>
      <c r="F49">
        <v>0</v>
      </c>
      <c r="G49">
        <v>40360</v>
      </c>
      <c r="H49">
        <v>0</v>
      </c>
      <c r="I49">
        <v>0</v>
      </c>
      <c r="J49">
        <v>0</v>
      </c>
      <c r="K49">
        <v>0</v>
      </c>
    </row>
    <row r="50" spans="1:11">
      <c r="A50">
        <v>1460898593</v>
      </c>
      <c r="B50">
        <v>192</v>
      </c>
      <c r="C50" t="s">
        <v>11</v>
      </c>
      <c r="D50">
        <v>0</v>
      </c>
      <c r="E50">
        <v>10593920</v>
      </c>
      <c r="F50">
        <v>0</v>
      </c>
      <c r="G50">
        <v>33744</v>
      </c>
      <c r="H50">
        <v>0</v>
      </c>
      <c r="I50">
        <v>0</v>
      </c>
      <c r="J50">
        <v>0</v>
      </c>
      <c r="K50">
        <v>0</v>
      </c>
    </row>
    <row r="51" spans="1:11">
      <c r="A51">
        <v>1460898597</v>
      </c>
      <c r="B51">
        <v>196</v>
      </c>
      <c r="C51" t="s">
        <v>11</v>
      </c>
      <c r="D51">
        <v>0</v>
      </c>
      <c r="E51">
        <v>11261234</v>
      </c>
      <c r="F51">
        <v>0</v>
      </c>
      <c r="G51">
        <v>33906</v>
      </c>
      <c r="H51">
        <v>0</v>
      </c>
      <c r="I51">
        <v>0</v>
      </c>
      <c r="J51">
        <v>0</v>
      </c>
      <c r="K51">
        <v>0</v>
      </c>
    </row>
    <row r="52" spans="1:11">
      <c r="A52">
        <v>1460898601</v>
      </c>
      <c r="B52">
        <v>200</v>
      </c>
      <c r="C52" t="s">
        <v>11</v>
      </c>
      <c r="D52">
        <v>0</v>
      </c>
      <c r="E52">
        <v>15161412</v>
      </c>
      <c r="F52">
        <v>0</v>
      </c>
      <c r="G52">
        <v>35881</v>
      </c>
      <c r="H52">
        <v>0</v>
      </c>
      <c r="I52">
        <v>0</v>
      </c>
      <c r="J52">
        <v>0</v>
      </c>
      <c r="K52">
        <v>0</v>
      </c>
    </row>
    <row r="53" spans="1:11">
      <c r="A53">
        <v>1460898605</v>
      </c>
      <c r="B53">
        <v>204</v>
      </c>
      <c r="C53" t="s">
        <v>11</v>
      </c>
      <c r="D53">
        <v>0</v>
      </c>
      <c r="E53">
        <v>13458974</v>
      </c>
      <c r="F53">
        <v>0</v>
      </c>
      <c r="G53">
        <v>34709</v>
      </c>
      <c r="H53">
        <v>0</v>
      </c>
      <c r="I53">
        <v>0</v>
      </c>
      <c r="J53">
        <v>0</v>
      </c>
      <c r="K53">
        <v>0</v>
      </c>
    </row>
    <row r="54" spans="1:11">
      <c r="A54">
        <v>1460898609</v>
      </c>
      <c r="B54">
        <v>208</v>
      </c>
      <c r="C54" t="s">
        <v>11</v>
      </c>
      <c r="D54">
        <v>0</v>
      </c>
      <c r="E54">
        <v>13235179</v>
      </c>
      <c r="F54">
        <v>0</v>
      </c>
      <c r="G54">
        <v>35223</v>
      </c>
      <c r="H54">
        <v>0</v>
      </c>
      <c r="I54">
        <v>0</v>
      </c>
      <c r="J54">
        <v>0</v>
      </c>
      <c r="K54">
        <v>0</v>
      </c>
    </row>
    <row r="55" spans="1:11">
      <c r="A55">
        <v>1460898613</v>
      </c>
      <c r="B55">
        <v>212</v>
      </c>
      <c r="C55" t="s">
        <v>11</v>
      </c>
      <c r="D55">
        <v>0</v>
      </c>
      <c r="E55">
        <v>12779112</v>
      </c>
      <c r="F55">
        <v>0</v>
      </c>
      <c r="G55">
        <v>33925</v>
      </c>
      <c r="H55">
        <v>0</v>
      </c>
      <c r="I55">
        <v>0</v>
      </c>
      <c r="J55">
        <v>0</v>
      </c>
      <c r="K55">
        <v>0</v>
      </c>
    </row>
    <row r="56" spans="1:11">
      <c r="A56">
        <v>1460898617</v>
      </c>
      <c r="B56">
        <v>216</v>
      </c>
      <c r="C56" t="s">
        <v>11</v>
      </c>
      <c r="D56">
        <v>0</v>
      </c>
      <c r="E56">
        <v>14160030</v>
      </c>
      <c r="F56">
        <v>0</v>
      </c>
      <c r="G56">
        <v>38620</v>
      </c>
      <c r="H56">
        <v>0</v>
      </c>
      <c r="I56">
        <v>0</v>
      </c>
      <c r="J56">
        <v>0</v>
      </c>
      <c r="K56">
        <v>0</v>
      </c>
    </row>
    <row r="57" spans="1:11">
      <c r="A57">
        <v>1460898621</v>
      </c>
      <c r="B57">
        <v>220</v>
      </c>
      <c r="C57" t="s">
        <v>11</v>
      </c>
      <c r="D57">
        <v>0</v>
      </c>
      <c r="E57">
        <v>14897390</v>
      </c>
      <c r="F57">
        <v>0</v>
      </c>
      <c r="G57">
        <v>35654</v>
      </c>
      <c r="H57">
        <v>0</v>
      </c>
      <c r="I57">
        <v>0</v>
      </c>
      <c r="J57">
        <v>0</v>
      </c>
      <c r="K57">
        <v>0</v>
      </c>
    </row>
    <row r="58" spans="1:11">
      <c r="A58">
        <v>1460898625</v>
      </c>
      <c r="B58">
        <v>224</v>
      </c>
      <c r="C58" t="s">
        <v>11</v>
      </c>
      <c r="D58">
        <v>0</v>
      </c>
      <c r="E58">
        <v>9414607</v>
      </c>
      <c r="F58">
        <v>0</v>
      </c>
      <c r="G58">
        <v>29310</v>
      </c>
      <c r="H58">
        <v>0</v>
      </c>
      <c r="I58">
        <v>0</v>
      </c>
      <c r="J58">
        <v>0</v>
      </c>
      <c r="K58">
        <v>0</v>
      </c>
    </row>
    <row r="59" spans="1:11">
      <c r="A59">
        <v>1460898629</v>
      </c>
      <c r="B59">
        <v>228</v>
      </c>
      <c r="C59" t="s">
        <v>11</v>
      </c>
      <c r="D59">
        <v>0</v>
      </c>
      <c r="E59">
        <v>10996298</v>
      </c>
      <c r="F59">
        <v>0</v>
      </c>
      <c r="G59">
        <v>30719</v>
      </c>
      <c r="H59">
        <v>0</v>
      </c>
      <c r="I59">
        <v>0</v>
      </c>
      <c r="J59">
        <v>0</v>
      </c>
      <c r="K59">
        <v>0</v>
      </c>
    </row>
    <row r="60" spans="1:11">
      <c r="A60">
        <v>1460898633</v>
      </c>
      <c r="B60">
        <v>232</v>
      </c>
      <c r="C60" t="s">
        <v>11</v>
      </c>
      <c r="D60">
        <v>0</v>
      </c>
      <c r="E60">
        <v>10476093</v>
      </c>
      <c r="F60">
        <v>0</v>
      </c>
      <c r="G60">
        <v>30643</v>
      </c>
      <c r="H60">
        <v>0</v>
      </c>
      <c r="I60">
        <v>0</v>
      </c>
      <c r="J60">
        <v>0</v>
      </c>
      <c r="K60">
        <v>0</v>
      </c>
    </row>
    <row r="61" spans="1:11">
      <c r="A61">
        <v>1460898637</v>
      </c>
      <c r="B61">
        <v>236</v>
      </c>
      <c r="C61" t="s">
        <v>11</v>
      </c>
      <c r="D61">
        <v>0</v>
      </c>
      <c r="E61">
        <v>24285980</v>
      </c>
      <c r="F61">
        <v>0</v>
      </c>
      <c r="G61">
        <v>46202</v>
      </c>
      <c r="H61">
        <v>0</v>
      </c>
      <c r="I61">
        <v>0</v>
      </c>
      <c r="J61">
        <v>0</v>
      </c>
      <c r="K61">
        <v>0</v>
      </c>
    </row>
    <row r="62" spans="1:11">
      <c r="A62">
        <v>1460898641</v>
      </c>
      <c r="B62">
        <v>240</v>
      </c>
      <c r="C62" t="s">
        <v>11</v>
      </c>
      <c r="D62">
        <v>0</v>
      </c>
      <c r="E62">
        <v>9228144</v>
      </c>
      <c r="F62">
        <v>0</v>
      </c>
      <c r="G62">
        <v>27507</v>
      </c>
      <c r="H62">
        <v>0</v>
      </c>
      <c r="I62">
        <v>0</v>
      </c>
      <c r="J62">
        <v>0</v>
      </c>
      <c r="K62">
        <v>0</v>
      </c>
    </row>
    <row r="63" spans="1:11">
      <c r="A63">
        <v>1460898645</v>
      </c>
      <c r="B63">
        <v>244</v>
      </c>
      <c r="C63" t="s">
        <v>11</v>
      </c>
      <c r="D63">
        <v>0</v>
      </c>
      <c r="E63">
        <v>16019689</v>
      </c>
      <c r="F63">
        <v>0</v>
      </c>
      <c r="G63">
        <v>33559</v>
      </c>
      <c r="H63">
        <v>0</v>
      </c>
      <c r="I63">
        <v>0</v>
      </c>
      <c r="J63">
        <v>0</v>
      </c>
      <c r="K63">
        <v>0</v>
      </c>
    </row>
    <row r="64" spans="1:11">
      <c r="A64">
        <v>1460898649</v>
      </c>
      <c r="B64">
        <v>248</v>
      </c>
      <c r="C64" t="s">
        <v>11</v>
      </c>
      <c r="D64">
        <v>0</v>
      </c>
      <c r="E64">
        <v>18276853</v>
      </c>
      <c r="F64">
        <v>0</v>
      </c>
      <c r="G64">
        <v>35226</v>
      </c>
      <c r="H64">
        <v>0</v>
      </c>
      <c r="I64">
        <v>0</v>
      </c>
      <c r="J64">
        <v>0</v>
      </c>
      <c r="K64">
        <v>0</v>
      </c>
    </row>
    <row r="65" spans="1:11">
      <c r="A65">
        <v>1460898653</v>
      </c>
      <c r="B65">
        <v>252</v>
      </c>
      <c r="C65" t="s">
        <v>11</v>
      </c>
      <c r="D65">
        <v>0</v>
      </c>
      <c r="E65">
        <v>10244145</v>
      </c>
      <c r="F65">
        <v>0</v>
      </c>
      <c r="G65">
        <v>29088</v>
      </c>
      <c r="H65">
        <v>0</v>
      </c>
      <c r="I65">
        <v>0</v>
      </c>
      <c r="J65">
        <v>0</v>
      </c>
      <c r="K65">
        <v>0</v>
      </c>
    </row>
    <row r="66" spans="1:11">
      <c r="A66">
        <v>1460898657</v>
      </c>
      <c r="B66">
        <v>256</v>
      </c>
      <c r="C66" t="s">
        <v>11</v>
      </c>
      <c r="D66">
        <v>0</v>
      </c>
      <c r="E66">
        <v>10411546</v>
      </c>
      <c r="F66">
        <v>0</v>
      </c>
      <c r="G66">
        <v>28850</v>
      </c>
      <c r="H66">
        <v>0</v>
      </c>
      <c r="I66">
        <v>0</v>
      </c>
      <c r="J66">
        <v>0</v>
      </c>
      <c r="K66">
        <v>0</v>
      </c>
    </row>
    <row r="67" spans="1:11">
      <c r="A67">
        <v>1460898661</v>
      </c>
      <c r="B67">
        <v>260</v>
      </c>
      <c r="C67" t="s">
        <v>11</v>
      </c>
      <c r="D67">
        <v>0</v>
      </c>
      <c r="E67">
        <v>25926240</v>
      </c>
      <c r="F67">
        <v>0</v>
      </c>
      <c r="G67">
        <v>49074</v>
      </c>
      <c r="H67">
        <v>0</v>
      </c>
      <c r="I67">
        <v>0</v>
      </c>
      <c r="J67">
        <v>0</v>
      </c>
      <c r="K67">
        <v>0</v>
      </c>
    </row>
    <row r="68" spans="1:11">
      <c r="A68">
        <v>1460898665</v>
      </c>
      <c r="B68">
        <v>264</v>
      </c>
      <c r="C68" t="s">
        <v>11</v>
      </c>
      <c r="D68">
        <v>0</v>
      </c>
      <c r="E68">
        <v>14176990</v>
      </c>
      <c r="F68">
        <v>0</v>
      </c>
      <c r="G68">
        <v>38020</v>
      </c>
      <c r="H68">
        <v>0</v>
      </c>
      <c r="I68">
        <v>0</v>
      </c>
      <c r="J68">
        <v>0</v>
      </c>
      <c r="K68">
        <v>0</v>
      </c>
    </row>
    <row r="69" spans="1:11">
      <c r="A69">
        <v>1460898669</v>
      </c>
      <c r="B69">
        <v>268</v>
      </c>
      <c r="C69" t="s">
        <v>11</v>
      </c>
      <c r="D69">
        <v>0</v>
      </c>
      <c r="E69">
        <v>14792113</v>
      </c>
      <c r="F69">
        <v>0</v>
      </c>
      <c r="G69">
        <v>38002</v>
      </c>
      <c r="H69">
        <v>0</v>
      </c>
      <c r="I69">
        <v>0</v>
      </c>
      <c r="J69">
        <v>0</v>
      </c>
      <c r="K69">
        <v>0</v>
      </c>
    </row>
    <row r="70" spans="1:11">
      <c r="A70">
        <v>1460898673</v>
      </c>
      <c r="B70">
        <v>272</v>
      </c>
      <c r="C70" t="s">
        <v>11</v>
      </c>
      <c r="D70">
        <v>0</v>
      </c>
      <c r="E70">
        <v>16954816</v>
      </c>
      <c r="F70">
        <v>0</v>
      </c>
      <c r="G70">
        <v>35497</v>
      </c>
      <c r="H70">
        <v>0</v>
      </c>
      <c r="I70">
        <v>0</v>
      </c>
      <c r="J70">
        <v>0</v>
      </c>
      <c r="K70">
        <v>0</v>
      </c>
    </row>
    <row r="71" spans="1:11">
      <c r="A71">
        <v>1460898677</v>
      </c>
      <c r="B71">
        <v>276</v>
      </c>
      <c r="C71" t="s">
        <v>11</v>
      </c>
      <c r="D71">
        <v>0</v>
      </c>
      <c r="E71">
        <v>12770334</v>
      </c>
      <c r="F71">
        <v>0</v>
      </c>
      <c r="G71">
        <v>35573</v>
      </c>
      <c r="H71">
        <v>0</v>
      </c>
      <c r="I71">
        <v>0</v>
      </c>
      <c r="J71">
        <v>0</v>
      </c>
      <c r="K71">
        <v>0</v>
      </c>
    </row>
    <row r="72" spans="1:11">
      <c r="A72">
        <v>1460898681</v>
      </c>
      <c r="B72">
        <v>280</v>
      </c>
      <c r="C72" t="s">
        <v>11</v>
      </c>
      <c r="D72">
        <v>0</v>
      </c>
      <c r="E72">
        <v>19527344</v>
      </c>
      <c r="F72">
        <v>0</v>
      </c>
      <c r="G72">
        <v>41312</v>
      </c>
      <c r="H72">
        <v>0</v>
      </c>
      <c r="I72">
        <v>0</v>
      </c>
      <c r="J72">
        <v>0</v>
      </c>
      <c r="K72">
        <v>0</v>
      </c>
    </row>
    <row r="73" spans="1:11">
      <c r="A73">
        <v>1460898685</v>
      </c>
      <c r="B73">
        <v>284</v>
      </c>
      <c r="C73" t="s">
        <v>11</v>
      </c>
      <c r="D73">
        <v>0</v>
      </c>
      <c r="E73">
        <v>11294666</v>
      </c>
      <c r="F73">
        <v>0</v>
      </c>
      <c r="G73">
        <v>29608</v>
      </c>
      <c r="H73">
        <v>0</v>
      </c>
      <c r="I73">
        <v>0</v>
      </c>
      <c r="J73">
        <v>0</v>
      </c>
      <c r="K73">
        <v>0</v>
      </c>
    </row>
    <row r="74" spans="1:11">
      <c r="A74">
        <v>1460898689</v>
      </c>
      <c r="B74">
        <v>288</v>
      </c>
      <c r="C74" t="s">
        <v>11</v>
      </c>
      <c r="D74">
        <v>0</v>
      </c>
      <c r="E74">
        <v>25656415</v>
      </c>
      <c r="F74">
        <v>0</v>
      </c>
      <c r="G74">
        <v>45248</v>
      </c>
      <c r="H74">
        <v>0</v>
      </c>
      <c r="I74">
        <v>0</v>
      </c>
      <c r="J74">
        <v>0</v>
      </c>
      <c r="K74">
        <v>0</v>
      </c>
    </row>
    <row r="75" spans="1:11">
      <c r="A75">
        <v>1460898693</v>
      </c>
      <c r="B75">
        <v>292</v>
      </c>
      <c r="C75" t="s">
        <v>11</v>
      </c>
      <c r="D75">
        <v>0</v>
      </c>
      <c r="E75">
        <v>28488620</v>
      </c>
      <c r="F75">
        <v>0</v>
      </c>
      <c r="G75">
        <v>49031</v>
      </c>
      <c r="H75">
        <v>0</v>
      </c>
      <c r="I75">
        <v>0</v>
      </c>
      <c r="J75">
        <v>0</v>
      </c>
      <c r="K75">
        <v>0</v>
      </c>
    </row>
    <row r="76" spans="1:11">
      <c r="A76">
        <v>1460898697</v>
      </c>
      <c r="B76">
        <v>296</v>
      </c>
      <c r="C76" t="s">
        <v>11</v>
      </c>
      <c r="D76">
        <v>0</v>
      </c>
      <c r="E76">
        <v>27695820</v>
      </c>
      <c r="F76">
        <v>0</v>
      </c>
      <c r="G76">
        <v>51250</v>
      </c>
      <c r="H76">
        <v>0</v>
      </c>
      <c r="I76">
        <v>0</v>
      </c>
      <c r="J76">
        <v>0</v>
      </c>
      <c r="K76">
        <v>0</v>
      </c>
    </row>
    <row r="77" spans="1:11">
      <c r="A77">
        <v>1460898701</v>
      </c>
      <c r="B77">
        <v>300</v>
      </c>
      <c r="C77" t="s">
        <v>11</v>
      </c>
      <c r="D77">
        <v>0</v>
      </c>
      <c r="E77">
        <v>19711190</v>
      </c>
      <c r="F77">
        <v>0</v>
      </c>
      <c r="G77">
        <v>37870</v>
      </c>
      <c r="H77">
        <v>0</v>
      </c>
      <c r="I77">
        <v>0</v>
      </c>
      <c r="J77">
        <v>0</v>
      </c>
      <c r="K77">
        <v>0</v>
      </c>
    </row>
    <row r="78" spans="1:11">
      <c r="A78">
        <v>1460898705</v>
      </c>
      <c r="B78">
        <v>304</v>
      </c>
      <c r="C78" t="s">
        <v>11</v>
      </c>
      <c r="D78">
        <v>0</v>
      </c>
      <c r="E78">
        <v>16060273</v>
      </c>
      <c r="F78">
        <v>0</v>
      </c>
      <c r="G78">
        <v>37054</v>
      </c>
      <c r="H78">
        <v>0</v>
      </c>
      <c r="I78">
        <v>0</v>
      </c>
      <c r="J78">
        <v>0</v>
      </c>
      <c r="K78">
        <v>0</v>
      </c>
    </row>
    <row r="79" spans="1:11">
      <c r="A79">
        <v>1460898709</v>
      </c>
      <c r="B79">
        <v>308</v>
      </c>
      <c r="C79" t="s">
        <v>11</v>
      </c>
      <c r="D79">
        <v>0</v>
      </c>
      <c r="E79">
        <v>20489395</v>
      </c>
      <c r="F79">
        <v>0</v>
      </c>
      <c r="G79">
        <v>40410</v>
      </c>
      <c r="H79">
        <v>0</v>
      </c>
      <c r="I79">
        <v>0</v>
      </c>
      <c r="J79">
        <v>0</v>
      </c>
      <c r="K79">
        <v>0</v>
      </c>
    </row>
    <row r="80" spans="1:11">
      <c r="A80">
        <v>1460898713</v>
      </c>
      <c r="B80">
        <v>312</v>
      </c>
      <c r="C80" t="s">
        <v>11</v>
      </c>
      <c r="D80">
        <v>0</v>
      </c>
      <c r="E80">
        <v>14497859</v>
      </c>
      <c r="F80">
        <v>0</v>
      </c>
      <c r="G80">
        <v>21108</v>
      </c>
      <c r="H80">
        <v>0</v>
      </c>
      <c r="I80">
        <v>0</v>
      </c>
      <c r="J80">
        <v>0</v>
      </c>
      <c r="K80">
        <v>0</v>
      </c>
    </row>
    <row r="81" spans="1:11">
      <c r="A81">
        <v>1460898717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1460898721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1460898725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1460898729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1460898858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1460898862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1460898866</v>
      </c>
      <c r="B5">
        <v>12</v>
      </c>
      <c r="C5" t="s">
        <v>11</v>
      </c>
      <c r="D5">
        <v>74</v>
      </c>
      <c r="E5">
        <v>8912732</v>
      </c>
      <c r="F5">
        <v>1</v>
      </c>
      <c r="G5">
        <v>27790</v>
      </c>
      <c r="H5">
        <v>0</v>
      </c>
      <c r="I5">
        <v>0</v>
      </c>
      <c r="J5">
        <v>0</v>
      </c>
      <c r="K5">
        <v>0</v>
      </c>
    </row>
    <row r="6" spans="1:11">
      <c r="A6">
        <v>1460898870</v>
      </c>
      <c r="B6">
        <v>16</v>
      </c>
      <c r="C6" t="s">
        <v>11</v>
      </c>
      <c r="D6">
        <v>0</v>
      </c>
      <c r="E6">
        <v>21209287</v>
      </c>
      <c r="F6">
        <v>0</v>
      </c>
      <c r="G6">
        <v>47398</v>
      </c>
      <c r="H6">
        <v>0</v>
      </c>
      <c r="I6">
        <v>0</v>
      </c>
      <c r="J6">
        <v>0</v>
      </c>
      <c r="K6">
        <v>0</v>
      </c>
    </row>
    <row r="7" spans="1:11">
      <c r="A7">
        <v>1460898874</v>
      </c>
      <c r="B7">
        <v>20</v>
      </c>
      <c r="C7" t="s">
        <v>11</v>
      </c>
      <c r="D7">
        <v>0</v>
      </c>
      <c r="E7">
        <v>8089502</v>
      </c>
      <c r="F7">
        <v>0</v>
      </c>
      <c r="G7">
        <v>29752</v>
      </c>
      <c r="H7">
        <v>0</v>
      </c>
      <c r="I7">
        <v>0</v>
      </c>
      <c r="J7">
        <v>0</v>
      </c>
      <c r="K7">
        <v>0</v>
      </c>
    </row>
    <row r="8" spans="1:11">
      <c r="A8">
        <v>1460898878</v>
      </c>
      <c r="B8">
        <v>24</v>
      </c>
      <c r="C8" t="s">
        <v>11</v>
      </c>
      <c r="D8">
        <v>0</v>
      </c>
      <c r="E8">
        <v>18472011</v>
      </c>
      <c r="F8">
        <v>0</v>
      </c>
      <c r="G8">
        <v>40993</v>
      </c>
      <c r="H8">
        <v>0</v>
      </c>
      <c r="I8">
        <v>0</v>
      </c>
      <c r="J8">
        <v>0</v>
      </c>
      <c r="K8">
        <v>0</v>
      </c>
    </row>
    <row r="9" spans="1:11">
      <c r="A9">
        <v>1460898882</v>
      </c>
      <c r="B9">
        <v>28</v>
      </c>
      <c r="C9" t="s">
        <v>11</v>
      </c>
      <c r="D9">
        <v>0</v>
      </c>
      <c r="E9">
        <v>20248564</v>
      </c>
      <c r="F9">
        <v>0</v>
      </c>
      <c r="G9">
        <v>46748</v>
      </c>
      <c r="H9">
        <v>0</v>
      </c>
      <c r="I9">
        <v>0</v>
      </c>
      <c r="J9">
        <v>0</v>
      </c>
      <c r="K9">
        <v>0</v>
      </c>
    </row>
    <row r="10" spans="1:11">
      <c r="A10">
        <v>1460898886</v>
      </c>
      <c r="B10">
        <v>32</v>
      </c>
      <c r="C10" t="s">
        <v>11</v>
      </c>
      <c r="D10">
        <v>0</v>
      </c>
      <c r="E10">
        <v>17720848</v>
      </c>
      <c r="F10">
        <v>0</v>
      </c>
      <c r="G10">
        <v>43504</v>
      </c>
      <c r="H10">
        <v>0</v>
      </c>
      <c r="I10">
        <v>0</v>
      </c>
      <c r="J10">
        <v>0</v>
      </c>
      <c r="K10">
        <v>0</v>
      </c>
    </row>
    <row r="11" spans="1:11">
      <c r="A11">
        <v>1460898890</v>
      </c>
      <c r="B11">
        <v>36</v>
      </c>
      <c r="C11" t="s">
        <v>11</v>
      </c>
      <c r="D11">
        <v>0</v>
      </c>
      <c r="E11">
        <v>26697268</v>
      </c>
      <c r="F11">
        <v>0</v>
      </c>
      <c r="G11">
        <v>54154</v>
      </c>
      <c r="H11">
        <v>0</v>
      </c>
      <c r="I11">
        <v>0</v>
      </c>
      <c r="J11">
        <v>0</v>
      </c>
      <c r="K11">
        <v>0</v>
      </c>
    </row>
    <row r="12" spans="1:11">
      <c r="A12">
        <v>1460898895</v>
      </c>
      <c r="B12">
        <v>41</v>
      </c>
      <c r="C12" t="s">
        <v>11</v>
      </c>
      <c r="D12">
        <v>0</v>
      </c>
      <c r="E12">
        <v>27474329</v>
      </c>
      <c r="F12">
        <v>0</v>
      </c>
      <c r="G12">
        <v>57464</v>
      </c>
      <c r="H12">
        <v>0</v>
      </c>
      <c r="I12">
        <v>0</v>
      </c>
      <c r="J12">
        <v>0</v>
      </c>
      <c r="K12">
        <v>0</v>
      </c>
    </row>
    <row r="13" spans="1:11">
      <c r="A13">
        <v>1460898898</v>
      </c>
      <c r="B13">
        <v>44</v>
      </c>
      <c r="C13" t="s">
        <v>11</v>
      </c>
      <c r="D13">
        <v>0</v>
      </c>
      <c r="E13">
        <v>30101800</v>
      </c>
      <c r="F13">
        <v>0</v>
      </c>
      <c r="G13">
        <v>55693</v>
      </c>
      <c r="H13">
        <v>0</v>
      </c>
      <c r="I13">
        <v>0</v>
      </c>
      <c r="J13">
        <v>0</v>
      </c>
      <c r="K13">
        <v>0</v>
      </c>
    </row>
    <row r="14" spans="1:11">
      <c r="A14">
        <v>1460898902</v>
      </c>
      <c r="B14">
        <v>48</v>
      </c>
      <c r="C14" t="s">
        <v>11</v>
      </c>
      <c r="D14">
        <v>0</v>
      </c>
      <c r="E14">
        <v>25378924</v>
      </c>
      <c r="F14">
        <v>0</v>
      </c>
      <c r="G14">
        <v>51691</v>
      </c>
      <c r="H14">
        <v>0</v>
      </c>
      <c r="I14">
        <v>0</v>
      </c>
      <c r="J14">
        <v>0</v>
      </c>
      <c r="K14">
        <v>0</v>
      </c>
    </row>
    <row r="15" spans="1:11">
      <c r="A15">
        <v>1460898906</v>
      </c>
      <c r="B15">
        <v>52</v>
      </c>
      <c r="C15" t="s">
        <v>11</v>
      </c>
      <c r="D15">
        <v>0</v>
      </c>
      <c r="E15">
        <v>22830688</v>
      </c>
      <c r="F15">
        <v>0</v>
      </c>
      <c r="G15">
        <v>49123</v>
      </c>
      <c r="H15">
        <v>0</v>
      </c>
      <c r="I15">
        <v>0</v>
      </c>
      <c r="J15">
        <v>0</v>
      </c>
      <c r="K15">
        <v>0</v>
      </c>
    </row>
    <row r="16" spans="1:11">
      <c r="A16">
        <v>1460898910</v>
      </c>
      <c r="B16">
        <v>56</v>
      </c>
      <c r="C16" t="s">
        <v>11</v>
      </c>
      <c r="D16">
        <v>0</v>
      </c>
      <c r="E16">
        <v>22351306</v>
      </c>
      <c r="F16">
        <v>0</v>
      </c>
      <c r="G16">
        <v>46599</v>
      </c>
      <c r="H16">
        <v>0</v>
      </c>
      <c r="I16">
        <v>0</v>
      </c>
      <c r="J16">
        <v>0</v>
      </c>
      <c r="K16">
        <v>0</v>
      </c>
    </row>
    <row r="17" spans="1:11">
      <c r="A17">
        <v>1460898914</v>
      </c>
      <c r="B17">
        <v>60</v>
      </c>
      <c r="C17" t="s">
        <v>11</v>
      </c>
      <c r="D17">
        <v>0</v>
      </c>
      <c r="E17">
        <v>19683029</v>
      </c>
      <c r="F17">
        <v>0</v>
      </c>
      <c r="G17">
        <v>42986</v>
      </c>
      <c r="H17">
        <v>0</v>
      </c>
      <c r="I17">
        <v>0</v>
      </c>
      <c r="J17">
        <v>0</v>
      </c>
      <c r="K17">
        <v>0</v>
      </c>
    </row>
    <row r="18" spans="1:11">
      <c r="A18">
        <v>1460898918</v>
      </c>
      <c r="B18">
        <v>64</v>
      </c>
      <c r="C18" t="s">
        <v>11</v>
      </c>
      <c r="D18">
        <v>0</v>
      </c>
      <c r="E18">
        <v>14835257</v>
      </c>
      <c r="F18">
        <v>0</v>
      </c>
      <c r="G18">
        <v>37944</v>
      </c>
      <c r="H18">
        <v>0</v>
      </c>
      <c r="I18">
        <v>0</v>
      </c>
      <c r="J18">
        <v>0</v>
      </c>
      <c r="K18">
        <v>0</v>
      </c>
    </row>
    <row r="19" spans="1:11">
      <c r="A19">
        <v>1460898922</v>
      </c>
      <c r="B19">
        <v>68</v>
      </c>
      <c r="C19" t="s">
        <v>11</v>
      </c>
      <c r="D19">
        <v>0</v>
      </c>
      <c r="E19">
        <v>16598361</v>
      </c>
      <c r="F19">
        <v>0</v>
      </c>
      <c r="G19">
        <v>42332</v>
      </c>
      <c r="H19">
        <v>0</v>
      </c>
      <c r="I19">
        <v>0</v>
      </c>
      <c r="J19">
        <v>0</v>
      </c>
      <c r="K19">
        <v>0</v>
      </c>
    </row>
    <row r="20" spans="1:11">
      <c r="A20">
        <v>1460898926</v>
      </c>
      <c r="B20">
        <v>72</v>
      </c>
      <c r="C20" t="s">
        <v>11</v>
      </c>
      <c r="D20">
        <v>0</v>
      </c>
      <c r="E20">
        <v>7720212</v>
      </c>
      <c r="F20">
        <v>0</v>
      </c>
      <c r="G20">
        <v>31468</v>
      </c>
      <c r="H20">
        <v>0</v>
      </c>
      <c r="I20">
        <v>0</v>
      </c>
      <c r="J20">
        <v>0</v>
      </c>
      <c r="K20">
        <v>0</v>
      </c>
    </row>
    <row r="21" spans="1:11">
      <c r="A21">
        <v>1460898930</v>
      </c>
      <c r="B21">
        <v>76</v>
      </c>
      <c r="C21" t="s">
        <v>11</v>
      </c>
      <c r="D21">
        <v>0</v>
      </c>
      <c r="E21">
        <v>19841792</v>
      </c>
      <c r="F21">
        <v>0</v>
      </c>
      <c r="G21">
        <v>42572</v>
      </c>
      <c r="H21">
        <v>0</v>
      </c>
      <c r="I21">
        <v>0</v>
      </c>
      <c r="J21">
        <v>0</v>
      </c>
      <c r="K21">
        <v>0</v>
      </c>
    </row>
    <row r="22" spans="1:11">
      <c r="A22">
        <v>1460898934</v>
      </c>
      <c r="B22">
        <v>80</v>
      </c>
      <c r="C22" t="s">
        <v>11</v>
      </c>
      <c r="D22">
        <v>0</v>
      </c>
      <c r="E22">
        <v>17830637</v>
      </c>
      <c r="F22">
        <v>0</v>
      </c>
      <c r="G22">
        <v>40342</v>
      </c>
      <c r="H22">
        <v>0</v>
      </c>
      <c r="I22">
        <v>0</v>
      </c>
      <c r="J22">
        <v>0</v>
      </c>
      <c r="K22">
        <v>0</v>
      </c>
    </row>
    <row r="23" spans="1:11">
      <c r="A23">
        <v>1460898938</v>
      </c>
      <c r="B23">
        <v>84</v>
      </c>
      <c r="C23" t="s">
        <v>11</v>
      </c>
      <c r="D23">
        <v>0</v>
      </c>
      <c r="E23">
        <v>21261205</v>
      </c>
      <c r="F23">
        <v>0</v>
      </c>
      <c r="G23">
        <v>41179</v>
      </c>
      <c r="H23">
        <v>0</v>
      </c>
      <c r="I23">
        <v>0</v>
      </c>
      <c r="J23">
        <v>0</v>
      </c>
      <c r="K23">
        <v>0</v>
      </c>
    </row>
    <row r="24" spans="1:11">
      <c r="A24">
        <v>1460898942</v>
      </c>
      <c r="B24">
        <v>88</v>
      </c>
      <c r="C24" t="s">
        <v>11</v>
      </c>
      <c r="D24">
        <v>0</v>
      </c>
      <c r="E24">
        <v>21842992</v>
      </c>
      <c r="F24">
        <v>0</v>
      </c>
      <c r="G24">
        <v>45796</v>
      </c>
      <c r="H24">
        <v>0</v>
      </c>
      <c r="I24">
        <v>0</v>
      </c>
      <c r="J24">
        <v>0</v>
      </c>
      <c r="K24">
        <v>0</v>
      </c>
    </row>
    <row r="25" spans="1:11">
      <c r="A25">
        <v>1460898947</v>
      </c>
      <c r="B25">
        <v>93</v>
      </c>
      <c r="C25" t="s">
        <v>11</v>
      </c>
      <c r="D25">
        <v>0</v>
      </c>
      <c r="E25">
        <v>23833512</v>
      </c>
      <c r="F25">
        <v>0</v>
      </c>
      <c r="G25">
        <v>49459</v>
      </c>
      <c r="H25">
        <v>0</v>
      </c>
      <c r="I25">
        <v>0</v>
      </c>
      <c r="J25">
        <v>0</v>
      </c>
      <c r="K25">
        <v>0</v>
      </c>
    </row>
    <row r="26" spans="1:11">
      <c r="A26">
        <v>1460898950</v>
      </c>
      <c r="B26">
        <v>96</v>
      </c>
      <c r="C26" t="s">
        <v>11</v>
      </c>
      <c r="D26">
        <v>0</v>
      </c>
      <c r="E26">
        <v>23844913</v>
      </c>
      <c r="F26">
        <v>0</v>
      </c>
      <c r="G26">
        <v>47683</v>
      </c>
      <c r="H26">
        <v>0</v>
      </c>
      <c r="I26">
        <v>0</v>
      </c>
      <c r="J26">
        <v>0</v>
      </c>
      <c r="K26">
        <v>0</v>
      </c>
    </row>
    <row r="27" spans="1:11">
      <c r="A27">
        <v>1460898954</v>
      </c>
      <c r="B27">
        <v>100</v>
      </c>
      <c r="C27" t="s">
        <v>11</v>
      </c>
      <c r="D27">
        <v>0</v>
      </c>
      <c r="E27">
        <v>25749478</v>
      </c>
      <c r="F27">
        <v>0</v>
      </c>
      <c r="G27">
        <v>52717</v>
      </c>
      <c r="H27">
        <v>0</v>
      </c>
      <c r="I27">
        <v>0</v>
      </c>
      <c r="J27">
        <v>0</v>
      </c>
      <c r="K27">
        <v>0</v>
      </c>
    </row>
    <row r="28" spans="1:11">
      <c r="A28">
        <v>1460898959</v>
      </c>
      <c r="B28">
        <v>105</v>
      </c>
      <c r="C28" t="s">
        <v>11</v>
      </c>
      <c r="D28">
        <v>0</v>
      </c>
      <c r="E28">
        <v>13106010</v>
      </c>
      <c r="F28">
        <v>0</v>
      </c>
      <c r="G28">
        <v>37493</v>
      </c>
      <c r="H28">
        <v>0</v>
      </c>
      <c r="I28">
        <v>0</v>
      </c>
      <c r="J28">
        <v>0</v>
      </c>
      <c r="K28">
        <v>0</v>
      </c>
    </row>
    <row r="29" spans="1:11">
      <c r="A29">
        <v>1460898962</v>
      </c>
      <c r="B29">
        <v>108</v>
      </c>
      <c r="C29" t="s">
        <v>11</v>
      </c>
      <c r="D29">
        <v>0</v>
      </c>
      <c r="E29">
        <v>25701880</v>
      </c>
      <c r="F29">
        <v>0</v>
      </c>
      <c r="G29">
        <v>50585</v>
      </c>
      <c r="H29">
        <v>0</v>
      </c>
      <c r="I29">
        <v>0</v>
      </c>
      <c r="J29">
        <v>0</v>
      </c>
      <c r="K29">
        <v>0</v>
      </c>
    </row>
    <row r="30" spans="1:11">
      <c r="A30">
        <v>1460898966</v>
      </c>
      <c r="B30">
        <v>112</v>
      </c>
      <c r="C30" t="s">
        <v>11</v>
      </c>
      <c r="D30">
        <v>0</v>
      </c>
      <c r="E30">
        <v>7599849</v>
      </c>
      <c r="F30">
        <v>0</v>
      </c>
      <c r="G30">
        <v>29156</v>
      </c>
      <c r="H30">
        <v>0</v>
      </c>
      <c r="I30">
        <v>0</v>
      </c>
      <c r="J30">
        <v>0</v>
      </c>
      <c r="K30">
        <v>0</v>
      </c>
    </row>
    <row r="31" spans="1:11">
      <c r="A31">
        <v>1460898971</v>
      </c>
      <c r="B31">
        <v>117</v>
      </c>
      <c r="C31" t="s">
        <v>11</v>
      </c>
      <c r="D31">
        <v>0</v>
      </c>
      <c r="E31">
        <v>11112817</v>
      </c>
      <c r="F31">
        <v>0</v>
      </c>
      <c r="G31">
        <v>36532</v>
      </c>
      <c r="H31">
        <v>0</v>
      </c>
      <c r="I31">
        <v>0</v>
      </c>
      <c r="J31">
        <v>0</v>
      </c>
      <c r="K31">
        <v>0</v>
      </c>
    </row>
    <row r="32" spans="1:11">
      <c r="A32">
        <v>1460898975</v>
      </c>
      <c r="B32">
        <v>121</v>
      </c>
      <c r="C32" t="s">
        <v>11</v>
      </c>
      <c r="D32">
        <v>0</v>
      </c>
      <c r="E32">
        <v>29505018</v>
      </c>
      <c r="F32">
        <v>0</v>
      </c>
      <c r="G32">
        <v>56169</v>
      </c>
      <c r="H32">
        <v>0</v>
      </c>
      <c r="I32">
        <v>0</v>
      </c>
      <c r="J32">
        <v>0</v>
      </c>
      <c r="K32">
        <v>0</v>
      </c>
    </row>
    <row r="33" spans="1:11">
      <c r="A33">
        <v>1460898978</v>
      </c>
      <c r="B33">
        <v>124</v>
      </c>
      <c r="C33" t="s">
        <v>11</v>
      </c>
      <c r="D33">
        <v>0</v>
      </c>
      <c r="E33">
        <v>30624780</v>
      </c>
      <c r="F33">
        <v>0</v>
      </c>
      <c r="G33">
        <v>54722</v>
      </c>
      <c r="H33">
        <v>0</v>
      </c>
      <c r="I33">
        <v>0</v>
      </c>
      <c r="J33">
        <v>0</v>
      </c>
      <c r="K33">
        <v>0</v>
      </c>
    </row>
    <row r="34" spans="1:11">
      <c r="A34">
        <v>1460898982</v>
      </c>
      <c r="B34">
        <v>128</v>
      </c>
      <c r="C34" t="s">
        <v>11</v>
      </c>
      <c r="D34">
        <v>0</v>
      </c>
      <c r="E34">
        <v>18470791</v>
      </c>
      <c r="F34">
        <v>0</v>
      </c>
      <c r="G34">
        <v>43308</v>
      </c>
      <c r="H34">
        <v>0</v>
      </c>
      <c r="I34">
        <v>0</v>
      </c>
      <c r="J34">
        <v>0</v>
      </c>
      <c r="K34">
        <v>0</v>
      </c>
    </row>
    <row r="35" spans="1:11">
      <c r="A35">
        <v>1460898986</v>
      </c>
      <c r="B35">
        <v>132</v>
      </c>
      <c r="C35" t="s">
        <v>11</v>
      </c>
      <c r="D35">
        <v>0</v>
      </c>
      <c r="E35">
        <v>33927848</v>
      </c>
      <c r="F35">
        <v>0</v>
      </c>
      <c r="G35">
        <v>60043</v>
      </c>
      <c r="H35">
        <v>0</v>
      </c>
      <c r="I35">
        <v>0</v>
      </c>
      <c r="J35">
        <v>0</v>
      </c>
      <c r="K35">
        <v>0</v>
      </c>
    </row>
    <row r="36" spans="1:11">
      <c r="A36">
        <v>1460898990</v>
      </c>
      <c r="B36">
        <v>136</v>
      </c>
      <c r="C36" t="s">
        <v>11</v>
      </c>
      <c r="D36">
        <v>0</v>
      </c>
      <c r="E36">
        <v>16041443</v>
      </c>
      <c r="F36">
        <v>0</v>
      </c>
      <c r="G36">
        <v>43703</v>
      </c>
      <c r="H36">
        <v>0</v>
      </c>
      <c r="I36">
        <v>0</v>
      </c>
      <c r="J36">
        <v>0</v>
      </c>
      <c r="K36">
        <v>0</v>
      </c>
    </row>
    <row r="37" spans="1:11">
      <c r="A37">
        <v>1460898995</v>
      </c>
      <c r="B37">
        <v>141</v>
      </c>
      <c r="C37" t="s">
        <v>11</v>
      </c>
      <c r="D37">
        <v>0</v>
      </c>
      <c r="E37">
        <v>27604980</v>
      </c>
      <c r="F37">
        <v>0</v>
      </c>
      <c r="G37">
        <v>50484</v>
      </c>
      <c r="H37">
        <v>0</v>
      </c>
      <c r="I37">
        <v>0</v>
      </c>
      <c r="J37">
        <v>0</v>
      </c>
      <c r="K37">
        <v>0</v>
      </c>
    </row>
    <row r="38" spans="1:11">
      <c r="A38">
        <v>1460898998</v>
      </c>
      <c r="B38">
        <v>144</v>
      </c>
      <c r="C38" t="s">
        <v>11</v>
      </c>
      <c r="D38">
        <v>0</v>
      </c>
      <c r="E38">
        <v>24579280</v>
      </c>
      <c r="F38">
        <v>0</v>
      </c>
      <c r="G38">
        <v>49612</v>
      </c>
      <c r="H38">
        <v>0</v>
      </c>
      <c r="I38">
        <v>0</v>
      </c>
      <c r="J38">
        <v>0</v>
      </c>
      <c r="K38">
        <v>0</v>
      </c>
    </row>
    <row r="39" spans="1:11">
      <c r="A39">
        <v>1460899002</v>
      </c>
      <c r="B39">
        <v>148</v>
      </c>
      <c r="C39" t="s">
        <v>11</v>
      </c>
      <c r="D39">
        <v>0</v>
      </c>
      <c r="E39">
        <v>10534181</v>
      </c>
      <c r="F39">
        <v>0</v>
      </c>
      <c r="G39">
        <v>33102</v>
      </c>
      <c r="H39">
        <v>0</v>
      </c>
      <c r="I39">
        <v>0</v>
      </c>
      <c r="J39">
        <v>0</v>
      </c>
      <c r="K39">
        <v>0</v>
      </c>
    </row>
    <row r="40" spans="1:11">
      <c r="A40">
        <v>1460899007</v>
      </c>
      <c r="B40">
        <v>153</v>
      </c>
      <c r="C40" t="s">
        <v>11</v>
      </c>
      <c r="D40">
        <v>0</v>
      </c>
      <c r="E40">
        <v>25223648</v>
      </c>
      <c r="F40">
        <v>0</v>
      </c>
      <c r="G40">
        <v>51851</v>
      </c>
      <c r="H40">
        <v>0</v>
      </c>
      <c r="I40">
        <v>0</v>
      </c>
      <c r="J40">
        <v>0</v>
      </c>
      <c r="K40">
        <v>0</v>
      </c>
    </row>
    <row r="41" spans="1:11">
      <c r="A41">
        <v>1460899011</v>
      </c>
      <c r="B41">
        <v>157</v>
      </c>
      <c r="C41" t="s">
        <v>11</v>
      </c>
      <c r="D41">
        <v>0</v>
      </c>
      <c r="E41">
        <v>33899983</v>
      </c>
      <c r="F41">
        <v>0</v>
      </c>
      <c r="G41">
        <v>61872</v>
      </c>
      <c r="H41">
        <v>0</v>
      </c>
      <c r="I41">
        <v>0</v>
      </c>
      <c r="J41">
        <v>0</v>
      </c>
      <c r="K41">
        <v>0</v>
      </c>
    </row>
    <row r="42" spans="1:11">
      <c r="A42">
        <v>1460899014</v>
      </c>
      <c r="B42">
        <v>160</v>
      </c>
      <c r="C42" t="s">
        <v>11</v>
      </c>
      <c r="D42">
        <v>0</v>
      </c>
      <c r="E42">
        <v>33272581</v>
      </c>
      <c r="F42">
        <v>0</v>
      </c>
      <c r="G42">
        <v>57679</v>
      </c>
      <c r="H42">
        <v>0</v>
      </c>
      <c r="I42">
        <v>0</v>
      </c>
      <c r="J42">
        <v>0</v>
      </c>
      <c r="K42">
        <v>0</v>
      </c>
    </row>
    <row r="43" spans="1:11">
      <c r="A43">
        <v>1460899018</v>
      </c>
      <c r="B43">
        <v>164</v>
      </c>
      <c r="C43" t="s">
        <v>11</v>
      </c>
      <c r="D43">
        <v>0</v>
      </c>
      <c r="E43">
        <v>21681191</v>
      </c>
      <c r="F43">
        <v>0</v>
      </c>
      <c r="G43">
        <v>48065</v>
      </c>
      <c r="H43">
        <v>0</v>
      </c>
      <c r="I43">
        <v>0</v>
      </c>
      <c r="J43">
        <v>0</v>
      </c>
      <c r="K43">
        <v>0</v>
      </c>
    </row>
    <row r="44" spans="1:11">
      <c r="A44">
        <v>1460899022</v>
      </c>
      <c r="B44">
        <v>168</v>
      </c>
      <c r="C44" t="s">
        <v>11</v>
      </c>
      <c r="D44">
        <v>0</v>
      </c>
      <c r="E44">
        <v>16072213</v>
      </c>
      <c r="F44">
        <v>0</v>
      </c>
      <c r="G44">
        <v>41024</v>
      </c>
      <c r="H44">
        <v>0</v>
      </c>
      <c r="I44">
        <v>0</v>
      </c>
      <c r="J44">
        <v>0</v>
      </c>
      <c r="K44">
        <v>0</v>
      </c>
    </row>
    <row r="45" spans="1:11">
      <c r="A45">
        <v>1460899026</v>
      </c>
      <c r="B45">
        <v>172</v>
      </c>
      <c r="C45" t="s">
        <v>11</v>
      </c>
      <c r="D45">
        <v>0</v>
      </c>
      <c r="E45">
        <v>15407789</v>
      </c>
      <c r="F45">
        <v>0</v>
      </c>
      <c r="G45">
        <v>37591</v>
      </c>
      <c r="H45">
        <v>0</v>
      </c>
      <c r="I45">
        <v>0</v>
      </c>
      <c r="J45">
        <v>0</v>
      </c>
      <c r="K45">
        <v>0</v>
      </c>
    </row>
    <row r="46" spans="1:11">
      <c r="A46">
        <v>1460899030</v>
      </c>
      <c r="B46">
        <v>176</v>
      </c>
      <c r="C46" t="s">
        <v>11</v>
      </c>
      <c r="D46">
        <v>0</v>
      </c>
      <c r="E46">
        <v>26857277</v>
      </c>
      <c r="F46">
        <v>0</v>
      </c>
      <c r="G46">
        <v>48363</v>
      </c>
      <c r="H46">
        <v>0</v>
      </c>
      <c r="I46">
        <v>0</v>
      </c>
      <c r="J46">
        <v>0</v>
      </c>
      <c r="K46">
        <v>0</v>
      </c>
    </row>
    <row r="47" spans="1:11">
      <c r="A47">
        <v>1460899034</v>
      </c>
      <c r="B47">
        <v>180</v>
      </c>
      <c r="C47" t="s">
        <v>11</v>
      </c>
      <c r="D47">
        <v>0</v>
      </c>
      <c r="E47">
        <v>12764856</v>
      </c>
      <c r="F47">
        <v>0</v>
      </c>
      <c r="G47">
        <v>32898</v>
      </c>
      <c r="H47">
        <v>0</v>
      </c>
      <c r="I47">
        <v>0</v>
      </c>
      <c r="J47">
        <v>0</v>
      </c>
      <c r="K47">
        <v>0</v>
      </c>
    </row>
    <row r="48" spans="1:11">
      <c r="A48">
        <v>1460899038</v>
      </c>
      <c r="B48">
        <v>184</v>
      </c>
      <c r="C48" t="s">
        <v>11</v>
      </c>
      <c r="D48">
        <v>0</v>
      </c>
      <c r="E48">
        <v>18885804</v>
      </c>
      <c r="F48">
        <v>0</v>
      </c>
      <c r="G48">
        <v>40873</v>
      </c>
      <c r="H48">
        <v>0</v>
      </c>
      <c r="I48">
        <v>0</v>
      </c>
      <c r="J48">
        <v>0</v>
      </c>
      <c r="K48">
        <v>0</v>
      </c>
    </row>
    <row r="49" spans="1:11">
      <c r="A49">
        <v>1460899042</v>
      </c>
      <c r="B49">
        <v>188</v>
      </c>
      <c r="C49" t="s">
        <v>11</v>
      </c>
      <c r="D49">
        <v>0</v>
      </c>
      <c r="E49">
        <v>18977804</v>
      </c>
      <c r="F49">
        <v>0</v>
      </c>
      <c r="G49">
        <v>42891</v>
      </c>
      <c r="H49">
        <v>0</v>
      </c>
      <c r="I49">
        <v>0</v>
      </c>
      <c r="J49">
        <v>0</v>
      </c>
      <c r="K49">
        <v>0</v>
      </c>
    </row>
    <row r="50" spans="1:11">
      <c r="A50">
        <v>1460899046</v>
      </c>
      <c r="B50">
        <v>192</v>
      </c>
      <c r="C50" t="s">
        <v>11</v>
      </c>
      <c r="D50">
        <v>0</v>
      </c>
      <c r="E50">
        <v>13965044</v>
      </c>
      <c r="F50">
        <v>0</v>
      </c>
      <c r="G50">
        <v>34542</v>
      </c>
      <c r="H50">
        <v>0</v>
      </c>
      <c r="I50">
        <v>0</v>
      </c>
      <c r="J50">
        <v>0</v>
      </c>
      <c r="K50">
        <v>0</v>
      </c>
    </row>
    <row r="51" spans="1:11">
      <c r="A51">
        <v>1460899050</v>
      </c>
      <c r="B51">
        <v>196</v>
      </c>
      <c r="C51" t="s">
        <v>11</v>
      </c>
      <c r="D51">
        <v>0</v>
      </c>
      <c r="E51">
        <v>12898622</v>
      </c>
      <c r="F51">
        <v>0</v>
      </c>
      <c r="G51">
        <v>37560</v>
      </c>
      <c r="H51">
        <v>0</v>
      </c>
      <c r="I51">
        <v>0</v>
      </c>
      <c r="J51">
        <v>0</v>
      </c>
      <c r="K51">
        <v>0</v>
      </c>
    </row>
    <row r="52" spans="1:11">
      <c r="A52">
        <v>1460899054</v>
      </c>
      <c r="B52">
        <v>200</v>
      </c>
      <c r="C52" t="s">
        <v>11</v>
      </c>
      <c r="D52">
        <v>0</v>
      </c>
      <c r="E52">
        <v>13927363</v>
      </c>
      <c r="F52">
        <v>0</v>
      </c>
      <c r="G52">
        <v>35108</v>
      </c>
      <c r="H52">
        <v>0</v>
      </c>
      <c r="I52">
        <v>0</v>
      </c>
      <c r="J52">
        <v>0</v>
      </c>
      <c r="K52">
        <v>0</v>
      </c>
    </row>
    <row r="53" spans="1:11">
      <c r="A53">
        <v>1460899058</v>
      </c>
      <c r="B53">
        <v>204</v>
      </c>
      <c r="C53" t="s">
        <v>11</v>
      </c>
      <c r="D53">
        <v>0</v>
      </c>
      <c r="E53">
        <v>12248425</v>
      </c>
      <c r="F53">
        <v>0</v>
      </c>
      <c r="G53">
        <v>32847</v>
      </c>
      <c r="H53">
        <v>0</v>
      </c>
      <c r="I53">
        <v>0</v>
      </c>
      <c r="J53">
        <v>0</v>
      </c>
      <c r="K53">
        <v>0</v>
      </c>
    </row>
    <row r="54" spans="1:11">
      <c r="A54">
        <v>1460899062</v>
      </c>
      <c r="B54">
        <v>208</v>
      </c>
      <c r="C54" t="s">
        <v>11</v>
      </c>
      <c r="D54">
        <v>0</v>
      </c>
      <c r="E54">
        <v>13740369</v>
      </c>
      <c r="F54">
        <v>0</v>
      </c>
      <c r="G54">
        <v>35724</v>
      </c>
      <c r="H54">
        <v>0</v>
      </c>
      <c r="I54">
        <v>0</v>
      </c>
      <c r="J54">
        <v>0</v>
      </c>
      <c r="K54">
        <v>0</v>
      </c>
    </row>
    <row r="55" spans="1:11">
      <c r="A55">
        <v>1460899066</v>
      </c>
      <c r="B55">
        <v>212</v>
      </c>
      <c r="C55" t="s">
        <v>11</v>
      </c>
      <c r="D55">
        <v>0</v>
      </c>
      <c r="E55">
        <v>13545784</v>
      </c>
      <c r="F55">
        <v>0</v>
      </c>
      <c r="G55">
        <v>34925</v>
      </c>
      <c r="H55">
        <v>0</v>
      </c>
      <c r="I55">
        <v>0</v>
      </c>
      <c r="J55">
        <v>0</v>
      </c>
      <c r="K55">
        <v>0</v>
      </c>
    </row>
    <row r="56" spans="1:11">
      <c r="A56">
        <v>1460899070</v>
      </c>
      <c r="B56">
        <v>216</v>
      </c>
      <c r="C56" t="s">
        <v>11</v>
      </c>
      <c r="D56">
        <v>0</v>
      </c>
      <c r="E56">
        <v>13633570</v>
      </c>
      <c r="F56">
        <v>0</v>
      </c>
      <c r="G56">
        <v>37325</v>
      </c>
      <c r="H56">
        <v>0</v>
      </c>
      <c r="I56">
        <v>0</v>
      </c>
      <c r="J56">
        <v>0</v>
      </c>
      <c r="K56">
        <v>0</v>
      </c>
    </row>
    <row r="57" spans="1:11">
      <c r="A57">
        <v>1460899074</v>
      </c>
      <c r="B57">
        <v>220</v>
      </c>
      <c r="C57" t="s">
        <v>11</v>
      </c>
      <c r="D57">
        <v>0</v>
      </c>
      <c r="E57">
        <v>15013381</v>
      </c>
      <c r="F57">
        <v>0</v>
      </c>
      <c r="G57">
        <v>36650</v>
      </c>
      <c r="H57">
        <v>0</v>
      </c>
      <c r="I57">
        <v>0</v>
      </c>
      <c r="J57">
        <v>0</v>
      </c>
      <c r="K57">
        <v>0</v>
      </c>
    </row>
    <row r="58" spans="1:11">
      <c r="A58">
        <v>1460899078</v>
      </c>
      <c r="B58">
        <v>224</v>
      </c>
      <c r="C58" t="s">
        <v>11</v>
      </c>
      <c r="D58">
        <v>0</v>
      </c>
      <c r="E58">
        <v>10628839</v>
      </c>
      <c r="F58">
        <v>0</v>
      </c>
      <c r="G58">
        <v>30397</v>
      </c>
      <c r="H58">
        <v>0</v>
      </c>
      <c r="I58">
        <v>0</v>
      </c>
      <c r="J58">
        <v>0</v>
      </c>
      <c r="K58">
        <v>0</v>
      </c>
    </row>
    <row r="59" spans="1:11">
      <c r="A59">
        <v>1460899082</v>
      </c>
      <c r="B59">
        <v>228</v>
      </c>
      <c r="C59" t="s">
        <v>11</v>
      </c>
      <c r="D59">
        <v>0</v>
      </c>
      <c r="E59">
        <v>9696923</v>
      </c>
      <c r="F59">
        <v>0</v>
      </c>
      <c r="G59">
        <v>29774</v>
      </c>
      <c r="H59">
        <v>0</v>
      </c>
      <c r="I59">
        <v>0</v>
      </c>
      <c r="J59">
        <v>0</v>
      </c>
      <c r="K59">
        <v>0</v>
      </c>
    </row>
    <row r="60" spans="1:11">
      <c r="A60">
        <v>1460899086</v>
      </c>
      <c r="B60">
        <v>232</v>
      </c>
      <c r="C60" t="s">
        <v>11</v>
      </c>
      <c r="D60">
        <v>0</v>
      </c>
      <c r="E60">
        <v>11933353</v>
      </c>
      <c r="F60">
        <v>0</v>
      </c>
      <c r="G60">
        <v>31586</v>
      </c>
      <c r="H60">
        <v>0</v>
      </c>
      <c r="I60">
        <v>0</v>
      </c>
      <c r="J60">
        <v>0</v>
      </c>
      <c r="K60">
        <v>0</v>
      </c>
    </row>
    <row r="61" spans="1:11">
      <c r="A61">
        <v>1460899090</v>
      </c>
      <c r="B61">
        <v>236</v>
      </c>
      <c r="C61" t="s">
        <v>11</v>
      </c>
      <c r="D61">
        <v>0</v>
      </c>
      <c r="E61">
        <v>15607718</v>
      </c>
      <c r="F61">
        <v>0</v>
      </c>
      <c r="G61">
        <v>37814</v>
      </c>
      <c r="H61">
        <v>0</v>
      </c>
      <c r="I61">
        <v>0</v>
      </c>
      <c r="J61">
        <v>0</v>
      </c>
      <c r="K61">
        <v>0</v>
      </c>
    </row>
    <row r="62" spans="1:11">
      <c r="A62">
        <v>1460899094</v>
      </c>
      <c r="B62">
        <v>240</v>
      </c>
      <c r="C62" t="s">
        <v>11</v>
      </c>
      <c r="D62">
        <v>0</v>
      </c>
      <c r="E62">
        <v>18151903</v>
      </c>
      <c r="F62">
        <v>0</v>
      </c>
      <c r="G62">
        <v>36572</v>
      </c>
      <c r="H62">
        <v>0</v>
      </c>
      <c r="I62">
        <v>0</v>
      </c>
      <c r="J62">
        <v>0</v>
      </c>
      <c r="K62">
        <v>0</v>
      </c>
    </row>
    <row r="63" spans="1:11">
      <c r="A63">
        <v>1460899098</v>
      </c>
      <c r="B63">
        <v>244</v>
      </c>
      <c r="C63" t="s">
        <v>11</v>
      </c>
      <c r="D63">
        <v>0</v>
      </c>
      <c r="E63">
        <v>10264030</v>
      </c>
      <c r="F63">
        <v>0</v>
      </c>
      <c r="G63">
        <v>28237</v>
      </c>
      <c r="H63">
        <v>0</v>
      </c>
      <c r="I63">
        <v>0</v>
      </c>
      <c r="J63">
        <v>0</v>
      </c>
      <c r="K63">
        <v>0</v>
      </c>
    </row>
    <row r="64" spans="1:11">
      <c r="A64">
        <v>1460899102</v>
      </c>
      <c r="B64">
        <v>248</v>
      </c>
      <c r="C64" t="s">
        <v>11</v>
      </c>
      <c r="D64">
        <v>0</v>
      </c>
      <c r="E64">
        <v>22370830</v>
      </c>
      <c r="F64">
        <v>0</v>
      </c>
      <c r="G64">
        <v>39684</v>
      </c>
      <c r="H64">
        <v>0</v>
      </c>
      <c r="I64">
        <v>0</v>
      </c>
      <c r="J64">
        <v>0</v>
      </c>
      <c r="K64">
        <v>0</v>
      </c>
    </row>
    <row r="65" spans="1:11">
      <c r="A65">
        <v>1460899106</v>
      </c>
      <c r="B65">
        <v>252</v>
      </c>
      <c r="C65" t="s">
        <v>11</v>
      </c>
      <c r="D65">
        <v>0</v>
      </c>
      <c r="E65">
        <v>12440716</v>
      </c>
      <c r="F65">
        <v>0</v>
      </c>
      <c r="G65">
        <v>31254</v>
      </c>
      <c r="H65">
        <v>0</v>
      </c>
      <c r="I65">
        <v>0</v>
      </c>
      <c r="J65">
        <v>0</v>
      </c>
      <c r="K65">
        <v>0</v>
      </c>
    </row>
    <row r="66" spans="1:11">
      <c r="A66">
        <v>1460899110</v>
      </c>
      <c r="B66">
        <v>256</v>
      </c>
      <c r="C66" t="s">
        <v>11</v>
      </c>
      <c r="D66">
        <v>0</v>
      </c>
      <c r="E66">
        <v>8230567</v>
      </c>
      <c r="F66">
        <v>0</v>
      </c>
      <c r="G66">
        <v>26115</v>
      </c>
      <c r="H66">
        <v>0</v>
      </c>
      <c r="I66">
        <v>0</v>
      </c>
      <c r="J66">
        <v>0</v>
      </c>
      <c r="K66">
        <v>0</v>
      </c>
    </row>
    <row r="67" spans="1:11">
      <c r="A67">
        <v>1460899114</v>
      </c>
      <c r="B67">
        <v>260</v>
      </c>
      <c r="C67" t="s">
        <v>11</v>
      </c>
      <c r="D67">
        <v>0</v>
      </c>
      <c r="E67">
        <v>22998713</v>
      </c>
      <c r="F67">
        <v>0</v>
      </c>
      <c r="G67">
        <v>44582</v>
      </c>
      <c r="H67">
        <v>0</v>
      </c>
      <c r="I67">
        <v>0</v>
      </c>
      <c r="J67">
        <v>0</v>
      </c>
      <c r="K67">
        <v>0</v>
      </c>
    </row>
    <row r="68" spans="1:11">
      <c r="A68">
        <v>1460899118</v>
      </c>
      <c r="B68">
        <v>264</v>
      </c>
      <c r="C68" t="s">
        <v>11</v>
      </c>
      <c r="D68">
        <v>0</v>
      </c>
      <c r="E68">
        <v>18203066</v>
      </c>
      <c r="F68">
        <v>0</v>
      </c>
      <c r="G68">
        <v>42713</v>
      </c>
      <c r="H68">
        <v>0</v>
      </c>
      <c r="I68">
        <v>0</v>
      </c>
      <c r="J68">
        <v>0</v>
      </c>
      <c r="K68">
        <v>0</v>
      </c>
    </row>
    <row r="69" spans="1:11">
      <c r="A69">
        <v>1460899122</v>
      </c>
      <c r="B69">
        <v>268</v>
      </c>
      <c r="C69" t="s">
        <v>11</v>
      </c>
      <c r="D69">
        <v>0</v>
      </c>
      <c r="E69">
        <v>14293218</v>
      </c>
      <c r="F69">
        <v>0</v>
      </c>
      <c r="G69">
        <v>36770</v>
      </c>
      <c r="H69">
        <v>0</v>
      </c>
      <c r="I69">
        <v>0</v>
      </c>
      <c r="J69">
        <v>0</v>
      </c>
      <c r="K69">
        <v>0</v>
      </c>
    </row>
    <row r="70" spans="1:11">
      <c r="A70">
        <v>1460899126</v>
      </c>
      <c r="B70">
        <v>272</v>
      </c>
      <c r="C70" t="s">
        <v>11</v>
      </c>
      <c r="D70">
        <v>0</v>
      </c>
      <c r="E70">
        <v>16185043</v>
      </c>
      <c r="F70">
        <v>0</v>
      </c>
      <c r="G70">
        <v>36606</v>
      </c>
      <c r="H70">
        <v>0</v>
      </c>
      <c r="I70">
        <v>0</v>
      </c>
      <c r="J70">
        <v>0</v>
      </c>
      <c r="K70">
        <v>0</v>
      </c>
    </row>
    <row r="71" spans="1:11">
      <c r="A71">
        <v>1460899130</v>
      </c>
      <c r="B71">
        <v>276</v>
      </c>
      <c r="C71" t="s">
        <v>11</v>
      </c>
      <c r="D71">
        <v>0</v>
      </c>
      <c r="E71">
        <v>12750961</v>
      </c>
      <c r="F71">
        <v>0</v>
      </c>
      <c r="G71">
        <v>34640</v>
      </c>
      <c r="H71">
        <v>0</v>
      </c>
      <c r="I71">
        <v>0</v>
      </c>
      <c r="J71">
        <v>0</v>
      </c>
      <c r="K71">
        <v>0</v>
      </c>
    </row>
    <row r="72" spans="1:11">
      <c r="A72">
        <v>1460899134</v>
      </c>
      <c r="B72">
        <v>280</v>
      </c>
      <c r="C72" t="s">
        <v>11</v>
      </c>
      <c r="D72">
        <v>0</v>
      </c>
      <c r="E72">
        <v>19847278</v>
      </c>
      <c r="F72">
        <v>0</v>
      </c>
      <c r="G72">
        <v>42535</v>
      </c>
      <c r="H72">
        <v>0</v>
      </c>
      <c r="I72">
        <v>0</v>
      </c>
      <c r="J72">
        <v>0</v>
      </c>
      <c r="K72">
        <v>0</v>
      </c>
    </row>
    <row r="73" spans="1:11">
      <c r="A73">
        <v>1460899138</v>
      </c>
      <c r="B73">
        <v>284</v>
      </c>
      <c r="C73" t="s">
        <v>11</v>
      </c>
      <c r="D73">
        <v>0</v>
      </c>
      <c r="E73">
        <v>12791876</v>
      </c>
      <c r="F73">
        <v>0</v>
      </c>
      <c r="G73">
        <v>30522</v>
      </c>
      <c r="H73">
        <v>0</v>
      </c>
      <c r="I73">
        <v>0</v>
      </c>
      <c r="J73">
        <v>0</v>
      </c>
      <c r="K73">
        <v>0</v>
      </c>
    </row>
    <row r="74" spans="1:11">
      <c r="A74">
        <v>1460899142</v>
      </c>
      <c r="B74">
        <v>288</v>
      </c>
      <c r="C74" t="s">
        <v>11</v>
      </c>
      <c r="D74">
        <v>0</v>
      </c>
      <c r="E74">
        <v>19999686</v>
      </c>
      <c r="F74">
        <v>0</v>
      </c>
      <c r="G74">
        <v>39791</v>
      </c>
      <c r="H74">
        <v>0</v>
      </c>
      <c r="I74">
        <v>0</v>
      </c>
      <c r="J74">
        <v>0</v>
      </c>
      <c r="K74">
        <v>0</v>
      </c>
    </row>
    <row r="75" spans="1:11">
      <c r="A75">
        <v>1460899146</v>
      </c>
      <c r="B75">
        <v>292</v>
      </c>
      <c r="C75" t="s">
        <v>11</v>
      </c>
      <c r="D75">
        <v>0</v>
      </c>
      <c r="E75">
        <v>31711170</v>
      </c>
      <c r="F75">
        <v>0</v>
      </c>
      <c r="G75">
        <v>51839</v>
      </c>
      <c r="H75">
        <v>0</v>
      </c>
      <c r="I75">
        <v>0</v>
      </c>
      <c r="J75">
        <v>0</v>
      </c>
      <c r="K75">
        <v>0</v>
      </c>
    </row>
    <row r="76" spans="1:11">
      <c r="A76">
        <v>1460899150</v>
      </c>
      <c r="B76">
        <v>296</v>
      </c>
      <c r="C76" t="s">
        <v>11</v>
      </c>
      <c r="D76">
        <v>0</v>
      </c>
      <c r="E76">
        <v>26968934</v>
      </c>
      <c r="F76">
        <v>0</v>
      </c>
      <c r="G76">
        <v>48789</v>
      </c>
      <c r="H76">
        <v>0</v>
      </c>
      <c r="I76">
        <v>0</v>
      </c>
      <c r="J76">
        <v>0</v>
      </c>
      <c r="K76">
        <v>0</v>
      </c>
    </row>
    <row r="77" spans="1:11">
      <c r="A77">
        <v>1460899154</v>
      </c>
      <c r="B77">
        <v>300</v>
      </c>
      <c r="C77" t="s">
        <v>11</v>
      </c>
      <c r="D77">
        <v>0</v>
      </c>
      <c r="E77">
        <v>20978359</v>
      </c>
      <c r="F77">
        <v>0</v>
      </c>
      <c r="G77">
        <v>41091</v>
      </c>
      <c r="H77">
        <v>0</v>
      </c>
      <c r="I77">
        <v>0</v>
      </c>
      <c r="J77">
        <v>0</v>
      </c>
      <c r="K77">
        <v>0</v>
      </c>
    </row>
    <row r="78" spans="1:11">
      <c r="A78">
        <v>1460899158</v>
      </c>
      <c r="B78">
        <v>304</v>
      </c>
      <c r="C78" t="s">
        <v>11</v>
      </c>
      <c r="D78">
        <v>0</v>
      </c>
      <c r="E78">
        <v>15244428</v>
      </c>
      <c r="F78">
        <v>0</v>
      </c>
      <c r="G78">
        <v>36127</v>
      </c>
      <c r="H78">
        <v>0</v>
      </c>
      <c r="I78">
        <v>0</v>
      </c>
      <c r="J78">
        <v>0</v>
      </c>
      <c r="K78">
        <v>0</v>
      </c>
    </row>
    <row r="79" spans="1:11">
      <c r="A79">
        <v>1460899162</v>
      </c>
      <c r="B79">
        <v>308</v>
      </c>
      <c r="C79" t="s">
        <v>11</v>
      </c>
      <c r="D79">
        <v>0</v>
      </c>
      <c r="E79">
        <v>18367716</v>
      </c>
      <c r="F79">
        <v>0</v>
      </c>
      <c r="G79">
        <v>39447</v>
      </c>
      <c r="H79">
        <v>0</v>
      </c>
      <c r="I79">
        <v>0</v>
      </c>
      <c r="J79">
        <v>0</v>
      </c>
      <c r="K79">
        <v>0</v>
      </c>
    </row>
    <row r="80" spans="1:11">
      <c r="A80">
        <v>1460899166</v>
      </c>
      <c r="B80">
        <v>312</v>
      </c>
      <c r="C80" t="s">
        <v>11</v>
      </c>
      <c r="D80">
        <v>0</v>
      </c>
      <c r="E80">
        <v>21318421</v>
      </c>
      <c r="F80">
        <v>0</v>
      </c>
      <c r="G80">
        <v>31491</v>
      </c>
      <c r="H80">
        <v>0</v>
      </c>
      <c r="I80">
        <v>0</v>
      </c>
      <c r="J80">
        <v>0</v>
      </c>
      <c r="K80">
        <v>0</v>
      </c>
    </row>
    <row r="81" spans="1:11">
      <c r="A81">
        <v>1460899170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1460899174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1460899178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1460899182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1460899295</v>
      </c>
      <c r="B3">
        <v>4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1460899299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1460899303</v>
      </c>
      <c r="B5">
        <v>12</v>
      </c>
      <c r="C5" t="s">
        <v>11</v>
      </c>
      <c r="D5">
        <v>74</v>
      </c>
      <c r="E5">
        <v>12413320</v>
      </c>
      <c r="F5">
        <v>1</v>
      </c>
      <c r="G5">
        <v>37527</v>
      </c>
      <c r="H5">
        <v>0</v>
      </c>
      <c r="I5">
        <v>0</v>
      </c>
      <c r="J5">
        <v>0</v>
      </c>
      <c r="K5">
        <v>0</v>
      </c>
    </row>
    <row r="6" spans="1:11">
      <c r="A6">
        <v>1460899307</v>
      </c>
      <c r="B6">
        <v>16</v>
      </c>
      <c r="C6" t="s">
        <v>11</v>
      </c>
      <c r="D6">
        <v>0</v>
      </c>
      <c r="E6">
        <v>20929607</v>
      </c>
      <c r="F6">
        <v>0</v>
      </c>
      <c r="G6">
        <v>46718</v>
      </c>
      <c r="H6">
        <v>0</v>
      </c>
      <c r="I6">
        <v>0</v>
      </c>
      <c r="J6">
        <v>0</v>
      </c>
      <c r="K6">
        <v>0</v>
      </c>
    </row>
    <row r="7" spans="1:11">
      <c r="A7">
        <v>1460899311</v>
      </c>
      <c r="B7">
        <v>20</v>
      </c>
      <c r="C7" t="s">
        <v>11</v>
      </c>
      <c r="D7">
        <v>0</v>
      </c>
      <c r="E7">
        <v>6930006</v>
      </c>
      <c r="F7">
        <v>0</v>
      </c>
      <c r="G7">
        <v>28919</v>
      </c>
      <c r="H7">
        <v>0</v>
      </c>
      <c r="I7">
        <v>0</v>
      </c>
      <c r="J7">
        <v>0</v>
      </c>
      <c r="K7">
        <v>0</v>
      </c>
    </row>
    <row r="8" spans="1:11">
      <c r="A8">
        <v>1460899315</v>
      </c>
      <c r="B8">
        <v>24</v>
      </c>
      <c r="C8" t="s">
        <v>11</v>
      </c>
      <c r="D8">
        <v>0</v>
      </c>
      <c r="E8">
        <v>21519755</v>
      </c>
      <c r="F8">
        <v>0</v>
      </c>
      <c r="G8">
        <v>45042</v>
      </c>
      <c r="H8">
        <v>0</v>
      </c>
      <c r="I8">
        <v>0</v>
      </c>
      <c r="J8">
        <v>0</v>
      </c>
      <c r="K8">
        <v>0</v>
      </c>
    </row>
    <row r="9" spans="1:11">
      <c r="A9">
        <v>1460899319</v>
      </c>
      <c r="B9">
        <v>28</v>
      </c>
      <c r="C9" t="s">
        <v>11</v>
      </c>
      <c r="D9">
        <v>0</v>
      </c>
      <c r="E9">
        <v>18603060</v>
      </c>
      <c r="F9">
        <v>0</v>
      </c>
      <c r="G9">
        <v>44376</v>
      </c>
      <c r="H9">
        <v>0</v>
      </c>
      <c r="I9">
        <v>0</v>
      </c>
      <c r="J9">
        <v>0</v>
      </c>
      <c r="K9">
        <v>0</v>
      </c>
    </row>
    <row r="10" spans="1:11">
      <c r="A10">
        <v>1460899323</v>
      </c>
      <c r="B10">
        <v>32</v>
      </c>
      <c r="C10" t="s">
        <v>11</v>
      </c>
      <c r="D10">
        <v>0</v>
      </c>
      <c r="E10">
        <v>23153927</v>
      </c>
      <c r="F10">
        <v>0</v>
      </c>
      <c r="G10">
        <v>50084</v>
      </c>
      <c r="H10">
        <v>0</v>
      </c>
      <c r="I10">
        <v>0</v>
      </c>
      <c r="J10">
        <v>0</v>
      </c>
      <c r="K10">
        <v>0</v>
      </c>
    </row>
    <row r="11" spans="1:11">
      <c r="A11">
        <v>1460899327</v>
      </c>
      <c r="B11">
        <v>36</v>
      </c>
      <c r="C11" t="s">
        <v>11</v>
      </c>
      <c r="D11">
        <v>0</v>
      </c>
      <c r="E11">
        <v>26693217</v>
      </c>
      <c r="F11">
        <v>0</v>
      </c>
      <c r="G11">
        <v>54364</v>
      </c>
      <c r="H11">
        <v>0</v>
      </c>
      <c r="I11">
        <v>0</v>
      </c>
      <c r="J11">
        <v>0</v>
      </c>
      <c r="K11">
        <v>0</v>
      </c>
    </row>
    <row r="12" spans="1:11">
      <c r="A12">
        <v>1460899331</v>
      </c>
      <c r="B12">
        <v>40</v>
      </c>
      <c r="C12" t="s">
        <v>11</v>
      </c>
      <c r="D12">
        <v>0</v>
      </c>
      <c r="E12">
        <v>30629857</v>
      </c>
      <c r="F12">
        <v>0</v>
      </c>
      <c r="G12">
        <v>60283</v>
      </c>
      <c r="H12">
        <v>0</v>
      </c>
      <c r="I12">
        <v>0</v>
      </c>
      <c r="J12">
        <v>0</v>
      </c>
      <c r="K12">
        <v>0</v>
      </c>
    </row>
    <row r="13" spans="1:11">
      <c r="A13">
        <v>1460899335</v>
      </c>
      <c r="B13">
        <v>44</v>
      </c>
      <c r="C13" t="s">
        <v>11</v>
      </c>
      <c r="D13">
        <v>0</v>
      </c>
      <c r="E13">
        <v>24499635</v>
      </c>
      <c r="F13">
        <v>0</v>
      </c>
      <c r="G13">
        <v>50275</v>
      </c>
      <c r="H13">
        <v>0</v>
      </c>
      <c r="I13">
        <v>0</v>
      </c>
      <c r="J13">
        <v>0</v>
      </c>
      <c r="K13">
        <v>0</v>
      </c>
    </row>
    <row r="14" spans="1:11">
      <c r="A14">
        <v>1460899339</v>
      </c>
      <c r="B14">
        <v>48</v>
      </c>
      <c r="C14" t="s">
        <v>11</v>
      </c>
      <c r="D14">
        <v>0</v>
      </c>
      <c r="E14">
        <v>26365292</v>
      </c>
      <c r="F14">
        <v>0</v>
      </c>
      <c r="G14">
        <v>53363</v>
      </c>
      <c r="H14">
        <v>0</v>
      </c>
      <c r="I14">
        <v>0</v>
      </c>
      <c r="J14">
        <v>0</v>
      </c>
      <c r="K14">
        <v>0</v>
      </c>
    </row>
    <row r="15" spans="1:11">
      <c r="A15">
        <v>1460899343</v>
      </c>
      <c r="B15">
        <v>52</v>
      </c>
      <c r="C15" t="s">
        <v>11</v>
      </c>
      <c r="D15">
        <v>0</v>
      </c>
      <c r="E15">
        <v>23213733</v>
      </c>
      <c r="F15">
        <v>0</v>
      </c>
      <c r="G15">
        <v>48968</v>
      </c>
      <c r="H15">
        <v>0</v>
      </c>
      <c r="I15">
        <v>0</v>
      </c>
      <c r="J15">
        <v>0</v>
      </c>
      <c r="K15">
        <v>0</v>
      </c>
    </row>
    <row r="16" spans="1:11">
      <c r="A16">
        <v>1460899347</v>
      </c>
      <c r="B16">
        <v>56</v>
      </c>
      <c r="C16" t="s">
        <v>11</v>
      </c>
      <c r="D16">
        <v>0</v>
      </c>
      <c r="E16">
        <v>20861381</v>
      </c>
      <c r="F16">
        <v>0</v>
      </c>
      <c r="G16">
        <v>44004</v>
      </c>
      <c r="H16">
        <v>0</v>
      </c>
      <c r="I16">
        <v>0</v>
      </c>
      <c r="J16">
        <v>0</v>
      </c>
      <c r="K16">
        <v>0</v>
      </c>
    </row>
    <row r="17" spans="1:11">
      <c r="A17">
        <v>1460899351</v>
      </c>
      <c r="B17">
        <v>60</v>
      </c>
      <c r="C17" t="s">
        <v>11</v>
      </c>
      <c r="D17">
        <v>0</v>
      </c>
      <c r="E17">
        <v>18678126</v>
      </c>
      <c r="F17">
        <v>0</v>
      </c>
      <c r="G17">
        <v>42030</v>
      </c>
      <c r="H17">
        <v>0</v>
      </c>
      <c r="I17">
        <v>0</v>
      </c>
      <c r="J17">
        <v>0</v>
      </c>
      <c r="K17">
        <v>0</v>
      </c>
    </row>
    <row r="18" spans="1:11">
      <c r="A18">
        <v>1460899355</v>
      </c>
      <c r="B18">
        <v>64</v>
      </c>
      <c r="C18" t="s">
        <v>11</v>
      </c>
      <c r="D18">
        <v>0</v>
      </c>
      <c r="E18">
        <v>16818114</v>
      </c>
      <c r="F18">
        <v>0</v>
      </c>
      <c r="G18">
        <v>40611</v>
      </c>
      <c r="H18">
        <v>0</v>
      </c>
      <c r="I18">
        <v>0</v>
      </c>
      <c r="J18">
        <v>0</v>
      </c>
      <c r="K18">
        <v>0</v>
      </c>
    </row>
    <row r="19" spans="1:11">
      <c r="A19">
        <v>1460899359</v>
      </c>
      <c r="B19">
        <v>68</v>
      </c>
      <c r="C19" t="s">
        <v>11</v>
      </c>
      <c r="D19">
        <v>0</v>
      </c>
      <c r="E19">
        <v>10864867</v>
      </c>
      <c r="F19">
        <v>0</v>
      </c>
      <c r="G19">
        <v>35329</v>
      </c>
      <c r="H19">
        <v>0</v>
      </c>
      <c r="I19">
        <v>0</v>
      </c>
      <c r="J19">
        <v>0</v>
      </c>
      <c r="K19">
        <v>0</v>
      </c>
    </row>
    <row r="20" spans="1:11">
      <c r="A20">
        <v>1460899363</v>
      </c>
      <c r="B20">
        <v>72</v>
      </c>
      <c r="C20" t="s">
        <v>11</v>
      </c>
      <c r="D20">
        <v>0</v>
      </c>
      <c r="E20">
        <v>8195021</v>
      </c>
      <c r="F20">
        <v>0</v>
      </c>
      <c r="G20">
        <v>32065</v>
      </c>
      <c r="H20">
        <v>0</v>
      </c>
      <c r="I20">
        <v>0</v>
      </c>
      <c r="J20">
        <v>0</v>
      </c>
      <c r="K20">
        <v>0</v>
      </c>
    </row>
    <row r="21" spans="1:11">
      <c r="A21">
        <v>1460899367</v>
      </c>
      <c r="B21">
        <v>76</v>
      </c>
      <c r="C21" t="s">
        <v>11</v>
      </c>
      <c r="D21">
        <v>0</v>
      </c>
      <c r="E21">
        <v>25549313</v>
      </c>
      <c r="F21">
        <v>0</v>
      </c>
      <c r="G21">
        <v>47261</v>
      </c>
      <c r="H21">
        <v>0</v>
      </c>
      <c r="I21">
        <v>0</v>
      </c>
      <c r="J21">
        <v>0</v>
      </c>
      <c r="K21">
        <v>0</v>
      </c>
    </row>
    <row r="22" spans="1:11">
      <c r="A22">
        <v>1460899371</v>
      </c>
      <c r="B22">
        <v>80</v>
      </c>
      <c r="C22" t="s">
        <v>11</v>
      </c>
      <c r="D22">
        <v>0</v>
      </c>
      <c r="E22">
        <v>12921506</v>
      </c>
      <c r="F22">
        <v>0</v>
      </c>
      <c r="G22">
        <v>36691</v>
      </c>
      <c r="H22">
        <v>0</v>
      </c>
      <c r="I22">
        <v>0</v>
      </c>
      <c r="J22">
        <v>0</v>
      </c>
      <c r="K22">
        <v>0</v>
      </c>
    </row>
    <row r="23" spans="1:11">
      <c r="A23">
        <v>1460899375</v>
      </c>
      <c r="B23">
        <v>84</v>
      </c>
      <c r="C23" t="s">
        <v>11</v>
      </c>
      <c r="D23">
        <v>0</v>
      </c>
      <c r="E23">
        <v>24698192</v>
      </c>
      <c r="F23">
        <v>0</v>
      </c>
      <c r="G23">
        <v>45581</v>
      </c>
      <c r="H23">
        <v>0</v>
      </c>
      <c r="I23">
        <v>0</v>
      </c>
      <c r="J23">
        <v>0</v>
      </c>
      <c r="K23">
        <v>0</v>
      </c>
    </row>
    <row r="24" spans="1:11">
      <c r="A24">
        <v>1460899379</v>
      </c>
      <c r="B24">
        <v>88</v>
      </c>
      <c r="C24" t="s">
        <v>11</v>
      </c>
      <c r="D24">
        <v>0</v>
      </c>
      <c r="E24">
        <v>20557515</v>
      </c>
      <c r="F24">
        <v>0</v>
      </c>
      <c r="G24">
        <v>44356</v>
      </c>
      <c r="H24">
        <v>0</v>
      </c>
      <c r="I24">
        <v>0</v>
      </c>
      <c r="J24">
        <v>0</v>
      </c>
      <c r="K24">
        <v>0</v>
      </c>
    </row>
    <row r="25" spans="1:11">
      <c r="A25">
        <v>1460899383</v>
      </c>
      <c r="B25">
        <v>92</v>
      </c>
      <c r="C25" t="s">
        <v>11</v>
      </c>
      <c r="D25">
        <v>0</v>
      </c>
      <c r="E25">
        <v>28774411</v>
      </c>
      <c r="F25">
        <v>0</v>
      </c>
      <c r="G25">
        <v>53109</v>
      </c>
      <c r="H25">
        <v>0</v>
      </c>
      <c r="I25">
        <v>0</v>
      </c>
      <c r="J25">
        <v>0</v>
      </c>
      <c r="K25">
        <v>0</v>
      </c>
    </row>
    <row r="26" spans="1:11">
      <c r="A26">
        <v>1460899387</v>
      </c>
      <c r="B26">
        <v>96</v>
      </c>
      <c r="C26" t="s">
        <v>11</v>
      </c>
      <c r="D26">
        <v>0</v>
      </c>
      <c r="E26">
        <v>23882250</v>
      </c>
      <c r="F26">
        <v>0</v>
      </c>
      <c r="G26">
        <v>48614</v>
      </c>
      <c r="H26">
        <v>0</v>
      </c>
      <c r="I26">
        <v>0</v>
      </c>
      <c r="J26">
        <v>0</v>
      </c>
      <c r="K26">
        <v>0</v>
      </c>
    </row>
    <row r="27" spans="1:11">
      <c r="A27">
        <v>1460899391</v>
      </c>
      <c r="B27">
        <v>100</v>
      </c>
      <c r="C27" t="s">
        <v>11</v>
      </c>
      <c r="D27">
        <v>0</v>
      </c>
      <c r="E27">
        <v>21087495</v>
      </c>
      <c r="F27">
        <v>0</v>
      </c>
      <c r="G27">
        <v>48344</v>
      </c>
      <c r="H27">
        <v>0</v>
      </c>
      <c r="I27">
        <v>0</v>
      </c>
      <c r="J27">
        <v>0</v>
      </c>
      <c r="K27">
        <v>0</v>
      </c>
    </row>
    <row r="28" spans="1:11">
      <c r="A28">
        <v>1460899395</v>
      </c>
      <c r="B28">
        <v>104</v>
      </c>
      <c r="C28" t="s">
        <v>11</v>
      </c>
      <c r="D28">
        <v>0</v>
      </c>
      <c r="E28">
        <v>20740243</v>
      </c>
      <c r="F28">
        <v>0</v>
      </c>
      <c r="G28">
        <v>44020</v>
      </c>
      <c r="H28">
        <v>0</v>
      </c>
      <c r="I28">
        <v>0</v>
      </c>
      <c r="J28">
        <v>0</v>
      </c>
      <c r="K28">
        <v>0</v>
      </c>
    </row>
    <row r="29" spans="1:11">
      <c r="A29">
        <v>1460899399</v>
      </c>
      <c r="B29">
        <v>108</v>
      </c>
      <c r="C29" t="s">
        <v>11</v>
      </c>
      <c r="D29">
        <v>0</v>
      </c>
      <c r="E29">
        <v>15126851</v>
      </c>
      <c r="F29">
        <v>0</v>
      </c>
      <c r="G29">
        <v>39857</v>
      </c>
      <c r="H29">
        <v>0</v>
      </c>
      <c r="I29">
        <v>0</v>
      </c>
      <c r="J29">
        <v>0</v>
      </c>
      <c r="K29">
        <v>0</v>
      </c>
    </row>
    <row r="30" spans="1:11">
      <c r="A30">
        <v>1460899403</v>
      </c>
      <c r="B30">
        <v>112</v>
      </c>
      <c r="C30" t="s">
        <v>11</v>
      </c>
      <c r="D30">
        <v>0</v>
      </c>
      <c r="E30">
        <v>7948501</v>
      </c>
      <c r="F30">
        <v>0</v>
      </c>
      <c r="G30">
        <v>29801</v>
      </c>
      <c r="H30">
        <v>0</v>
      </c>
      <c r="I30">
        <v>0</v>
      </c>
      <c r="J30">
        <v>0</v>
      </c>
      <c r="K30">
        <v>0</v>
      </c>
    </row>
    <row r="31" spans="1:11">
      <c r="A31">
        <v>1460899407</v>
      </c>
      <c r="B31">
        <v>116</v>
      </c>
      <c r="C31" t="s">
        <v>11</v>
      </c>
      <c r="D31">
        <v>0</v>
      </c>
      <c r="E31">
        <v>18044498</v>
      </c>
      <c r="F31">
        <v>0</v>
      </c>
      <c r="G31">
        <v>46038</v>
      </c>
      <c r="H31">
        <v>0</v>
      </c>
      <c r="I31">
        <v>0</v>
      </c>
      <c r="J31">
        <v>0</v>
      </c>
      <c r="K31">
        <v>0</v>
      </c>
    </row>
    <row r="32" spans="1:11">
      <c r="A32">
        <v>1460899411</v>
      </c>
      <c r="B32">
        <v>120</v>
      </c>
      <c r="C32" t="s">
        <v>11</v>
      </c>
      <c r="D32">
        <v>0</v>
      </c>
      <c r="E32">
        <v>28288933</v>
      </c>
      <c r="F32">
        <v>0</v>
      </c>
      <c r="G32">
        <v>53270</v>
      </c>
      <c r="H32">
        <v>0</v>
      </c>
      <c r="I32">
        <v>0</v>
      </c>
      <c r="J32">
        <v>0</v>
      </c>
      <c r="K32">
        <v>0</v>
      </c>
    </row>
    <row r="33" spans="1:11">
      <c r="A33">
        <v>1460899415</v>
      </c>
      <c r="B33">
        <v>124</v>
      </c>
      <c r="C33" t="s">
        <v>11</v>
      </c>
      <c r="D33">
        <v>0</v>
      </c>
      <c r="E33">
        <v>28003216</v>
      </c>
      <c r="F33">
        <v>0</v>
      </c>
      <c r="G33">
        <v>52834</v>
      </c>
      <c r="H33">
        <v>0</v>
      </c>
      <c r="I33">
        <v>0</v>
      </c>
      <c r="J33">
        <v>0</v>
      </c>
      <c r="K33">
        <v>0</v>
      </c>
    </row>
    <row r="34" spans="1:11">
      <c r="A34">
        <v>1460899419</v>
      </c>
      <c r="B34">
        <v>128</v>
      </c>
      <c r="C34" t="s">
        <v>11</v>
      </c>
      <c r="D34">
        <v>0</v>
      </c>
      <c r="E34">
        <v>22216313</v>
      </c>
      <c r="F34">
        <v>0</v>
      </c>
      <c r="G34">
        <v>46815</v>
      </c>
      <c r="H34">
        <v>0</v>
      </c>
      <c r="I34">
        <v>0</v>
      </c>
      <c r="J34">
        <v>0</v>
      </c>
      <c r="K34">
        <v>0</v>
      </c>
    </row>
    <row r="35" spans="1:11">
      <c r="A35">
        <v>1460899423</v>
      </c>
      <c r="B35">
        <v>132</v>
      </c>
      <c r="C35" t="s">
        <v>11</v>
      </c>
      <c r="D35">
        <v>0</v>
      </c>
      <c r="E35">
        <v>30303105</v>
      </c>
      <c r="F35">
        <v>0</v>
      </c>
      <c r="G35">
        <v>57423</v>
      </c>
      <c r="H35">
        <v>0</v>
      </c>
      <c r="I35">
        <v>0</v>
      </c>
      <c r="J35">
        <v>0</v>
      </c>
      <c r="K35">
        <v>0</v>
      </c>
    </row>
    <row r="36" spans="1:11">
      <c r="A36">
        <v>1460899427</v>
      </c>
      <c r="B36">
        <v>136</v>
      </c>
      <c r="C36" t="s">
        <v>11</v>
      </c>
      <c r="D36">
        <v>0</v>
      </c>
      <c r="E36">
        <v>18237635</v>
      </c>
      <c r="F36">
        <v>0</v>
      </c>
      <c r="G36">
        <v>45132</v>
      </c>
      <c r="H36">
        <v>0</v>
      </c>
      <c r="I36">
        <v>0</v>
      </c>
      <c r="J36">
        <v>0</v>
      </c>
      <c r="K36">
        <v>0</v>
      </c>
    </row>
    <row r="37" spans="1:11">
      <c r="A37">
        <v>1460899431</v>
      </c>
      <c r="B37">
        <v>140</v>
      </c>
      <c r="C37" t="s">
        <v>11</v>
      </c>
      <c r="D37">
        <v>0</v>
      </c>
      <c r="E37">
        <v>27947125</v>
      </c>
      <c r="F37">
        <v>0</v>
      </c>
      <c r="G37">
        <v>49525</v>
      </c>
      <c r="H37">
        <v>0</v>
      </c>
      <c r="I37">
        <v>0</v>
      </c>
      <c r="J37">
        <v>0</v>
      </c>
      <c r="K37">
        <v>0</v>
      </c>
    </row>
    <row r="38" spans="1:11">
      <c r="A38">
        <v>1460899435</v>
      </c>
      <c r="B38">
        <v>144</v>
      </c>
      <c r="C38" t="s">
        <v>11</v>
      </c>
      <c r="D38">
        <v>0</v>
      </c>
      <c r="E38">
        <v>18003457</v>
      </c>
      <c r="F38">
        <v>0</v>
      </c>
      <c r="G38">
        <v>42385</v>
      </c>
      <c r="H38">
        <v>0</v>
      </c>
      <c r="I38">
        <v>0</v>
      </c>
      <c r="J38">
        <v>0</v>
      </c>
      <c r="K38">
        <v>0</v>
      </c>
    </row>
    <row r="39" spans="1:11">
      <c r="A39">
        <v>1460899439</v>
      </c>
      <c r="B39">
        <v>148</v>
      </c>
      <c r="C39" t="s">
        <v>11</v>
      </c>
      <c r="D39">
        <v>0</v>
      </c>
      <c r="E39">
        <v>13791877</v>
      </c>
      <c r="F39">
        <v>0</v>
      </c>
      <c r="G39">
        <v>38703</v>
      </c>
      <c r="H39">
        <v>0</v>
      </c>
      <c r="I39">
        <v>0</v>
      </c>
      <c r="J39">
        <v>0</v>
      </c>
      <c r="K39">
        <v>0</v>
      </c>
    </row>
    <row r="40" spans="1:11">
      <c r="A40">
        <v>1460899443</v>
      </c>
      <c r="B40">
        <v>152</v>
      </c>
      <c r="C40" t="s">
        <v>11</v>
      </c>
      <c r="D40">
        <v>0</v>
      </c>
      <c r="E40">
        <v>29262216</v>
      </c>
      <c r="F40">
        <v>0</v>
      </c>
      <c r="G40">
        <v>54314</v>
      </c>
      <c r="H40">
        <v>0</v>
      </c>
      <c r="I40">
        <v>0</v>
      </c>
      <c r="J40">
        <v>0</v>
      </c>
      <c r="K40">
        <v>0</v>
      </c>
    </row>
    <row r="41" spans="1:11">
      <c r="A41">
        <v>1460899447</v>
      </c>
      <c r="B41">
        <v>156</v>
      </c>
      <c r="C41" t="s">
        <v>11</v>
      </c>
      <c r="D41">
        <v>0</v>
      </c>
      <c r="E41">
        <v>37829479</v>
      </c>
      <c r="F41">
        <v>0</v>
      </c>
      <c r="G41">
        <v>65129</v>
      </c>
      <c r="H41">
        <v>0</v>
      </c>
      <c r="I41">
        <v>0</v>
      </c>
      <c r="J41">
        <v>0</v>
      </c>
      <c r="K41">
        <v>0</v>
      </c>
    </row>
    <row r="42" spans="1:11">
      <c r="A42">
        <v>1460899451</v>
      </c>
      <c r="B42">
        <v>160</v>
      </c>
      <c r="C42" t="s">
        <v>11</v>
      </c>
      <c r="D42">
        <v>0</v>
      </c>
      <c r="E42">
        <v>25887495</v>
      </c>
      <c r="F42">
        <v>0</v>
      </c>
      <c r="G42">
        <v>51584</v>
      </c>
      <c r="H42">
        <v>0</v>
      </c>
      <c r="I42">
        <v>0</v>
      </c>
      <c r="J42">
        <v>0</v>
      </c>
      <c r="K42">
        <v>0</v>
      </c>
    </row>
    <row r="43" spans="1:11">
      <c r="A43">
        <v>1460899455</v>
      </c>
      <c r="B43">
        <v>164</v>
      </c>
      <c r="C43" t="s">
        <v>11</v>
      </c>
      <c r="D43">
        <v>0</v>
      </c>
      <c r="E43">
        <v>23507054</v>
      </c>
      <c r="F43">
        <v>0</v>
      </c>
      <c r="G43">
        <v>49600</v>
      </c>
      <c r="H43">
        <v>0</v>
      </c>
      <c r="I43">
        <v>0</v>
      </c>
      <c r="J43">
        <v>0</v>
      </c>
      <c r="K43">
        <v>0</v>
      </c>
    </row>
    <row r="44" spans="1:11">
      <c r="A44">
        <v>1460899459</v>
      </c>
      <c r="B44">
        <v>168</v>
      </c>
      <c r="C44" t="s">
        <v>11</v>
      </c>
      <c r="D44">
        <v>0</v>
      </c>
      <c r="E44">
        <v>11225012</v>
      </c>
      <c r="F44">
        <v>0</v>
      </c>
      <c r="G44">
        <v>35601</v>
      </c>
      <c r="H44">
        <v>0</v>
      </c>
      <c r="I44">
        <v>0</v>
      </c>
      <c r="J44">
        <v>0</v>
      </c>
      <c r="K44">
        <v>0</v>
      </c>
    </row>
    <row r="45" spans="1:11">
      <c r="A45">
        <v>1460899463</v>
      </c>
      <c r="B45">
        <v>172</v>
      </c>
      <c r="C45" t="s">
        <v>11</v>
      </c>
      <c r="D45">
        <v>0</v>
      </c>
      <c r="E45">
        <v>20555673</v>
      </c>
      <c r="F45">
        <v>0</v>
      </c>
      <c r="G45">
        <v>41239</v>
      </c>
      <c r="H45">
        <v>0</v>
      </c>
      <c r="I45">
        <v>0</v>
      </c>
      <c r="J45">
        <v>0</v>
      </c>
      <c r="K45">
        <v>0</v>
      </c>
    </row>
    <row r="46" spans="1:11">
      <c r="A46">
        <v>1460899467</v>
      </c>
      <c r="B46">
        <v>176</v>
      </c>
      <c r="C46" t="s">
        <v>11</v>
      </c>
      <c r="D46">
        <v>0</v>
      </c>
      <c r="E46">
        <v>23055291</v>
      </c>
      <c r="F46">
        <v>0</v>
      </c>
      <c r="G46">
        <v>45182</v>
      </c>
      <c r="H46">
        <v>0</v>
      </c>
      <c r="I46">
        <v>0</v>
      </c>
      <c r="J46">
        <v>0</v>
      </c>
      <c r="K46">
        <v>0</v>
      </c>
    </row>
    <row r="47" spans="1:11">
      <c r="A47">
        <v>1460899471</v>
      </c>
      <c r="B47">
        <v>180</v>
      </c>
      <c r="C47" t="s">
        <v>11</v>
      </c>
      <c r="D47">
        <v>0</v>
      </c>
      <c r="E47">
        <v>14315796</v>
      </c>
      <c r="F47">
        <v>0</v>
      </c>
      <c r="G47">
        <v>34092</v>
      </c>
      <c r="H47">
        <v>0</v>
      </c>
      <c r="I47">
        <v>0</v>
      </c>
      <c r="J47">
        <v>0</v>
      </c>
      <c r="K47">
        <v>0</v>
      </c>
    </row>
    <row r="48" spans="1:11">
      <c r="A48">
        <v>1460899475</v>
      </c>
      <c r="B48">
        <v>184</v>
      </c>
      <c r="C48" t="s">
        <v>11</v>
      </c>
      <c r="D48">
        <v>0</v>
      </c>
      <c r="E48">
        <v>23272222</v>
      </c>
      <c r="F48">
        <v>0</v>
      </c>
      <c r="G48">
        <v>47802</v>
      </c>
      <c r="H48">
        <v>0</v>
      </c>
      <c r="I48">
        <v>0</v>
      </c>
      <c r="J48">
        <v>0</v>
      </c>
      <c r="K48">
        <v>0</v>
      </c>
    </row>
    <row r="49" spans="1:11">
      <c r="A49">
        <v>1460899479</v>
      </c>
      <c r="B49">
        <v>188</v>
      </c>
      <c r="C49" t="s">
        <v>11</v>
      </c>
      <c r="D49">
        <v>0</v>
      </c>
      <c r="E49">
        <v>16320141</v>
      </c>
      <c r="F49">
        <v>0</v>
      </c>
      <c r="G49">
        <v>37765</v>
      </c>
      <c r="H49">
        <v>0</v>
      </c>
      <c r="I49">
        <v>0</v>
      </c>
      <c r="J49">
        <v>0</v>
      </c>
      <c r="K49">
        <v>0</v>
      </c>
    </row>
    <row r="50" spans="1:11">
      <c r="A50">
        <v>1460899483</v>
      </c>
      <c r="B50">
        <v>192</v>
      </c>
      <c r="C50" t="s">
        <v>11</v>
      </c>
      <c r="D50">
        <v>0</v>
      </c>
      <c r="E50">
        <v>10658842</v>
      </c>
      <c r="F50">
        <v>0</v>
      </c>
      <c r="G50">
        <v>34106</v>
      </c>
      <c r="H50">
        <v>0</v>
      </c>
      <c r="I50">
        <v>0</v>
      </c>
      <c r="J50">
        <v>0</v>
      </c>
      <c r="K50">
        <v>0</v>
      </c>
    </row>
    <row r="51" spans="1:11">
      <c r="A51">
        <v>1460899487</v>
      </c>
      <c r="B51">
        <v>196</v>
      </c>
      <c r="C51" t="s">
        <v>11</v>
      </c>
      <c r="D51">
        <v>0</v>
      </c>
      <c r="E51">
        <v>11374389</v>
      </c>
      <c r="F51">
        <v>0</v>
      </c>
      <c r="G51">
        <v>34729</v>
      </c>
      <c r="H51">
        <v>0</v>
      </c>
      <c r="I51">
        <v>0</v>
      </c>
      <c r="J51">
        <v>0</v>
      </c>
      <c r="K51">
        <v>0</v>
      </c>
    </row>
    <row r="52" spans="1:11">
      <c r="A52">
        <v>1460899491</v>
      </c>
      <c r="B52">
        <v>200</v>
      </c>
      <c r="C52" t="s">
        <v>11</v>
      </c>
      <c r="D52">
        <v>0</v>
      </c>
      <c r="E52">
        <v>15499909</v>
      </c>
      <c r="F52">
        <v>0</v>
      </c>
      <c r="G52">
        <v>35764</v>
      </c>
      <c r="H52">
        <v>0</v>
      </c>
      <c r="I52">
        <v>0</v>
      </c>
      <c r="J52">
        <v>0</v>
      </c>
      <c r="K52">
        <v>0</v>
      </c>
    </row>
    <row r="53" spans="1:11">
      <c r="A53">
        <v>1460899495</v>
      </c>
      <c r="B53">
        <v>204</v>
      </c>
      <c r="C53" t="s">
        <v>11</v>
      </c>
      <c r="D53">
        <v>0</v>
      </c>
      <c r="E53">
        <v>12844900</v>
      </c>
      <c r="F53">
        <v>0</v>
      </c>
      <c r="G53">
        <v>33697</v>
      </c>
      <c r="H53">
        <v>0</v>
      </c>
      <c r="I53">
        <v>0</v>
      </c>
      <c r="J53">
        <v>0</v>
      </c>
      <c r="K53">
        <v>0</v>
      </c>
    </row>
    <row r="54" spans="1:11">
      <c r="A54">
        <v>1460899499</v>
      </c>
      <c r="B54">
        <v>208</v>
      </c>
      <c r="C54" t="s">
        <v>11</v>
      </c>
      <c r="D54">
        <v>0</v>
      </c>
      <c r="E54">
        <v>13884998</v>
      </c>
      <c r="F54">
        <v>0</v>
      </c>
      <c r="G54">
        <v>36569</v>
      </c>
      <c r="H54">
        <v>0</v>
      </c>
      <c r="I54">
        <v>0</v>
      </c>
      <c r="J54">
        <v>0</v>
      </c>
      <c r="K54">
        <v>0</v>
      </c>
    </row>
    <row r="55" spans="1:11">
      <c r="A55">
        <v>1460899503</v>
      </c>
      <c r="B55">
        <v>212</v>
      </c>
      <c r="C55" t="s">
        <v>11</v>
      </c>
      <c r="D55">
        <v>0</v>
      </c>
      <c r="E55">
        <v>12357679</v>
      </c>
      <c r="F55">
        <v>0</v>
      </c>
      <c r="G55">
        <v>32961</v>
      </c>
      <c r="H55">
        <v>0</v>
      </c>
      <c r="I55">
        <v>0</v>
      </c>
      <c r="J55">
        <v>0</v>
      </c>
      <c r="K55">
        <v>0</v>
      </c>
    </row>
    <row r="56" spans="1:11">
      <c r="A56">
        <v>1460899507</v>
      </c>
      <c r="B56">
        <v>216</v>
      </c>
      <c r="C56" t="s">
        <v>11</v>
      </c>
      <c r="D56">
        <v>0</v>
      </c>
      <c r="E56">
        <v>14393974</v>
      </c>
      <c r="F56">
        <v>0</v>
      </c>
      <c r="G56">
        <v>38852</v>
      </c>
      <c r="H56">
        <v>0</v>
      </c>
      <c r="I56">
        <v>0</v>
      </c>
      <c r="J56">
        <v>0</v>
      </c>
      <c r="K56">
        <v>0</v>
      </c>
    </row>
    <row r="57" spans="1:11">
      <c r="A57">
        <v>1460899511</v>
      </c>
      <c r="B57">
        <v>220</v>
      </c>
      <c r="C57" t="s">
        <v>11</v>
      </c>
      <c r="D57">
        <v>0</v>
      </c>
      <c r="E57">
        <v>14878817</v>
      </c>
      <c r="F57">
        <v>0</v>
      </c>
      <c r="G57">
        <v>35730</v>
      </c>
      <c r="H57">
        <v>0</v>
      </c>
      <c r="I57">
        <v>0</v>
      </c>
      <c r="J57">
        <v>0</v>
      </c>
      <c r="K57">
        <v>0</v>
      </c>
    </row>
    <row r="58" spans="1:11">
      <c r="A58">
        <v>1460899515</v>
      </c>
      <c r="B58">
        <v>224</v>
      </c>
      <c r="C58" t="s">
        <v>11</v>
      </c>
      <c r="D58">
        <v>0</v>
      </c>
      <c r="E58">
        <v>9276169</v>
      </c>
      <c r="F58">
        <v>0</v>
      </c>
      <c r="G58">
        <v>29014</v>
      </c>
      <c r="H58">
        <v>0</v>
      </c>
      <c r="I58">
        <v>0</v>
      </c>
      <c r="J58">
        <v>0</v>
      </c>
      <c r="K58">
        <v>0</v>
      </c>
    </row>
    <row r="59" spans="1:11">
      <c r="A59">
        <v>1460899519</v>
      </c>
      <c r="B59">
        <v>228</v>
      </c>
      <c r="C59" t="s">
        <v>11</v>
      </c>
      <c r="D59">
        <v>0</v>
      </c>
      <c r="E59">
        <v>10667798</v>
      </c>
      <c r="F59">
        <v>0</v>
      </c>
      <c r="G59">
        <v>30178</v>
      </c>
      <c r="H59">
        <v>0</v>
      </c>
      <c r="I59">
        <v>0</v>
      </c>
      <c r="J59">
        <v>0</v>
      </c>
      <c r="K59">
        <v>0</v>
      </c>
    </row>
    <row r="60" spans="1:11">
      <c r="A60">
        <v>1460899523</v>
      </c>
      <c r="B60">
        <v>232</v>
      </c>
      <c r="C60" t="s">
        <v>11</v>
      </c>
      <c r="D60">
        <v>0</v>
      </c>
      <c r="E60">
        <v>10627873</v>
      </c>
      <c r="F60">
        <v>0</v>
      </c>
      <c r="G60">
        <v>30829</v>
      </c>
      <c r="H60">
        <v>0</v>
      </c>
      <c r="I60">
        <v>0</v>
      </c>
      <c r="J60">
        <v>0</v>
      </c>
      <c r="K60">
        <v>0</v>
      </c>
    </row>
    <row r="61" spans="1:11">
      <c r="A61">
        <v>1460899527</v>
      </c>
      <c r="B61">
        <v>236</v>
      </c>
      <c r="C61" t="s">
        <v>11</v>
      </c>
      <c r="D61">
        <v>0</v>
      </c>
      <c r="E61">
        <v>24495387</v>
      </c>
      <c r="F61">
        <v>0</v>
      </c>
      <c r="G61">
        <v>46160</v>
      </c>
      <c r="H61">
        <v>0</v>
      </c>
      <c r="I61">
        <v>0</v>
      </c>
      <c r="J61">
        <v>0</v>
      </c>
      <c r="K61">
        <v>0</v>
      </c>
    </row>
    <row r="62" spans="1:11">
      <c r="A62">
        <v>1460899531</v>
      </c>
      <c r="B62">
        <v>240</v>
      </c>
      <c r="C62" t="s">
        <v>11</v>
      </c>
      <c r="D62">
        <v>0</v>
      </c>
      <c r="E62">
        <v>9732257</v>
      </c>
      <c r="F62">
        <v>0</v>
      </c>
      <c r="G62">
        <v>27877</v>
      </c>
      <c r="H62">
        <v>0</v>
      </c>
      <c r="I62">
        <v>0</v>
      </c>
      <c r="J62">
        <v>0</v>
      </c>
      <c r="K62">
        <v>0</v>
      </c>
    </row>
    <row r="63" spans="1:11">
      <c r="A63">
        <v>1460899535</v>
      </c>
      <c r="B63">
        <v>244</v>
      </c>
      <c r="C63" t="s">
        <v>11</v>
      </c>
      <c r="D63">
        <v>0</v>
      </c>
      <c r="E63">
        <v>15836018</v>
      </c>
      <c r="F63">
        <v>0</v>
      </c>
      <c r="G63">
        <v>33540</v>
      </c>
      <c r="H63">
        <v>0</v>
      </c>
      <c r="I63">
        <v>0</v>
      </c>
      <c r="J63">
        <v>0</v>
      </c>
      <c r="K63">
        <v>0</v>
      </c>
    </row>
    <row r="64" spans="1:11">
      <c r="A64">
        <v>1460899539</v>
      </c>
      <c r="B64">
        <v>248</v>
      </c>
      <c r="C64" t="s">
        <v>11</v>
      </c>
      <c r="D64">
        <v>0</v>
      </c>
      <c r="E64">
        <v>18180361</v>
      </c>
      <c r="F64">
        <v>0</v>
      </c>
      <c r="G64">
        <v>35179</v>
      </c>
      <c r="H64">
        <v>0</v>
      </c>
      <c r="I64">
        <v>0</v>
      </c>
      <c r="J64">
        <v>0</v>
      </c>
      <c r="K64">
        <v>0</v>
      </c>
    </row>
    <row r="65" spans="1:11">
      <c r="A65">
        <v>1460899543</v>
      </c>
      <c r="B65">
        <v>252</v>
      </c>
      <c r="C65" t="s">
        <v>11</v>
      </c>
      <c r="D65">
        <v>0</v>
      </c>
      <c r="E65">
        <v>9744453</v>
      </c>
      <c r="F65">
        <v>0</v>
      </c>
      <c r="G65">
        <v>28673</v>
      </c>
      <c r="H65">
        <v>0</v>
      </c>
      <c r="I65">
        <v>0</v>
      </c>
      <c r="J65">
        <v>0</v>
      </c>
      <c r="K65">
        <v>0</v>
      </c>
    </row>
    <row r="66" spans="1:11">
      <c r="A66">
        <v>1460899547</v>
      </c>
      <c r="B66">
        <v>256</v>
      </c>
      <c r="C66" t="s">
        <v>11</v>
      </c>
      <c r="D66">
        <v>0</v>
      </c>
      <c r="E66">
        <v>11977311</v>
      </c>
      <c r="F66">
        <v>0</v>
      </c>
      <c r="G66">
        <v>30614</v>
      </c>
      <c r="H66">
        <v>0</v>
      </c>
      <c r="I66">
        <v>0</v>
      </c>
      <c r="J66">
        <v>0</v>
      </c>
      <c r="K66">
        <v>0</v>
      </c>
    </row>
    <row r="67" spans="1:11">
      <c r="A67">
        <v>1460899551</v>
      </c>
      <c r="B67">
        <v>260</v>
      </c>
      <c r="C67" t="s">
        <v>11</v>
      </c>
      <c r="D67">
        <v>0</v>
      </c>
      <c r="E67">
        <v>24907765</v>
      </c>
      <c r="F67">
        <v>0</v>
      </c>
      <c r="G67">
        <v>48298</v>
      </c>
      <c r="H67">
        <v>0</v>
      </c>
      <c r="I67">
        <v>0</v>
      </c>
      <c r="J67">
        <v>0</v>
      </c>
      <c r="K67">
        <v>0</v>
      </c>
    </row>
    <row r="68" spans="1:11">
      <c r="A68">
        <v>1460899555</v>
      </c>
      <c r="B68">
        <v>264</v>
      </c>
      <c r="C68" t="s">
        <v>11</v>
      </c>
      <c r="D68">
        <v>0</v>
      </c>
      <c r="E68">
        <v>13890018</v>
      </c>
      <c r="F68">
        <v>0</v>
      </c>
      <c r="G68">
        <v>37695</v>
      </c>
      <c r="H68">
        <v>0</v>
      </c>
      <c r="I68">
        <v>0</v>
      </c>
      <c r="J68">
        <v>0</v>
      </c>
      <c r="K68">
        <v>0</v>
      </c>
    </row>
    <row r="69" spans="1:11">
      <c r="A69">
        <v>1460899559</v>
      </c>
      <c r="B69">
        <v>268</v>
      </c>
      <c r="C69" t="s">
        <v>11</v>
      </c>
      <c r="D69">
        <v>0</v>
      </c>
      <c r="E69">
        <v>15086408</v>
      </c>
      <c r="F69">
        <v>0</v>
      </c>
      <c r="G69">
        <v>38029</v>
      </c>
      <c r="H69">
        <v>0</v>
      </c>
      <c r="I69">
        <v>0</v>
      </c>
      <c r="J69">
        <v>0</v>
      </c>
      <c r="K69">
        <v>0</v>
      </c>
    </row>
    <row r="70" spans="1:11">
      <c r="A70">
        <v>1460899563</v>
      </c>
      <c r="B70">
        <v>272</v>
      </c>
      <c r="C70" t="s">
        <v>11</v>
      </c>
      <c r="D70">
        <v>0</v>
      </c>
      <c r="E70">
        <v>17201101</v>
      </c>
      <c r="F70">
        <v>0</v>
      </c>
      <c r="G70">
        <v>36053</v>
      </c>
      <c r="H70">
        <v>0</v>
      </c>
      <c r="I70">
        <v>0</v>
      </c>
      <c r="J70">
        <v>0</v>
      </c>
      <c r="K70">
        <v>0</v>
      </c>
    </row>
    <row r="71" spans="1:11">
      <c r="A71">
        <v>1460899567</v>
      </c>
      <c r="B71">
        <v>276</v>
      </c>
      <c r="C71" t="s">
        <v>11</v>
      </c>
      <c r="D71">
        <v>0</v>
      </c>
      <c r="E71">
        <v>12258493</v>
      </c>
      <c r="F71">
        <v>0</v>
      </c>
      <c r="G71">
        <v>35235</v>
      </c>
      <c r="H71">
        <v>0</v>
      </c>
      <c r="I71">
        <v>0</v>
      </c>
      <c r="J71">
        <v>0</v>
      </c>
      <c r="K71">
        <v>0</v>
      </c>
    </row>
    <row r="72" spans="1:11">
      <c r="A72">
        <v>1460899571</v>
      </c>
      <c r="B72">
        <v>280</v>
      </c>
      <c r="C72" t="s">
        <v>11</v>
      </c>
      <c r="D72">
        <v>0</v>
      </c>
      <c r="E72">
        <v>19749687</v>
      </c>
      <c r="F72">
        <v>0</v>
      </c>
      <c r="G72">
        <v>41084</v>
      </c>
      <c r="H72">
        <v>0</v>
      </c>
      <c r="I72">
        <v>0</v>
      </c>
      <c r="J72">
        <v>0</v>
      </c>
      <c r="K72">
        <v>0</v>
      </c>
    </row>
    <row r="73" spans="1:11">
      <c r="A73">
        <v>1460899575</v>
      </c>
      <c r="B73">
        <v>284</v>
      </c>
      <c r="C73" t="s">
        <v>11</v>
      </c>
      <c r="D73">
        <v>0</v>
      </c>
      <c r="E73">
        <v>11690036</v>
      </c>
      <c r="F73">
        <v>0</v>
      </c>
      <c r="G73">
        <v>29763</v>
      </c>
      <c r="H73">
        <v>0</v>
      </c>
      <c r="I73">
        <v>0</v>
      </c>
      <c r="J73">
        <v>0</v>
      </c>
      <c r="K73">
        <v>0</v>
      </c>
    </row>
    <row r="74" spans="1:11">
      <c r="A74">
        <v>1460899579</v>
      </c>
      <c r="B74">
        <v>288</v>
      </c>
      <c r="C74" t="s">
        <v>11</v>
      </c>
      <c r="D74">
        <v>0</v>
      </c>
      <c r="E74">
        <v>26720488</v>
      </c>
      <c r="F74">
        <v>0</v>
      </c>
      <c r="G74">
        <v>46421</v>
      </c>
      <c r="H74">
        <v>0</v>
      </c>
      <c r="I74">
        <v>0</v>
      </c>
      <c r="J74">
        <v>0</v>
      </c>
      <c r="K74">
        <v>0</v>
      </c>
    </row>
    <row r="75" spans="1:11">
      <c r="A75">
        <v>1460899583</v>
      </c>
      <c r="B75">
        <v>292</v>
      </c>
      <c r="C75" t="s">
        <v>11</v>
      </c>
      <c r="D75">
        <v>0</v>
      </c>
      <c r="E75">
        <v>27463069</v>
      </c>
      <c r="F75">
        <v>0</v>
      </c>
      <c r="G75">
        <v>48201</v>
      </c>
      <c r="H75">
        <v>0</v>
      </c>
      <c r="I75">
        <v>0</v>
      </c>
      <c r="J75">
        <v>0</v>
      </c>
      <c r="K75">
        <v>0</v>
      </c>
    </row>
    <row r="76" spans="1:11">
      <c r="A76">
        <v>1460899587</v>
      </c>
      <c r="B76">
        <v>296</v>
      </c>
      <c r="C76" t="s">
        <v>11</v>
      </c>
      <c r="D76">
        <v>0</v>
      </c>
      <c r="E76">
        <v>27268675</v>
      </c>
      <c r="F76">
        <v>0</v>
      </c>
      <c r="G76">
        <v>50565</v>
      </c>
      <c r="H76">
        <v>0</v>
      </c>
      <c r="I76">
        <v>0</v>
      </c>
      <c r="J76">
        <v>0</v>
      </c>
      <c r="K76">
        <v>0</v>
      </c>
    </row>
    <row r="77" spans="1:11">
      <c r="A77">
        <v>1460899591</v>
      </c>
      <c r="B77">
        <v>300</v>
      </c>
      <c r="C77" t="s">
        <v>11</v>
      </c>
      <c r="D77">
        <v>0</v>
      </c>
      <c r="E77">
        <v>19796195</v>
      </c>
      <c r="F77">
        <v>0</v>
      </c>
      <c r="G77">
        <v>38309</v>
      </c>
      <c r="H77">
        <v>0</v>
      </c>
      <c r="I77">
        <v>0</v>
      </c>
      <c r="J77">
        <v>0</v>
      </c>
      <c r="K77">
        <v>0</v>
      </c>
    </row>
    <row r="78" spans="1:11">
      <c r="A78">
        <v>1460899595</v>
      </c>
      <c r="B78">
        <v>304</v>
      </c>
      <c r="C78" t="s">
        <v>11</v>
      </c>
      <c r="D78">
        <v>0</v>
      </c>
      <c r="E78">
        <v>15604144</v>
      </c>
      <c r="F78">
        <v>0</v>
      </c>
      <c r="G78">
        <v>36360</v>
      </c>
      <c r="H78">
        <v>0</v>
      </c>
      <c r="I78">
        <v>0</v>
      </c>
      <c r="J78">
        <v>0</v>
      </c>
      <c r="K78">
        <v>0</v>
      </c>
    </row>
    <row r="79" spans="1:11">
      <c r="A79">
        <v>1460899599</v>
      </c>
      <c r="B79">
        <v>308</v>
      </c>
      <c r="C79" t="s">
        <v>11</v>
      </c>
      <c r="D79">
        <v>0</v>
      </c>
      <c r="E79">
        <v>24410689</v>
      </c>
      <c r="F79">
        <v>0</v>
      </c>
      <c r="G79">
        <v>44386</v>
      </c>
      <c r="H79">
        <v>0</v>
      </c>
      <c r="I79">
        <v>0</v>
      </c>
      <c r="J79">
        <v>0</v>
      </c>
      <c r="K79">
        <v>0</v>
      </c>
    </row>
    <row r="80" spans="1:11">
      <c r="A80">
        <v>1460899603</v>
      </c>
      <c r="B80">
        <v>312</v>
      </c>
      <c r="C80" t="s">
        <v>11</v>
      </c>
      <c r="D80">
        <v>0</v>
      </c>
      <c r="E80">
        <v>10137867</v>
      </c>
      <c r="F80">
        <v>0</v>
      </c>
      <c r="G80">
        <v>15566</v>
      </c>
      <c r="H80">
        <v>0</v>
      </c>
      <c r="I80">
        <v>0</v>
      </c>
      <c r="J80">
        <v>0</v>
      </c>
      <c r="K80">
        <v>0</v>
      </c>
    </row>
    <row r="81" spans="1:11">
      <c r="A81">
        <v>1460899607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1460899611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1460899615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1460899619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1460899745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1460899749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1460899753</v>
      </c>
      <c r="B5">
        <v>12</v>
      </c>
      <c r="C5" t="s">
        <v>11</v>
      </c>
      <c r="D5">
        <v>74</v>
      </c>
      <c r="E5">
        <v>10883392</v>
      </c>
      <c r="F5">
        <v>1</v>
      </c>
      <c r="G5">
        <v>32458</v>
      </c>
      <c r="H5">
        <v>0</v>
      </c>
      <c r="I5">
        <v>0</v>
      </c>
      <c r="J5">
        <v>0</v>
      </c>
      <c r="K5">
        <v>0</v>
      </c>
    </row>
    <row r="6" spans="1:11">
      <c r="A6">
        <v>1460899757</v>
      </c>
      <c r="B6">
        <v>16</v>
      </c>
      <c r="C6" t="s">
        <v>11</v>
      </c>
      <c r="D6">
        <v>0</v>
      </c>
      <c r="E6">
        <v>20942889</v>
      </c>
      <c r="F6">
        <v>0</v>
      </c>
      <c r="G6">
        <v>46204</v>
      </c>
      <c r="H6">
        <v>0</v>
      </c>
      <c r="I6">
        <v>0</v>
      </c>
      <c r="J6">
        <v>0</v>
      </c>
      <c r="K6">
        <v>0</v>
      </c>
    </row>
    <row r="7" spans="1:11">
      <c r="A7">
        <v>1460899761</v>
      </c>
      <c r="B7">
        <v>20</v>
      </c>
      <c r="C7" t="s">
        <v>11</v>
      </c>
      <c r="D7">
        <v>0</v>
      </c>
      <c r="E7">
        <v>6716863</v>
      </c>
      <c r="F7">
        <v>0</v>
      </c>
      <c r="G7">
        <v>28152</v>
      </c>
      <c r="H7">
        <v>0</v>
      </c>
      <c r="I7">
        <v>0</v>
      </c>
      <c r="J7">
        <v>0</v>
      </c>
      <c r="K7">
        <v>0</v>
      </c>
    </row>
    <row r="8" spans="1:11">
      <c r="A8">
        <v>1460899765</v>
      </c>
      <c r="B8">
        <v>24</v>
      </c>
      <c r="C8" t="s">
        <v>11</v>
      </c>
      <c r="D8">
        <v>0</v>
      </c>
      <c r="E8">
        <v>18955751</v>
      </c>
      <c r="F8">
        <v>0</v>
      </c>
      <c r="G8">
        <v>41384</v>
      </c>
      <c r="H8">
        <v>0</v>
      </c>
      <c r="I8">
        <v>0</v>
      </c>
      <c r="J8">
        <v>0</v>
      </c>
      <c r="K8">
        <v>0</v>
      </c>
    </row>
    <row r="9" spans="1:11">
      <c r="A9">
        <v>1460899769</v>
      </c>
      <c r="B9">
        <v>28</v>
      </c>
      <c r="C9" t="s">
        <v>11</v>
      </c>
      <c r="D9">
        <v>0</v>
      </c>
      <c r="E9">
        <v>20273183</v>
      </c>
      <c r="F9">
        <v>0</v>
      </c>
      <c r="G9">
        <v>47121</v>
      </c>
      <c r="H9">
        <v>0</v>
      </c>
      <c r="I9">
        <v>0</v>
      </c>
      <c r="J9">
        <v>0</v>
      </c>
      <c r="K9">
        <v>0</v>
      </c>
    </row>
    <row r="10" spans="1:11">
      <c r="A10">
        <v>1460899773</v>
      </c>
      <c r="B10">
        <v>32</v>
      </c>
      <c r="C10" t="s">
        <v>11</v>
      </c>
      <c r="D10">
        <v>0</v>
      </c>
      <c r="E10">
        <v>19216566</v>
      </c>
      <c r="F10">
        <v>0</v>
      </c>
      <c r="G10">
        <v>45377</v>
      </c>
      <c r="H10">
        <v>0</v>
      </c>
      <c r="I10">
        <v>0</v>
      </c>
      <c r="J10">
        <v>0</v>
      </c>
      <c r="K10">
        <v>0</v>
      </c>
    </row>
    <row r="11" spans="1:11">
      <c r="A11">
        <v>1460899777</v>
      </c>
      <c r="B11">
        <v>36</v>
      </c>
      <c r="C11" t="s">
        <v>11</v>
      </c>
      <c r="D11">
        <v>0</v>
      </c>
      <c r="E11">
        <v>26288192</v>
      </c>
      <c r="F11">
        <v>0</v>
      </c>
      <c r="G11">
        <v>53945</v>
      </c>
      <c r="H11">
        <v>0</v>
      </c>
      <c r="I11">
        <v>0</v>
      </c>
      <c r="J11">
        <v>0</v>
      </c>
      <c r="K11">
        <v>0</v>
      </c>
    </row>
    <row r="12" spans="1:11">
      <c r="A12">
        <v>1460899781</v>
      </c>
      <c r="B12">
        <v>40</v>
      </c>
      <c r="C12" t="s">
        <v>11</v>
      </c>
      <c r="D12">
        <v>0</v>
      </c>
      <c r="E12">
        <v>29131943</v>
      </c>
      <c r="F12">
        <v>0</v>
      </c>
      <c r="G12">
        <v>58820</v>
      </c>
      <c r="H12">
        <v>0</v>
      </c>
      <c r="I12">
        <v>0</v>
      </c>
      <c r="J12">
        <v>0</v>
      </c>
      <c r="K12">
        <v>0</v>
      </c>
    </row>
    <row r="13" spans="1:11">
      <c r="A13">
        <v>1460899785</v>
      </c>
      <c r="B13">
        <v>44</v>
      </c>
      <c r="C13" t="s">
        <v>11</v>
      </c>
      <c r="D13">
        <v>0</v>
      </c>
      <c r="E13">
        <v>27957195</v>
      </c>
      <c r="F13">
        <v>0</v>
      </c>
      <c r="G13">
        <v>53626</v>
      </c>
      <c r="H13">
        <v>0</v>
      </c>
      <c r="I13">
        <v>0</v>
      </c>
      <c r="J13">
        <v>0</v>
      </c>
      <c r="K13">
        <v>0</v>
      </c>
    </row>
    <row r="14" spans="1:11">
      <c r="A14">
        <v>1460899789</v>
      </c>
      <c r="B14">
        <v>48</v>
      </c>
      <c r="C14" t="s">
        <v>11</v>
      </c>
      <c r="D14">
        <v>0</v>
      </c>
      <c r="E14">
        <v>26361445</v>
      </c>
      <c r="F14">
        <v>0</v>
      </c>
      <c r="G14">
        <v>52836</v>
      </c>
      <c r="H14">
        <v>0</v>
      </c>
      <c r="I14">
        <v>0</v>
      </c>
      <c r="J14">
        <v>0</v>
      </c>
      <c r="K14">
        <v>0</v>
      </c>
    </row>
    <row r="15" spans="1:11">
      <c r="A15">
        <v>1460899793</v>
      </c>
      <c r="B15">
        <v>52</v>
      </c>
      <c r="C15" t="s">
        <v>11</v>
      </c>
      <c r="D15">
        <v>0</v>
      </c>
      <c r="E15">
        <v>22107538</v>
      </c>
      <c r="F15">
        <v>0</v>
      </c>
      <c r="G15">
        <v>48065</v>
      </c>
      <c r="H15">
        <v>0</v>
      </c>
      <c r="I15">
        <v>0</v>
      </c>
      <c r="J15">
        <v>0</v>
      </c>
      <c r="K15">
        <v>0</v>
      </c>
    </row>
    <row r="16" spans="1:11">
      <c r="A16">
        <v>1460899797</v>
      </c>
      <c r="B16">
        <v>56</v>
      </c>
      <c r="C16" t="s">
        <v>11</v>
      </c>
      <c r="D16">
        <v>0</v>
      </c>
      <c r="E16">
        <v>21591904</v>
      </c>
      <c r="F16">
        <v>0</v>
      </c>
      <c r="G16">
        <v>45354</v>
      </c>
      <c r="H16">
        <v>0</v>
      </c>
      <c r="I16">
        <v>0</v>
      </c>
      <c r="J16">
        <v>0</v>
      </c>
      <c r="K16">
        <v>0</v>
      </c>
    </row>
    <row r="17" spans="1:11">
      <c r="A17">
        <v>1460899801</v>
      </c>
      <c r="B17">
        <v>60</v>
      </c>
      <c r="C17" t="s">
        <v>11</v>
      </c>
      <c r="D17">
        <v>0</v>
      </c>
      <c r="E17">
        <v>19685228</v>
      </c>
      <c r="F17">
        <v>0</v>
      </c>
      <c r="G17">
        <v>43129</v>
      </c>
      <c r="H17">
        <v>0</v>
      </c>
      <c r="I17">
        <v>0</v>
      </c>
      <c r="J17">
        <v>0</v>
      </c>
      <c r="K17">
        <v>0</v>
      </c>
    </row>
    <row r="18" spans="1:11">
      <c r="A18">
        <v>1460899805</v>
      </c>
      <c r="B18">
        <v>64</v>
      </c>
      <c r="C18" t="s">
        <v>11</v>
      </c>
      <c r="D18">
        <v>0</v>
      </c>
      <c r="E18">
        <v>15924144</v>
      </c>
      <c r="F18">
        <v>0</v>
      </c>
      <c r="G18">
        <v>38976</v>
      </c>
      <c r="H18">
        <v>0</v>
      </c>
      <c r="I18">
        <v>0</v>
      </c>
      <c r="J18">
        <v>0</v>
      </c>
      <c r="K18">
        <v>0</v>
      </c>
    </row>
    <row r="19" spans="1:11">
      <c r="A19">
        <v>1460899809</v>
      </c>
      <c r="B19">
        <v>68</v>
      </c>
      <c r="C19" t="s">
        <v>11</v>
      </c>
      <c r="D19">
        <v>0</v>
      </c>
      <c r="E19">
        <v>14900505</v>
      </c>
      <c r="F19">
        <v>0</v>
      </c>
      <c r="G19">
        <v>40377</v>
      </c>
      <c r="H19">
        <v>0</v>
      </c>
      <c r="I19">
        <v>0</v>
      </c>
      <c r="J19">
        <v>0</v>
      </c>
      <c r="K19">
        <v>0</v>
      </c>
    </row>
    <row r="20" spans="1:11">
      <c r="A20">
        <v>1460899813</v>
      </c>
      <c r="B20">
        <v>72</v>
      </c>
      <c r="C20" t="s">
        <v>11</v>
      </c>
      <c r="D20">
        <v>0</v>
      </c>
      <c r="E20">
        <v>7959460</v>
      </c>
      <c r="F20">
        <v>0</v>
      </c>
      <c r="G20">
        <v>32036</v>
      </c>
      <c r="H20">
        <v>0</v>
      </c>
      <c r="I20">
        <v>0</v>
      </c>
      <c r="J20">
        <v>0</v>
      </c>
      <c r="K20">
        <v>0</v>
      </c>
    </row>
    <row r="21" spans="1:11">
      <c r="A21">
        <v>1460899817</v>
      </c>
      <c r="B21">
        <v>76</v>
      </c>
      <c r="C21" t="s">
        <v>11</v>
      </c>
      <c r="D21">
        <v>0</v>
      </c>
      <c r="E21">
        <v>21845450</v>
      </c>
      <c r="F21">
        <v>0</v>
      </c>
      <c r="G21">
        <v>44086</v>
      </c>
      <c r="H21">
        <v>0</v>
      </c>
      <c r="I21">
        <v>0</v>
      </c>
      <c r="J21">
        <v>0</v>
      </c>
      <c r="K21">
        <v>0</v>
      </c>
    </row>
    <row r="22" spans="1:11">
      <c r="A22">
        <v>1460899821</v>
      </c>
      <c r="B22">
        <v>80</v>
      </c>
      <c r="C22" t="s">
        <v>11</v>
      </c>
      <c r="D22">
        <v>0</v>
      </c>
      <c r="E22">
        <v>15782052</v>
      </c>
      <c r="F22">
        <v>0</v>
      </c>
      <c r="G22">
        <v>38624</v>
      </c>
      <c r="H22">
        <v>0</v>
      </c>
      <c r="I22">
        <v>0</v>
      </c>
      <c r="J22">
        <v>0</v>
      </c>
      <c r="K22">
        <v>0</v>
      </c>
    </row>
    <row r="23" spans="1:11">
      <c r="A23">
        <v>1460899825</v>
      </c>
      <c r="B23">
        <v>84</v>
      </c>
      <c r="C23" t="s">
        <v>11</v>
      </c>
      <c r="D23">
        <v>0</v>
      </c>
      <c r="E23">
        <v>22136969</v>
      </c>
      <c r="F23">
        <v>0</v>
      </c>
      <c r="G23">
        <v>42357</v>
      </c>
      <c r="H23">
        <v>0</v>
      </c>
      <c r="I23">
        <v>0</v>
      </c>
      <c r="J23">
        <v>0</v>
      </c>
      <c r="K23">
        <v>0</v>
      </c>
    </row>
    <row r="24" spans="1:11">
      <c r="A24">
        <v>1460899829</v>
      </c>
      <c r="B24">
        <v>88</v>
      </c>
      <c r="C24" t="s">
        <v>11</v>
      </c>
      <c r="D24">
        <v>0</v>
      </c>
      <c r="E24">
        <v>21360509</v>
      </c>
      <c r="F24">
        <v>0</v>
      </c>
      <c r="G24">
        <v>45531</v>
      </c>
      <c r="H24">
        <v>0</v>
      </c>
      <c r="I24">
        <v>0</v>
      </c>
      <c r="J24">
        <v>0</v>
      </c>
      <c r="K24">
        <v>0</v>
      </c>
    </row>
    <row r="25" spans="1:11">
      <c r="A25">
        <v>1460899833</v>
      </c>
      <c r="B25">
        <v>92</v>
      </c>
      <c r="C25" t="s">
        <v>11</v>
      </c>
      <c r="D25">
        <v>0</v>
      </c>
      <c r="E25">
        <v>25084590</v>
      </c>
      <c r="F25">
        <v>0</v>
      </c>
      <c r="G25">
        <v>50911</v>
      </c>
      <c r="H25">
        <v>0</v>
      </c>
      <c r="I25">
        <v>0</v>
      </c>
      <c r="J25">
        <v>0</v>
      </c>
      <c r="K25">
        <v>0</v>
      </c>
    </row>
    <row r="26" spans="1:11">
      <c r="A26">
        <v>1460899837</v>
      </c>
      <c r="B26">
        <v>96</v>
      </c>
      <c r="C26" t="s">
        <v>11</v>
      </c>
      <c r="D26">
        <v>0</v>
      </c>
      <c r="E26">
        <v>23076778</v>
      </c>
      <c r="F26">
        <v>0</v>
      </c>
      <c r="G26">
        <v>46375</v>
      </c>
      <c r="H26">
        <v>0</v>
      </c>
      <c r="I26">
        <v>0</v>
      </c>
      <c r="J26">
        <v>0</v>
      </c>
      <c r="K26">
        <v>0</v>
      </c>
    </row>
    <row r="27" spans="1:11">
      <c r="A27">
        <v>1460899841</v>
      </c>
      <c r="B27">
        <v>100</v>
      </c>
      <c r="C27" t="s">
        <v>11</v>
      </c>
      <c r="D27">
        <v>0</v>
      </c>
      <c r="E27">
        <v>26331829</v>
      </c>
      <c r="F27">
        <v>0</v>
      </c>
      <c r="G27">
        <v>54014</v>
      </c>
      <c r="H27">
        <v>0</v>
      </c>
      <c r="I27">
        <v>0</v>
      </c>
      <c r="J27">
        <v>0</v>
      </c>
      <c r="K27">
        <v>0</v>
      </c>
    </row>
    <row r="28" spans="1:11">
      <c r="A28">
        <v>1460899845</v>
      </c>
      <c r="B28">
        <v>104</v>
      </c>
      <c r="C28" t="s">
        <v>11</v>
      </c>
      <c r="D28">
        <v>0</v>
      </c>
      <c r="E28">
        <v>12409310</v>
      </c>
      <c r="F28">
        <v>0</v>
      </c>
      <c r="G28">
        <v>36221</v>
      </c>
      <c r="H28">
        <v>0</v>
      </c>
      <c r="I28">
        <v>0</v>
      </c>
      <c r="J28">
        <v>0</v>
      </c>
      <c r="K28">
        <v>0</v>
      </c>
    </row>
    <row r="29" spans="1:11">
      <c r="A29">
        <v>1460899849</v>
      </c>
      <c r="B29">
        <v>108</v>
      </c>
      <c r="C29" t="s">
        <v>11</v>
      </c>
      <c r="D29">
        <v>0</v>
      </c>
      <c r="E29">
        <v>24885509</v>
      </c>
      <c r="F29">
        <v>0</v>
      </c>
      <c r="G29">
        <v>49461</v>
      </c>
      <c r="H29">
        <v>0</v>
      </c>
      <c r="I29">
        <v>0</v>
      </c>
      <c r="J29">
        <v>0</v>
      </c>
      <c r="K29">
        <v>0</v>
      </c>
    </row>
    <row r="30" spans="1:11">
      <c r="A30">
        <v>1460899853</v>
      </c>
      <c r="B30">
        <v>112</v>
      </c>
      <c r="C30" t="s">
        <v>11</v>
      </c>
      <c r="D30">
        <v>0</v>
      </c>
      <c r="E30">
        <v>7930413</v>
      </c>
      <c r="F30">
        <v>0</v>
      </c>
      <c r="G30">
        <v>29492</v>
      </c>
      <c r="H30">
        <v>0</v>
      </c>
      <c r="I30">
        <v>0</v>
      </c>
      <c r="J30">
        <v>0</v>
      </c>
      <c r="K30">
        <v>0</v>
      </c>
    </row>
    <row r="31" spans="1:11">
      <c r="A31">
        <v>1460899857</v>
      </c>
      <c r="B31">
        <v>116</v>
      </c>
      <c r="C31" t="s">
        <v>11</v>
      </c>
      <c r="D31">
        <v>0</v>
      </c>
      <c r="E31">
        <v>10983596</v>
      </c>
      <c r="F31">
        <v>0</v>
      </c>
      <c r="G31">
        <v>36820</v>
      </c>
      <c r="H31">
        <v>0</v>
      </c>
      <c r="I31">
        <v>0</v>
      </c>
      <c r="J31">
        <v>0</v>
      </c>
      <c r="K31">
        <v>0</v>
      </c>
    </row>
    <row r="32" spans="1:11">
      <c r="A32">
        <v>1460899861</v>
      </c>
      <c r="B32">
        <v>120</v>
      </c>
      <c r="C32" t="s">
        <v>11</v>
      </c>
      <c r="D32">
        <v>0</v>
      </c>
      <c r="E32">
        <v>30137424</v>
      </c>
      <c r="F32">
        <v>0</v>
      </c>
      <c r="G32">
        <v>56476</v>
      </c>
      <c r="H32">
        <v>0</v>
      </c>
      <c r="I32">
        <v>0</v>
      </c>
      <c r="J32">
        <v>0</v>
      </c>
      <c r="K32">
        <v>0</v>
      </c>
    </row>
    <row r="33" spans="1:11">
      <c r="A33">
        <v>1460899865</v>
      </c>
      <c r="B33">
        <v>124</v>
      </c>
      <c r="C33" t="s">
        <v>11</v>
      </c>
      <c r="D33">
        <v>0</v>
      </c>
      <c r="E33">
        <v>31329689</v>
      </c>
      <c r="F33">
        <v>0</v>
      </c>
      <c r="G33">
        <v>55899</v>
      </c>
      <c r="H33">
        <v>0</v>
      </c>
      <c r="I33">
        <v>0</v>
      </c>
      <c r="J33">
        <v>0</v>
      </c>
      <c r="K33">
        <v>0</v>
      </c>
    </row>
    <row r="34" spans="1:11">
      <c r="A34">
        <v>1460899869</v>
      </c>
      <c r="B34">
        <v>128</v>
      </c>
      <c r="C34" t="s">
        <v>11</v>
      </c>
      <c r="D34">
        <v>0</v>
      </c>
      <c r="E34">
        <v>19175927</v>
      </c>
      <c r="F34">
        <v>0</v>
      </c>
      <c r="G34">
        <v>43537</v>
      </c>
      <c r="H34">
        <v>0</v>
      </c>
      <c r="I34">
        <v>0</v>
      </c>
      <c r="J34">
        <v>0</v>
      </c>
      <c r="K34">
        <v>0</v>
      </c>
    </row>
    <row r="35" spans="1:11">
      <c r="A35">
        <v>1460899873</v>
      </c>
      <c r="B35">
        <v>132</v>
      </c>
      <c r="C35" t="s">
        <v>11</v>
      </c>
      <c r="D35">
        <v>0</v>
      </c>
      <c r="E35">
        <v>32733522</v>
      </c>
      <c r="F35">
        <v>0</v>
      </c>
      <c r="G35">
        <v>59181</v>
      </c>
      <c r="H35">
        <v>0</v>
      </c>
      <c r="I35">
        <v>0</v>
      </c>
      <c r="J35">
        <v>0</v>
      </c>
      <c r="K35">
        <v>0</v>
      </c>
    </row>
    <row r="36" spans="1:11">
      <c r="A36">
        <v>1460899877</v>
      </c>
      <c r="B36">
        <v>136</v>
      </c>
      <c r="C36" t="s">
        <v>11</v>
      </c>
      <c r="D36">
        <v>0</v>
      </c>
      <c r="E36">
        <v>15958339</v>
      </c>
      <c r="F36">
        <v>0</v>
      </c>
      <c r="G36">
        <v>43073</v>
      </c>
      <c r="H36">
        <v>0</v>
      </c>
      <c r="I36">
        <v>0</v>
      </c>
      <c r="J36">
        <v>0</v>
      </c>
      <c r="K36">
        <v>0</v>
      </c>
    </row>
    <row r="37" spans="1:11">
      <c r="A37">
        <v>1460899881</v>
      </c>
      <c r="B37">
        <v>140</v>
      </c>
      <c r="C37" t="s">
        <v>11</v>
      </c>
      <c r="D37">
        <v>0</v>
      </c>
      <c r="E37">
        <v>27679896</v>
      </c>
      <c r="F37">
        <v>0</v>
      </c>
      <c r="G37">
        <v>50701</v>
      </c>
      <c r="H37">
        <v>0</v>
      </c>
      <c r="I37">
        <v>0</v>
      </c>
      <c r="J37">
        <v>0</v>
      </c>
      <c r="K37">
        <v>0</v>
      </c>
    </row>
    <row r="38" spans="1:11">
      <c r="A38">
        <v>1460899885</v>
      </c>
      <c r="B38">
        <v>144</v>
      </c>
      <c r="C38" t="s">
        <v>11</v>
      </c>
      <c r="D38">
        <v>0</v>
      </c>
      <c r="E38">
        <v>23832019</v>
      </c>
      <c r="F38">
        <v>0</v>
      </c>
      <c r="G38">
        <v>48994</v>
      </c>
      <c r="H38">
        <v>0</v>
      </c>
      <c r="I38">
        <v>0</v>
      </c>
      <c r="J38">
        <v>0</v>
      </c>
      <c r="K38">
        <v>0</v>
      </c>
    </row>
    <row r="39" spans="1:11">
      <c r="A39">
        <v>1460899889</v>
      </c>
      <c r="B39">
        <v>148</v>
      </c>
      <c r="C39" t="s">
        <v>11</v>
      </c>
      <c r="D39">
        <v>0</v>
      </c>
      <c r="E39">
        <v>10656481</v>
      </c>
      <c r="F39">
        <v>0</v>
      </c>
      <c r="G39">
        <v>33518</v>
      </c>
      <c r="H39">
        <v>0</v>
      </c>
      <c r="I39">
        <v>0</v>
      </c>
      <c r="J39">
        <v>0</v>
      </c>
      <c r="K39">
        <v>0</v>
      </c>
    </row>
    <row r="40" spans="1:11">
      <c r="A40">
        <v>1460899893</v>
      </c>
      <c r="B40">
        <v>152</v>
      </c>
      <c r="C40" t="s">
        <v>11</v>
      </c>
      <c r="D40">
        <v>0</v>
      </c>
      <c r="E40">
        <v>26636207</v>
      </c>
      <c r="F40">
        <v>0</v>
      </c>
      <c r="G40">
        <v>53254</v>
      </c>
      <c r="H40">
        <v>0</v>
      </c>
      <c r="I40">
        <v>0</v>
      </c>
      <c r="J40">
        <v>0</v>
      </c>
      <c r="K40">
        <v>0</v>
      </c>
    </row>
    <row r="41" spans="1:11">
      <c r="A41">
        <v>1460899897</v>
      </c>
      <c r="B41">
        <v>156</v>
      </c>
      <c r="C41" t="s">
        <v>11</v>
      </c>
      <c r="D41">
        <v>0</v>
      </c>
      <c r="E41">
        <v>34359417</v>
      </c>
      <c r="F41">
        <v>0</v>
      </c>
      <c r="G41">
        <v>62280</v>
      </c>
      <c r="H41">
        <v>0</v>
      </c>
      <c r="I41">
        <v>0</v>
      </c>
      <c r="J41">
        <v>0</v>
      </c>
      <c r="K41">
        <v>0</v>
      </c>
    </row>
    <row r="42" spans="1:11">
      <c r="A42">
        <v>1460899901</v>
      </c>
      <c r="B42">
        <v>160</v>
      </c>
      <c r="C42" t="s">
        <v>11</v>
      </c>
      <c r="D42">
        <v>0</v>
      </c>
      <c r="E42">
        <v>31794923</v>
      </c>
      <c r="F42">
        <v>0</v>
      </c>
      <c r="G42">
        <v>56321</v>
      </c>
      <c r="H42">
        <v>0</v>
      </c>
      <c r="I42">
        <v>0</v>
      </c>
      <c r="J42">
        <v>0</v>
      </c>
      <c r="K42">
        <v>0</v>
      </c>
    </row>
    <row r="43" spans="1:11">
      <c r="A43">
        <v>1460899905</v>
      </c>
      <c r="B43">
        <v>164</v>
      </c>
      <c r="C43" t="s">
        <v>11</v>
      </c>
      <c r="D43">
        <v>0</v>
      </c>
      <c r="E43">
        <v>22281682</v>
      </c>
      <c r="F43">
        <v>0</v>
      </c>
      <c r="G43">
        <v>48613</v>
      </c>
      <c r="H43">
        <v>0</v>
      </c>
      <c r="I43">
        <v>0</v>
      </c>
      <c r="J43">
        <v>0</v>
      </c>
      <c r="K43">
        <v>0</v>
      </c>
    </row>
    <row r="44" spans="1:11">
      <c r="A44">
        <v>1460899909</v>
      </c>
      <c r="B44">
        <v>168</v>
      </c>
      <c r="C44" t="s">
        <v>11</v>
      </c>
      <c r="D44">
        <v>0</v>
      </c>
      <c r="E44">
        <v>14799107</v>
      </c>
      <c r="F44">
        <v>0</v>
      </c>
      <c r="G44">
        <v>39409</v>
      </c>
      <c r="H44">
        <v>0</v>
      </c>
      <c r="I44">
        <v>0</v>
      </c>
      <c r="J44">
        <v>0</v>
      </c>
      <c r="K44">
        <v>0</v>
      </c>
    </row>
    <row r="45" spans="1:11">
      <c r="A45">
        <v>1460899913</v>
      </c>
      <c r="B45">
        <v>172</v>
      </c>
      <c r="C45" t="s">
        <v>11</v>
      </c>
      <c r="D45">
        <v>0</v>
      </c>
      <c r="E45">
        <v>16230238</v>
      </c>
      <c r="F45">
        <v>0</v>
      </c>
      <c r="G45">
        <v>38157</v>
      </c>
      <c r="H45">
        <v>0</v>
      </c>
      <c r="I45">
        <v>0</v>
      </c>
      <c r="J45">
        <v>0</v>
      </c>
      <c r="K45">
        <v>0</v>
      </c>
    </row>
    <row r="46" spans="1:11">
      <c r="A46">
        <v>1460899917</v>
      </c>
      <c r="B46">
        <v>176</v>
      </c>
      <c r="C46" t="s">
        <v>11</v>
      </c>
      <c r="D46">
        <v>0</v>
      </c>
      <c r="E46">
        <v>26166852</v>
      </c>
      <c r="F46">
        <v>0</v>
      </c>
      <c r="G46">
        <v>47738</v>
      </c>
      <c r="H46">
        <v>0</v>
      </c>
      <c r="I46">
        <v>0</v>
      </c>
      <c r="J46">
        <v>0</v>
      </c>
      <c r="K46">
        <v>0</v>
      </c>
    </row>
    <row r="47" spans="1:11">
      <c r="A47">
        <v>1460899921</v>
      </c>
      <c r="B47">
        <v>180</v>
      </c>
      <c r="C47" t="s">
        <v>11</v>
      </c>
      <c r="D47">
        <v>0</v>
      </c>
      <c r="E47">
        <v>13471697</v>
      </c>
      <c r="F47">
        <v>0</v>
      </c>
      <c r="G47">
        <v>33297</v>
      </c>
      <c r="H47">
        <v>0</v>
      </c>
      <c r="I47">
        <v>0</v>
      </c>
      <c r="J47">
        <v>0</v>
      </c>
      <c r="K47">
        <v>0</v>
      </c>
    </row>
    <row r="48" spans="1:11">
      <c r="A48">
        <v>1460899925</v>
      </c>
      <c r="B48">
        <v>184</v>
      </c>
      <c r="C48" t="s">
        <v>11</v>
      </c>
      <c r="D48">
        <v>0</v>
      </c>
      <c r="E48">
        <v>19100875</v>
      </c>
      <c r="F48">
        <v>0</v>
      </c>
      <c r="G48">
        <v>41225</v>
      </c>
      <c r="H48">
        <v>0</v>
      </c>
      <c r="I48">
        <v>0</v>
      </c>
      <c r="J48">
        <v>0</v>
      </c>
      <c r="K48">
        <v>0</v>
      </c>
    </row>
    <row r="49" spans="1:11">
      <c r="A49">
        <v>1460899929</v>
      </c>
      <c r="B49">
        <v>188</v>
      </c>
      <c r="C49" t="s">
        <v>11</v>
      </c>
      <c r="D49">
        <v>0</v>
      </c>
      <c r="E49">
        <v>17902159</v>
      </c>
      <c r="F49">
        <v>0</v>
      </c>
      <c r="G49">
        <v>41719</v>
      </c>
      <c r="H49">
        <v>0</v>
      </c>
      <c r="I49">
        <v>0</v>
      </c>
      <c r="J49">
        <v>0</v>
      </c>
      <c r="K49">
        <v>0</v>
      </c>
    </row>
    <row r="50" spans="1:11">
      <c r="A50">
        <v>1460899933</v>
      </c>
      <c r="B50">
        <v>192</v>
      </c>
      <c r="C50" t="s">
        <v>11</v>
      </c>
      <c r="D50">
        <v>0</v>
      </c>
      <c r="E50">
        <v>14655451</v>
      </c>
      <c r="F50">
        <v>0</v>
      </c>
      <c r="G50">
        <v>36550</v>
      </c>
      <c r="H50">
        <v>0</v>
      </c>
      <c r="I50">
        <v>0</v>
      </c>
      <c r="J50">
        <v>0</v>
      </c>
      <c r="K50">
        <v>0</v>
      </c>
    </row>
    <row r="51" spans="1:11">
      <c r="A51">
        <v>1460899937</v>
      </c>
      <c r="B51">
        <v>196</v>
      </c>
      <c r="C51" t="s">
        <v>11</v>
      </c>
      <c r="D51">
        <v>0</v>
      </c>
      <c r="E51">
        <v>11975015</v>
      </c>
      <c r="F51">
        <v>0</v>
      </c>
      <c r="G51">
        <v>35511</v>
      </c>
      <c r="H51">
        <v>0</v>
      </c>
      <c r="I51">
        <v>0</v>
      </c>
      <c r="J51">
        <v>0</v>
      </c>
      <c r="K51">
        <v>0</v>
      </c>
    </row>
    <row r="52" spans="1:11">
      <c r="A52">
        <v>1460899941</v>
      </c>
      <c r="B52">
        <v>200</v>
      </c>
      <c r="C52" t="s">
        <v>11</v>
      </c>
      <c r="D52">
        <v>0</v>
      </c>
      <c r="E52">
        <v>14104223</v>
      </c>
      <c r="F52">
        <v>0</v>
      </c>
      <c r="G52">
        <v>35328</v>
      </c>
      <c r="H52">
        <v>0</v>
      </c>
      <c r="I52">
        <v>0</v>
      </c>
      <c r="J52">
        <v>0</v>
      </c>
      <c r="K52">
        <v>0</v>
      </c>
    </row>
    <row r="53" spans="1:11">
      <c r="A53">
        <v>1460899945</v>
      </c>
      <c r="B53">
        <v>204</v>
      </c>
      <c r="C53" t="s">
        <v>11</v>
      </c>
      <c r="D53">
        <v>0</v>
      </c>
      <c r="E53">
        <v>13808999</v>
      </c>
      <c r="F53">
        <v>0</v>
      </c>
      <c r="G53">
        <v>34953</v>
      </c>
      <c r="H53">
        <v>0</v>
      </c>
      <c r="I53">
        <v>0</v>
      </c>
      <c r="J53">
        <v>0</v>
      </c>
      <c r="K53">
        <v>0</v>
      </c>
    </row>
    <row r="54" spans="1:11">
      <c r="A54">
        <v>1460899949</v>
      </c>
      <c r="B54">
        <v>208</v>
      </c>
      <c r="C54" t="s">
        <v>11</v>
      </c>
      <c r="D54">
        <v>0</v>
      </c>
      <c r="E54">
        <v>12550079</v>
      </c>
      <c r="F54">
        <v>0</v>
      </c>
      <c r="G54">
        <v>34486</v>
      </c>
      <c r="H54">
        <v>0</v>
      </c>
      <c r="I54">
        <v>0</v>
      </c>
      <c r="J54">
        <v>0</v>
      </c>
      <c r="K54">
        <v>0</v>
      </c>
    </row>
    <row r="55" spans="1:11">
      <c r="A55">
        <v>1460899953</v>
      </c>
      <c r="B55">
        <v>212</v>
      </c>
      <c r="C55" t="s">
        <v>11</v>
      </c>
      <c r="D55">
        <v>0</v>
      </c>
      <c r="E55">
        <v>13704016</v>
      </c>
      <c r="F55">
        <v>0</v>
      </c>
      <c r="G55">
        <v>34962</v>
      </c>
      <c r="H55">
        <v>0</v>
      </c>
      <c r="I55">
        <v>0</v>
      </c>
      <c r="J55">
        <v>0</v>
      </c>
      <c r="K55">
        <v>0</v>
      </c>
    </row>
    <row r="56" spans="1:11">
      <c r="A56">
        <v>1460899957</v>
      </c>
      <c r="B56">
        <v>216</v>
      </c>
      <c r="C56" t="s">
        <v>11</v>
      </c>
      <c r="D56">
        <v>0</v>
      </c>
      <c r="E56">
        <v>13705655</v>
      </c>
      <c r="F56">
        <v>0</v>
      </c>
      <c r="G56">
        <v>37522</v>
      </c>
      <c r="H56">
        <v>0</v>
      </c>
      <c r="I56">
        <v>0</v>
      </c>
      <c r="J56">
        <v>0</v>
      </c>
      <c r="K56">
        <v>0</v>
      </c>
    </row>
    <row r="57" spans="1:11">
      <c r="A57">
        <v>1460899961</v>
      </c>
      <c r="B57">
        <v>220</v>
      </c>
      <c r="C57" t="s">
        <v>11</v>
      </c>
      <c r="D57">
        <v>0</v>
      </c>
      <c r="E57">
        <v>15304177</v>
      </c>
      <c r="F57">
        <v>0</v>
      </c>
      <c r="G57">
        <v>36846</v>
      </c>
      <c r="H57">
        <v>0</v>
      </c>
      <c r="I57">
        <v>0</v>
      </c>
      <c r="J57">
        <v>0</v>
      </c>
      <c r="K57">
        <v>0</v>
      </c>
    </row>
    <row r="58" spans="1:11">
      <c r="A58">
        <v>1460899965</v>
      </c>
      <c r="B58">
        <v>224</v>
      </c>
      <c r="C58" t="s">
        <v>11</v>
      </c>
      <c r="D58">
        <v>0</v>
      </c>
      <c r="E58">
        <v>9973860</v>
      </c>
      <c r="F58">
        <v>0</v>
      </c>
      <c r="G58">
        <v>29404</v>
      </c>
      <c r="H58">
        <v>0</v>
      </c>
      <c r="I58">
        <v>0</v>
      </c>
      <c r="J58">
        <v>0</v>
      </c>
      <c r="K58">
        <v>0</v>
      </c>
    </row>
    <row r="59" spans="1:11">
      <c r="A59">
        <v>1460899969</v>
      </c>
      <c r="B59">
        <v>228</v>
      </c>
      <c r="C59" t="s">
        <v>11</v>
      </c>
      <c r="D59">
        <v>0</v>
      </c>
      <c r="E59">
        <v>10274481</v>
      </c>
      <c r="F59">
        <v>0</v>
      </c>
      <c r="G59">
        <v>30258</v>
      </c>
      <c r="H59">
        <v>0</v>
      </c>
      <c r="I59">
        <v>0</v>
      </c>
      <c r="J59">
        <v>0</v>
      </c>
      <c r="K59">
        <v>0</v>
      </c>
    </row>
    <row r="60" spans="1:11">
      <c r="A60">
        <v>1460899973</v>
      </c>
      <c r="B60">
        <v>232</v>
      </c>
      <c r="C60" t="s">
        <v>11</v>
      </c>
      <c r="D60">
        <v>0</v>
      </c>
      <c r="E60">
        <v>11285603</v>
      </c>
      <c r="F60">
        <v>0</v>
      </c>
      <c r="G60">
        <v>30781</v>
      </c>
      <c r="H60">
        <v>0</v>
      </c>
      <c r="I60">
        <v>0</v>
      </c>
      <c r="J60">
        <v>0</v>
      </c>
      <c r="K60">
        <v>0</v>
      </c>
    </row>
    <row r="61" spans="1:11">
      <c r="A61">
        <v>1460899977</v>
      </c>
      <c r="B61">
        <v>236</v>
      </c>
      <c r="C61" t="s">
        <v>11</v>
      </c>
      <c r="D61">
        <v>0</v>
      </c>
      <c r="E61">
        <v>19177060</v>
      </c>
      <c r="F61">
        <v>0</v>
      </c>
      <c r="G61">
        <v>41532</v>
      </c>
      <c r="H61">
        <v>0</v>
      </c>
      <c r="I61">
        <v>0</v>
      </c>
      <c r="J61">
        <v>0</v>
      </c>
      <c r="K61">
        <v>0</v>
      </c>
    </row>
    <row r="62" spans="1:11">
      <c r="A62">
        <v>1460899981</v>
      </c>
      <c r="B62">
        <v>240</v>
      </c>
      <c r="C62" t="s">
        <v>11</v>
      </c>
      <c r="D62">
        <v>0</v>
      </c>
      <c r="E62">
        <v>14729818</v>
      </c>
      <c r="F62">
        <v>0</v>
      </c>
      <c r="G62">
        <v>33026</v>
      </c>
      <c r="H62">
        <v>0</v>
      </c>
      <c r="I62">
        <v>0</v>
      </c>
      <c r="J62">
        <v>0</v>
      </c>
      <c r="K62">
        <v>0</v>
      </c>
    </row>
    <row r="63" spans="1:11">
      <c r="A63">
        <v>1460899985</v>
      </c>
      <c r="B63">
        <v>244</v>
      </c>
      <c r="C63" t="s">
        <v>11</v>
      </c>
      <c r="D63">
        <v>0</v>
      </c>
      <c r="E63">
        <v>11722033</v>
      </c>
      <c r="F63">
        <v>0</v>
      </c>
      <c r="G63">
        <v>29320</v>
      </c>
      <c r="H63">
        <v>0</v>
      </c>
      <c r="I63">
        <v>0</v>
      </c>
      <c r="J63">
        <v>0</v>
      </c>
      <c r="K63">
        <v>0</v>
      </c>
    </row>
    <row r="64" spans="1:11">
      <c r="A64">
        <v>1460899989</v>
      </c>
      <c r="B64">
        <v>248</v>
      </c>
      <c r="C64" t="s">
        <v>11</v>
      </c>
      <c r="D64">
        <v>0</v>
      </c>
      <c r="E64">
        <v>21582702</v>
      </c>
      <c r="F64">
        <v>0</v>
      </c>
      <c r="G64">
        <v>38969</v>
      </c>
      <c r="H64">
        <v>0</v>
      </c>
      <c r="I64">
        <v>0</v>
      </c>
      <c r="J64">
        <v>0</v>
      </c>
      <c r="K64">
        <v>0</v>
      </c>
    </row>
    <row r="65" spans="1:11">
      <c r="A65">
        <v>1460899993</v>
      </c>
      <c r="B65">
        <v>252</v>
      </c>
      <c r="C65" t="s">
        <v>11</v>
      </c>
      <c r="D65">
        <v>0</v>
      </c>
      <c r="E65">
        <v>11237117</v>
      </c>
      <c r="F65">
        <v>0</v>
      </c>
      <c r="G65">
        <v>30078</v>
      </c>
      <c r="H65">
        <v>0</v>
      </c>
      <c r="I65">
        <v>0</v>
      </c>
      <c r="J65">
        <v>0</v>
      </c>
      <c r="K65">
        <v>0</v>
      </c>
    </row>
    <row r="66" spans="1:11">
      <c r="A66">
        <v>1460899997</v>
      </c>
      <c r="B66">
        <v>256</v>
      </c>
      <c r="C66" t="s">
        <v>11</v>
      </c>
      <c r="D66">
        <v>0</v>
      </c>
      <c r="E66">
        <v>8803654</v>
      </c>
      <c r="F66">
        <v>0</v>
      </c>
      <c r="G66">
        <v>27136</v>
      </c>
      <c r="H66">
        <v>0</v>
      </c>
      <c r="I66">
        <v>0</v>
      </c>
      <c r="J66">
        <v>0</v>
      </c>
      <c r="K66">
        <v>0</v>
      </c>
    </row>
    <row r="67" spans="1:11">
      <c r="A67">
        <v>1460900001</v>
      </c>
      <c r="B67">
        <v>260</v>
      </c>
      <c r="C67" t="s">
        <v>11</v>
      </c>
      <c r="D67">
        <v>0</v>
      </c>
      <c r="E67">
        <v>24478417</v>
      </c>
      <c r="F67">
        <v>0</v>
      </c>
      <c r="G67">
        <v>46922</v>
      </c>
      <c r="H67">
        <v>0</v>
      </c>
      <c r="I67">
        <v>0</v>
      </c>
      <c r="J67">
        <v>0</v>
      </c>
      <c r="K67">
        <v>0</v>
      </c>
    </row>
    <row r="68" spans="1:11">
      <c r="A68">
        <v>1460900005</v>
      </c>
      <c r="B68">
        <v>264</v>
      </c>
      <c r="C68" t="s">
        <v>11</v>
      </c>
      <c r="D68">
        <v>0</v>
      </c>
      <c r="E68">
        <v>16524480</v>
      </c>
      <c r="F68">
        <v>0</v>
      </c>
      <c r="G68">
        <v>40486</v>
      </c>
      <c r="H68">
        <v>0</v>
      </c>
      <c r="I68">
        <v>0</v>
      </c>
      <c r="J68">
        <v>0</v>
      </c>
      <c r="K68">
        <v>0</v>
      </c>
    </row>
    <row r="69" spans="1:11">
      <c r="A69">
        <v>1460900009</v>
      </c>
      <c r="B69">
        <v>268</v>
      </c>
      <c r="C69" t="s">
        <v>11</v>
      </c>
      <c r="D69">
        <v>0</v>
      </c>
      <c r="E69">
        <v>14870745</v>
      </c>
      <c r="F69">
        <v>0</v>
      </c>
      <c r="G69">
        <v>38089</v>
      </c>
      <c r="H69">
        <v>0</v>
      </c>
      <c r="I69">
        <v>0</v>
      </c>
      <c r="J69">
        <v>0</v>
      </c>
      <c r="K69">
        <v>0</v>
      </c>
    </row>
    <row r="70" spans="1:11">
      <c r="A70">
        <v>1460900013</v>
      </c>
      <c r="B70">
        <v>272</v>
      </c>
      <c r="C70" t="s">
        <v>11</v>
      </c>
      <c r="D70">
        <v>0</v>
      </c>
      <c r="E70">
        <v>16111339</v>
      </c>
      <c r="F70">
        <v>0</v>
      </c>
      <c r="G70">
        <v>35398</v>
      </c>
      <c r="H70">
        <v>0</v>
      </c>
      <c r="I70">
        <v>0</v>
      </c>
      <c r="J70">
        <v>0</v>
      </c>
      <c r="K70">
        <v>0</v>
      </c>
    </row>
    <row r="71" spans="1:11">
      <c r="A71">
        <v>1460900017</v>
      </c>
      <c r="B71">
        <v>276</v>
      </c>
      <c r="C71" t="s">
        <v>11</v>
      </c>
      <c r="D71">
        <v>0</v>
      </c>
      <c r="E71">
        <v>13199207</v>
      </c>
      <c r="F71">
        <v>0</v>
      </c>
      <c r="G71">
        <v>35343</v>
      </c>
      <c r="H71">
        <v>0</v>
      </c>
      <c r="I71">
        <v>0</v>
      </c>
      <c r="J71">
        <v>0</v>
      </c>
      <c r="K71">
        <v>0</v>
      </c>
    </row>
    <row r="72" spans="1:11">
      <c r="A72">
        <v>1460900021</v>
      </c>
      <c r="B72">
        <v>280</v>
      </c>
      <c r="C72" t="s">
        <v>11</v>
      </c>
      <c r="D72">
        <v>0</v>
      </c>
      <c r="E72">
        <v>19877758</v>
      </c>
      <c r="F72">
        <v>0</v>
      </c>
      <c r="G72">
        <v>42298</v>
      </c>
      <c r="H72">
        <v>0</v>
      </c>
      <c r="I72">
        <v>0</v>
      </c>
      <c r="J72">
        <v>0</v>
      </c>
      <c r="K72">
        <v>0</v>
      </c>
    </row>
    <row r="73" spans="1:11">
      <c r="A73">
        <v>1460900025</v>
      </c>
      <c r="B73">
        <v>284</v>
      </c>
      <c r="C73" t="s">
        <v>11</v>
      </c>
      <c r="D73">
        <v>0</v>
      </c>
      <c r="E73">
        <v>11729986</v>
      </c>
      <c r="F73">
        <v>0</v>
      </c>
      <c r="G73">
        <v>29694</v>
      </c>
      <c r="H73">
        <v>0</v>
      </c>
      <c r="I73">
        <v>0</v>
      </c>
      <c r="J73">
        <v>0</v>
      </c>
      <c r="K73">
        <v>0</v>
      </c>
    </row>
    <row r="74" spans="1:11">
      <c r="A74">
        <v>1460900029</v>
      </c>
      <c r="B74">
        <v>288</v>
      </c>
      <c r="C74" t="s">
        <v>11</v>
      </c>
      <c r="D74">
        <v>0</v>
      </c>
      <c r="E74">
        <v>21167431</v>
      </c>
      <c r="F74">
        <v>0</v>
      </c>
      <c r="G74">
        <v>41131</v>
      </c>
      <c r="H74">
        <v>0</v>
      </c>
      <c r="I74">
        <v>0</v>
      </c>
      <c r="J74">
        <v>0</v>
      </c>
      <c r="K74">
        <v>0</v>
      </c>
    </row>
    <row r="75" spans="1:11">
      <c r="A75">
        <v>1460900033</v>
      </c>
      <c r="B75">
        <v>292</v>
      </c>
      <c r="C75" t="s">
        <v>11</v>
      </c>
      <c r="D75">
        <v>0</v>
      </c>
      <c r="E75">
        <v>31128963</v>
      </c>
      <c r="F75">
        <v>0</v>
      </c>
      <c r="G75">
        <v>50804</v>
      </c>
      <c r="H75">
        <v>0</v>
      </c>
      <c r="I75">
        <v>0</v>
      </c>
      <c r="J75">
        <v>0</v>
      </c>
      <c r="K75">
        <v>0</v>
      </c>
    </row>
    <row r="76" spans="1:11">
      <c r="A76">
        <v>1460900037</v>
      </c>
      <c r="B76">
        <v>296</v>
      </c>
      <c r="C76" t="s">
        <v>11</v>
      </c>
      <c r="D76">
        <v>0</v>
      </c>
      <c r="E76">
        <v>27195968</v>
      </c>
      <c r="F76">
        <v>0</v>
      </c>
      <c r="G76">
        <v>49596</v>
      </c>
      <c r="H76">
        <v>0</v>
      </c>
      <c r="I76">
        <v>0</v>
      </c>
      <c r="J76">
        <v>0</v>
      </c>
      <c r="K76">
        <v>0</v>
      </c>
    </row>
    <row r="77" spans="1:11">
      <c r="A77">
        <v>1460900041</v>
      </c>
      <c r="B77">
        <v>300</v>
      </c>
      <c r="C77" t="s">
        <v>11</v>
      </c>
      <c r="D77">
        <v>0</v>
      </c>
      <c r="E77">
        <v>20618045</v>
      </c>
      <c r="F77">
        <v>0</v>
      </c>
      <c r="G77">
        <v>40095</v>
      </c>
      <c r="H77">
        <v>0</v>
      </c>
      <c r="I77">
        <v>0</v>
      </c>
      <c r="J77">
        <v>0</v>
      </c>
      <c r="K77">
        <v>0</v>
      </c>
    </row>
    <row r="78" spans="1:11">
      <c r="A78">
        <v>1460900045</v>
      </c>
      <c r="B78">
        <v>304</v>
      </c>
      <c r="C78" t="s">
        <v>11</v>
      </c>
      <c r="D78">
        <v>0</v>
      </c>
      <c r="E78">
        <v>16390864</v>
      </c>
      <c r="F78">
        <v>0</v>
      </c>
      <c r="G78">
        <v>36924</v>
      </c>
      <c r="H78">
        <v>0</v>
      </c>
      <c r="I78">
        <v>0</v>
      </c>
      <c r="J78">
        <v>0</v>
      </c>
      <c r="K78">
        <v>0</v>
      </c>
    </row>
    <row r="79" spans="1:11">
      <c r="A79">
        <v>1460900049</v>
      </c>
      <c r="B79">
        <v>308</v>
      </c>
      <c r="C79" t="s">
        <v>11</v>
      </c>
      <c r="D79">
        <v>0</v>
      </c>
      <c r="E79">
        <v>18591783</v>
      </c>
      <c r="F79">
        <v>0</v>
      </c>
      <c r="G79">
        <v>39680</v>
      </c>
      <c r="H79">
        <v>0</v>
      </c>
      <c r="I79">
        <v>0</v>
      </c>
      <c r="J79">
        <v>0</v>
      </c>
      <c r="K79">
        <v>0</v>
      </c>
    </row>
    <row r="80" spans="1:11">
      <c r="A80">
        <v>1460900053</v>
      </c>
      <c r="B80">
        <v>312</v>
      </c>
      <c r="C80" t="s">
        <v>11</v>
      </c>
      <c r="D80">
        <v>0</v>
      </c>
      <c r="E80">
        <v>18888390</v>
      </c>
      <c r="F80">
        <v>0</v>
      </c>
      <c r="G80">
        <v>28194</v>
      </c>
      <c r="H80">
        <v>0</v>
      </c>
      <c r="I80">
        <v>0</v>
      </c>
      <c r="J80">
        <v>0</v>
      </c>
      <c r="K80">
        <v>0</v>
      </c>
    </row>
    <row r="81" spans="1:11">
      <c r="A81">
        <v>1460900057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1460900061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1460900065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1460900069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1460932341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1460932345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1460932349</v>
      </c>
      <c r="B5">
        <v>12</v>
      </c>
      <c r="C5" t="s">
        <v>11</v>
      </c>
      <c r="D5">
        <v>74</v>
      </c>
      <c r="E5">
        <v>11375610</v>
      </c>
      <c r="F5">
        <v>1</v>
      </c>
      <c r="G5">
        <v>34265</v>
      </c>
      <c r="H5">
        <v>0</v>
      </c>
      <c r="I5">
        <v>0</v>
      </c>
      <c r="J5">
        <v>0</v>
      </c>
      <c r="K5">
        <v>0</v>
      </c>
    </row>
    <row r="6" spans="1:11">
      <c r="A6">
        <v>1460932353</v>
      </c>
      <c r="B6">
        <v>16</v>
      </c>
      <c r="C6" t="s">
        <v>11</v>
      </c>
      <c r="D6">
        <v>0</v>
      </c>
      <c r="E6">
        <v>20980034</v>
      </c>
      <c r="F6">
        <v>0</v>
      </c>
      <c r="G6">
        <v>45824</v>
      </c>
      <c r="H6">
        <v>0</v>
      </c>
      <c r="I6">
        <v>0</v>
      </c>
      <c r="J6">
        <v>0</v>
      </c>
      <c r="K6">
        <v>0</v>
      </c>
    </row>
    <row r="7" spans="1:11">
      <c r="A7">
        <v>1460932357</v>
      </c>
      <c r="B7">
        <v>20</v>
      </c>
      <c r="C7" t="s">
        <v>11</v>
      </c>
      <c r="D7">
        <v>0</v>
      </c>
      <c r="E7">
        <v>6520225</v>
      </c>
      <c r="F7">
        <v>0</v>
      </c>
      <c r="G7">
        <v>28158</v>
      </c>
      <c r="H7">
        <v>0</v>
      </c>
      <c r="I7">
        <v>0</v>
      </c>
      <c r="J7">
        <v>0</v>
      </c>
      <c r="K7">
        <v>0</v>
      </c>
    </row>
    <row r="8" spans="1:11">
      <c r="A8">
        <v>1460932361</v>
      </c>
      <c r="B8">
        <v>24</v>
      </c>
      <c r="C8" t="s">
        <v>11</v>
      </c>
      <c r="D8">
        <v>0</v>
      </c>
      <c r="E8">
        <v>19121868</v>
      </c>
      <c r="F8">
        <v>0</v>
      </c>
      <c r="G8">
        <v>41389</v>
      </c>
      <c r="H8">
        <v>0</v>
      </c>
      <c r="I8">
        <v>0</v>
      </c>
      <c r="J8">
        <v>0</v>
      </c>
      <c r="K8">
        <v>0</v>
      </c>
    </row>
    <row r="9" spans="1:11">
      <c r="A9">
        <v>1460932365</v>
      </c>
      <c r="B9">
        <v>28</v>
      </c>
      <c r="C9" t="s">
        <v>11</v>
      </c>
      <c r="D9">
        <v>0</v>
      </c>
      <c r="E9">
        <v>20519456</v>
      </c>
      <c r="F9">
        <v>0</v>
      </c>
      <c r="G9">
        <v>47243</v>
      </c>
      <c r="H9">
        <v>0</v>
      </c>
      <c r="I9">
        <v>0</v>
      </c>
      <c r="J9">
        <v>0</v>
      </c>
      <c r="K9">
        <v>0</v>
      </c>
    </row>
    <row r="10" spans="1:11">
      <c r="A10">
        <v>1460932369</v>
      </c>
      <c r="B10">
        <v>32</v>
      </c>
      <c r="C10" t="s">
        <v>11</v>
      </c>
      <c r="D10">
        <v>0</v>
      </c>
      <c r="E10">
        <v>19549794</v>
      </c>
      <c r="F10">
        <v>0</v>
      </c>
      <c r="G10">
        <v>45863</v>
      </c>
      <c r="H10">
        <v>0</v>
      </c>
      <c r="I10">
        <v>0</v>
      </c>
      <c r="J10">
        <v>0</v>
      </c>
      <c r="K10">
        <v>0</v>
      </c>
    </row>
    <row r="11" spans="1:11">
      <c r="A11">
        <v>1460932373</v>
      </c>
      <c r="B11">
        <v>36</v>
      </c>
      <c r="C11" t="s">
        <v>11</v>
      </c>
      <c r="D11">
        <v>0</v>
      </c>
      <c r="E11">
        <v>26351758</v>
      </c>
      <c r="F11">
        <v>0</v>
      </c>
      <c r="G11">
        <v>54222</v>
      </c>
      <c r="H11">
        <v>0</v>
      </c>
      <c r="I11">
        <v>0</v>
      </c>
      <c r="J11">
        <v>0</v>
      </c>
      <c r="K11">
        <v>0</v>
      </c>
    </row>
    <row r="12" spans="1:11">
      <c r="A12">
        <v>1460932377</v>
      </c>
      <c r="B12">
        <v>40</v>
      </c>
      <c r="C12" t="s">
        <v>11</v>
      </c>
      <c r="D12">
        <v>0</v>
      </c>
      <c r="E12">
        <v>30899880</v>
      </c>
      <c r="F12">
        <v>0</v>
      </c>
      <c r="G12">
        <v>60795</v>
      </c>
      <c r="H12">
        <v>0</v>
      </c>
      <c r="I12">
        <v>0</v>
      </c>
      <c r="J12">
        <v>0</v>
      </c>
      <c r="K12">
        <v>0</v>
      </c>
    </row>
    <row r="13" spans="1:11">
      <c r="A13">
        <v>1460932381</v>
      </c>
      <c r="B13">
        <v>44</v>
      </c>
      <c r="C13" t="s">
        <v>11</v>
      </c>
      <c r="D13">
        <v>0</v>
      </c>
      <c r="E13">
        <v>25872228</v>
      </c>
      <c r="F13">
        <v>0</v>
      </c>
      <c r="G13">
        <v>51584</v>
      </c>
      <c r="H13">
        <v>0</v>
      </c>
      <c r="I13">
        <v>0</v>
      </c>
      <c r="J13">
        <v>0</v>
      </c>
      <c r="K13">
        <v>0</v>
      </c>
    </row>
    <row r="14" spans="1:11">
      <c r="A14">
        <v>1460932385</v>
      </c>
      <c r="B14">
        <v>48</v>
      </c>
      <c r="C14" t="s">
        <v>11</v>
      </c>
      <c r="D14">
        <v>0</v>
      </c>
      <c r="E14">
        <v>26717041</v>
      </c>
      <c r="F14">
        <v>0</v>
      </c>
      <c r="G14">
        <v>53194</v>
      </c>
      <c r="H14">
        <v>0</v>
      </c>
      <c r="I14">
        <v>0</v>
      </c>
      <c r="J14">
        <v>0</v>
      </c>
      <c r="K14">
        <v>0</v>
      </c>
    </row>
    <row r="15" spans="1:11">
      <c r="A15">
        <v>1460932389</v>
      </c>
      <c r="B15">
        <v>52</v>
      </c>
      <c r="C15" t="s">
        <v>11</v>
      </c>
      <c r="D15">
        <v>0</v>
      </c>
      <c r="E15">
        <v>22465812</v>
      </c>
      <c r="F15">
        <v>0</v>
      </c>
      <c r="G15">
        <v>48190</v>
      </c>
      <c r="H15">
        <v>0</v>
      </c>
      <c r="I15">
        <v>0</v>
      </c>
      <c r="J15">
        <v>0</v>
      </c>
      <c r="K15">
        <v>0</v>
      </c>
    </row>
    <row r="16" spans="1:11">
      <c r="A16">
        <v>1460932393</v>
      </c>
      <c r="B16">
        <v>56</v>
      </c>
      <c r="C16" t="s">
        <v>11</v>
      </c>
      <c r="D16">
        <v>0</v>
      </c>
      <c r="E16">
        <v>21582503</v>
      </c>
      <c r="F16">
        <v>0</v>
      </c>
      <c r="G16">
        <v>45167</v>
      </c>
      <c r="H16">
        <v>0</v>
      </c>
      <c r="I16">
        <v>0</v>
      </c>
      <c r="J16">
        <v>0</v>
      </c>
      <c r="K16">
        <v>0</v>
      </c>
    </row>
    <row r="17" spans="1:11">
      <c r="A17">
        <v>1460932397</v>
      </c>
      <c r="B17">
        <v>60</v>
      </c>
      <c r="C17" t="s">
        <v>11</v>
      </c>
      <c r="D17">
        <v>0</v>
      </c>
      <c r="E17">
        <v>19212885</v>
      </c>
      <c r="F17">
        <v>0</v>
      </c>
      <c r="G17">
        <v>42673</v>
      </c>
      <c r="H17">
        <v>0</v>
      </c>
      <c r="I17">
        <v>0</v>
      </c>
      <c r="J17">
        <v>0</v>
      </c>
      <c r="K17">
        <v>0</v>
      </c>
    </row>
    <row r="18" spans="1:11">
      <c r="A18">
        <v>1460932401</v>
      </c>
      <c r="B18">
        <v>64</v>
      </c>
      <c r="C18" t="s">
        <v>11</v>
      </c>
      <c r="D18">
        <v>0</v>
      </c>
      <c r="E18">
        <v>15506540</v>
      </c>
      <c r="F18">
        <v>0</v>
      </c>
      <c r="G18">
        <v>38582</v>
      </c>
      <c r="H18">
        <v>0</v>
      </c>
      <c r="I18">
        <v>0</v>
      </c>
      <c r="J18">
        <v>0</v>
      </c>
      <c r="K18">
        <v>0</v>
      </c>
    </row>
    <row r="19" spans="1:11">
      <c r="A19">
        <v>1460932405</v>
      </c>
      <c r="B19">
        <v>68</v>
      </c>
      <c r="C19" t="s">
        <v>11</v>
      </c>
      <c r="D19">
        <v>0</v>
      </c>
      <c r="E19">
        <v>14625656</v>
      </c>
      <c r="F19">
        <v>0</v>
      </c>
      <c r="G19">
        <v>40201</v>
      </c>
      <c r="H19">
        <v>0</v>
      </c>
      <c r="I19">
        <v>0</v>
      </c>
      <c r="J19">
        <v>0</v>
      </c>
      <c r="K19">
        <v>0</v>
      </c>
    </row>
    <row r="20" spans="1:11">
      <c r="A20">
        <v>1460932409</v>
      </c>
      <c r="B20">
        <v>72</v>
      </c>
      <c r="C20" t="s">
        <v>11</v>
      </c>
      <c r="D20">
        <v>0</v>
      </c>
      <c r="E20">
        <v>7969270</v>
      </c>
      <c r="F20">
        <v>0</v>
      </c>
      <c r="G20">
        <v>31897</v>
      </c>
      <c r="H20">
        <v>0</v>
      </c>
      <c r="I20">
        <v>0</v>
      </c>
      <c r="J20">
        <v>0</v>
      </c>
      <c r="K20">
        <v>0</v>
      </c>
    </row>
    <row r="21" spans="1:11">
      <c r="A21">
        <v>1460932413</v>
      </c>
      <c r="B21">
        <v>76</v>
      </c>
      <c r="C21" t="s">
        <v>11</v>
      </c>
      <c r="D21">
        <v>0</v>
      </c>
      <c r="E21">
        <v>24288809</v>
      </c>
      <c r="F21">
        <v>0</v>
      </c>
      <c r="G21">
        <v>46040</v>
      </c>
      <c r="H21">
        <v>0</v>
      </c>
      <c r="I21">
        <v>0</v>
      </c>
      <c r="J21">
        <v>0</v>
      </c>
      <c r="K21">
        <v>0</v>
      </c>
    </row>
    <row r="22" spans="1:11">
      <c r="A22">
        <v>1460932417</v>
      </c>
      <c r="B22">
        <v>80</v>
      </c>
      <c r="C22" t="s">
        <v>11</v>
      </c>
      <c r="D22">
        <v>0</v>
      </c>
      <c r="E22">
        <v>13644846</v>
      </c>
      <c r="F22">
        <v>0</v>
      </c>
      <c r="G22">
        <v>36794</v>
      </c>
      <c r="H22">
        <v>0</v>
      </c>
      <c r="I22">
        <v>0</v>
      </c>
      <c r="J22">
        <v>0</v>
      </c>
      <c r="K22">
        <v>0</v>
      </c>
    </row>
    <row r="23" spans="1:11">
      <c r="A23">
        <v>1460932421</v>
      </c>
      <c r="B23">
        <v>84</v>
      </c>
      <c r="C23" t="s">
        <v>11</v>
      </c>
      <c r="D23">
        <v>0</v>
      </c>
      <c r="E23">
        <v>23254360</v>
      </c>
      <c r="F23">
        <v>0</v>
      </c>
      <c r="G23">
        <v>43952</v>
      </c>
      <c r="H23">
        <v>0</v>
      </c>
      <c r="I23">
        <v>0</v>
      </c>
      <c r="J23">
        <v>0</v>
      </c>
      <c r="K23">
        <v>0</v>
      </c>
    </row>
    <row r="24" spans="1:11">
      <c r="A24">
        <v>1460932425</v>
      </c>
      <c r="B24">
        <v>88</v>
      </c>
      <c r="C24" t="s">
        <v>11</v>
      </c>
      <c r="D24">
        <v>0</v>
      </c>
      <c r="E24">
        <v>20257032</v>
      </c>
      <c r="F24">
        <v>0</v>
      </c>
      <c r="G24">
        <v>44104</v>
      </c>
      <c r="H24">
        <v>0</v>
      </c>
      <c r="I24">
        <v>0</v>
      </c>
      <c r="J24">
        <v>0</v>
      </c>
      <c r="K24">
        <v>0</v>
      </c>
    </row>
    <row r="25" spans="1:11">
      <c r="A25">
        <v>1460932429</v>
      </c>
      <c r="B25">
        <v>92</v>
      </c>
      <c r="C25" t="s">
        <v>11</v>
      </c>
      <c r="D25">
        <v>0</v>
      </c>
      <c r="E25">
        <v>26498685</v>
      </c>
      <c r="F25">
        <v>0</v>
      </c>
      <c r="G25">
        <v>52041</v>
      </c>
      <c r="H25">
        <v>0</v>
      </c>
      <c r="I25">
        <v>0</v>
      </c>
      <c r="J25">
        <v>0</v>
      </c>
      <c r="K25">
        <v>0</v>
      </c>
    </row>
    <row r="26" spans="1:11">
      <c r="A26">
        <v>1460932433</v>
      </c>
      <c r="B26">
        <v>96</v>
      </c>
      <c r="C26" t="s">
        <v>11</v>
      </c>
      <c r="D26">
        <v>0</v>
      </c>
      <c r="E26">
        <v>23294714</v>
      </c>
      <c r="F26">
        <v>0</v>
      </c>
      <c r="G26">
        <v>46776</v>
      </c>
      <c r="H26">
        <v>0</v>
      </c>
      <c r="I26">
        <v>0</v>
      </c>
      <c r="J26">
        <v>0</v>
      </c>
      <c r="K26">
        <v>0</v>
      </c>
    </row>
    <row r="27" spans="1:11">
      <c r="A27">
        <v>1460932437</v>
      </c>
      <c r="B27">
        <v>100</v>
      </c>
      <c r="C27" t="s">
        <v>11</v>
      </c>
      <c r="D27">
        <v>0</v>
      </c>
      <c r="E27">
        <v>25041416</v>
      </c>
      <c r="F27">
        <v>0</v>
      </c>
      <c r="G27">
        <v>53332</v>
      </c>
      <c r="H27">
        <v>0</v>
      </c>
      <c r="I27">
        <v>0</v>
      </c>
      <c r="J27">
        <v>0</v>
      </c>
      <c r="K27">
        <v>0</v>
      </c>
    </row>
    <row r="28" spans="1:11">
      <c r="A28">
        <v>1460932441</v>
      </c>
      <c r="B28">
        <v>104</v>
      </c>
      <c r="C28" t="s">
        <v>11</v>
      </c>
      <c r="D28">
        <v>0</v>
      </c>
      <c r="E28">
        <v>12445330</v>
      </c>
      <c r="F28">
        <v>0</v>
      </c>
      <c r="G28">
        <v>36373</v>
      </c>
      <c r="H28">
        <v>0</v>
      </c>
      <c r="I28">
        <v>0</v>
      </c>
      <c r="J28">
        <v>0</v>
      </c>
      <c r="K28">
        <v>0</v>
      </c>
    </row>
    <row r="29" spans="1:11">
      <c r="A29">
        <v>1460932445</v>
      </c>
      <c r="B29">
        <v>108</v>
      </c>
      <c r="C29" t="s">
        <v>11</v>
      </c>
      <c r="D29">
        <v>0</v>
      </c>
      <c r="E29">
        <v>24518181</v>
      </c>
      <c r="F29">
        <v>0</v>
      </c>
      <c r="G29">
        <v>48716</v>
      </c>
      <c r="H29">
        <v>0</v>
      </c>
      <c r="I29">
        <v>0</v>
      </c>
      <c r="J29">
        <v>0</v>
      </c>
      <c r="K29">
        <v>0</v>
      </c>
    </row>
    <row r="30" spans="1:11">
      <c r="A30">
        <v>1460932449</v>
      </c>
      <c r="B30">
        <v>112</v>
      </c>
      <c r="C30" t="s">
        <v>11</v>
      </c>
      <c r="D30">
        <v>0</v>
      </c>
      <c r="E30">
        <v>7874447</v>
      </c>
      <c r="F30">
        <v>0</v>
      </c>
      <c r="G30">
        <v>29413</v>
      </c>
      <c r="H30">
        <v>0</v>
      </c>
      <c r="I30">
        <v>0</v>
      </c>
      <c r="J30">
        <v>0</v>
      </c>
      <c r="K30">
        <v>0</v>
      </c>
    </row>
    <row r="31" spans="1:11">
      <c r="A31">
        <v>1460932453</v>
      </c>
      <c r="B31">
        <v>116</v>
      </c>
      <c r="C31" t="s">
        <v>11</v>
      </c>
      <c r="D31">
        <v>0</v>
      </c>
      <c r="E31">
        <v>11327949</v>
      </c>
      <c r="F31">
        <v>0</v>
      </c>
      <c r="G31">
        <v>37547</v>
      </c>
      <c r="H31">
        <v>0</v>
      </c>
      <c r="I31">
        <v>0</v>
      </c>
      <c r="J31">
        <v>0</v>
      </c>
      <c r="K31">
        <v>0</v>
      </c>
    </row>
    <row r="32" spans="1:11">
      <c r="A32">
        <v>1460932457</v>
      </c>
      <c r="B32">
        <v>120</v>
      </c>
      <c r="C32" t="s">
        <v>11</v>
      </c>
      <c r="D32">
        <v>0</v>
      </c>
      <c r="E32">
        <v>30763583</v>
      </c>
      <c r="F32">
        <v>0</v>
      </c>
      <c r="G32">
        <v>56751</v>
      </c>
      <c r="H32">
        <v>0</v>
      </c>
      <c r="I32">
        <v>0</v>
      </c>
      <c r="J32">
        <v>0</v>
      </c>
      <c r="K32">
        <v>0</v>
      </c>
    </row>
    <row r="33" spans="1:11">
      <c r="A33">
        <v>1460932461</v>
      </c>
      <c r="B33">
        <v>124</v>
      </c>
      <c r="C33" t="s">
        <v>11</v>
      </c>
      <c r="D33">
        <v>0</v>
      </c>
      <c r="E33">
        <v>30668550</v>
      </c>
      <c r="F33">
        <v>0</v>
      </c>
      <c r="G33">
        <v>55479</v>
      </c>
      <c r="H33">
        <v>0</v>
      </c>
      <c r="I33">
        <v>0</v>
      </c>
      <c r="J33">
        <v>0</v>
      </c>
      <c r="K33">
        <v>0</v>
      </c>
    </row>
    <row r="34" spans="1:11">
      <c r="A34">
        <v>1460932465</v>
      </c>
      <c r="B34">
        <v>128</v>
      </c>
      <c r="C34" t="s">
        <v>11</v>
      </c>
      <c r="D34">
        <v>0</v>
      </c>
      <c r="E34">
        <v>20009499</v>
      </c>
      <c r="F34">
        <v>0</v>
      </c>
      <c r="G34">
        <v>44832</v>
      </c>
      <c r="H34">
        <v>0</v>
      </c>
      <c r="I34">
        <v>0</v>
      </c>
      <c r="J34">
        <v>0</v>
      </c>
      <c r="K34">
        <v>0</v>
      </c>
    </row>
    <row r="35" spans="1:11">
      <c r="A35">
        <v>1460932469</v>
      </c>
      <c r="B35">
        <v>132</v>
      </c>
      <c r="C35" t="s">
        <v>11</v>
      </c>
      <c r="D35">
        <v>0</v>
      </c>
      <c r="E35">
        <v>31968949</v>
      </c>
      <c r="F35">
        <v>0</v>
      </c>
      <c r="G35">
        <v>57958</v>
      </c>
      <c r="H35">
        <v>0</v>
      </c>
      <c r="I35">
        <v>0</v>
      </c>
      <c r="J35">
        <v>0</v>
      </c>
      <c r="K35">
        <v>0</v>
      </c>
    </row>
    <row r="36" spans="1:11">
      <c r="A36">
        <v>1460932473</v>
      </c>
      <c r="B36">
        <v>136</v>
      </c>
      <c r="C36" t="s">
        <v>11</v>
      </c>
      <c r="D36">
        <v>0</v>
      </c>
      <c r="E36">
        <v>15828467</v>
      </c>
      <c r="F36">
        <v>0</v>
      </c>
      <c r="G36">
        <v>42495</v>
      </c>
      <c r="H36">
        <v>0</v>
      </c>
      <c r="I36">
        <v>0</v>
      </c>
      <c r="J36">
        <v>0</v>
      </c>
      <c r="K36">
        <v>0</v>
      </c>
    </row>
    <row r="37" spans="1:11">
      <c r="A37">
        <v>1460932477</v>
      </c>
      <c r="B37">
        <v>140</v>
      </c>
      <c r="C37" t="s">
        <v>11</v>
      </c>
      <c r="D37">
        <v>0</v>
      </c>
      <c r="E37">
        <v>27652785</v>
      </c>
      <c r="F37">
        <v>0</v>
      </c>
      <c r="G37">
        <v>50637</v>
      </c>
      <c r="H37">
        <v>0</v>
      </c>
      <c r="I37">
        <v>0</v>
      </c>
      <c r="J37">
        <v>0</v>
      </c>
      <c r="K37">
        <v>0</v>
      </c>
    </row>
    <row r="38" spans="1:11">
      <c r="A38">
        <v>1460932481</v>
      </c>
      <c r="B38">
        <v>144</v>
      </c>
      <c r="C38" t="s">
        <v>11</v>
      </c>
      <c r="D38">
        <v>0</v>
      </c>
      <c r="E38">
        <v>23266339</v>
      </c>
      <c r="F38">
        <v>0</v>
      </c>
      <c r="G38">
        <v>48231</v>
      </c>
      <c r="H38">
        <v>0</v>
      </c>
      <c r="I38">
        <v>0</v>
      </c>
      <c r="J38">
        <v>0</v>
      </c>
      <c r="K38">
        <v>0</v>
      </c>
    </row>
    <row r="39" spans="1:11">
      <c r="A39">
        <v>1460932485</v>
      </c>
      <c r="B39">
        <v>148</v>
      </c>
      <c r="C39" t="s">
        <v>11</v>
      </c>
      <c r="D39">
        <v>0</v>
      </c>
      <c r="E39">
        <v>10665105</v>
      </c>
      <c r="F39">
        <v>0</v>
      </c>
      <c r="G39">
        <v>33805</v>
      </c>
      <c r="H39">
        <v>0</v>
      </c>
      <c r="I39">
        <v>0</v>
      </c>
      <c r="J39">
        <v>0</v>
      </c>
      <c r="K39">
        <v>0</v>
      </c>
    </row>
    <row r="40" spans="1:11">
      <c r="A40">
        <v>1460932489</v>
      </c>
      <c r="B40">
        <v>152</v>
      </c>
      <c r="C40" t="s">
        <v>11</v>
      </c>
      <c r="D40">
        <v>0</v>
      </c>
      <c r="E40">
        <v>27927692</v>
      </c>
      <c r="F40">
        <v>0</v>
      </c>
      <c r="G40">
        <v>54277</v>
      </c>
      <c r="H40">
        <v>0</v>
      </c>
      <c r="I40">
        <v>0</v>
      </c>
      <c r="J40">
        <v>0</v>
      </c>
      <c r="K40">
        <v>0</v>
      </c>
    </row>
    <row r="41" spans="1:11">
      <c r="A41">
        <v>1460932493</v>
      </c>
      <c r="B41">
        <v>156</v>
      </c>
      <c r="C41" t="s">
        <v>11</v>
      </c>
      <c r="D41">
        <v>0</v>
      </c>
      <c r="E41">
        <v>34937914</v>
      </c>
      <c r="F41">
        <v>0</v>
      </c>
      <c r="G41">
        <v>63189</v>
      </c>
      <c r="H41">
        <v>0</v>
      </c>
      <c r="I41">
        <v>0</v>
      </c>
      <c r="J41">
        <v>0</v>
      </c>
      <c r="K41">
        <v>0</v>
      </c>
    </row>
    <row r="42" spans="1:11">
      <c r="A42">
        <v>1460932497</v>
      </c>
      <c r="B42">
        <v>160</v>
      </c>
      <c r="C42" t="s">
        <v>11</v>
      </c>
      <c r="D42">
        <v>0</v>
      </c>
      <c r="E42">
        <v>30661683</v>
      </c>
      <c r="F42">
        <v>0</v>
      </c>
      <c r="G42">
        <v>55461</v>
      </c>
      <c r="H42">
        <v>0</v>
      </c>
      <c r="I42">
        <v>0</v>
      </c>
      <c r="J42">
        <v>0</v>
      </c>
      <c r="K42">
        <v>0</v>
      </c>
    </row>
    <row r="43" spans="1:11">
      <c r="A43">
        <v>1460932501</v>
      </c>
      <c r="B43">
        <v>164</v>
      </c>
      <c r="C43" t="s">
        <v>11</v>
      </c>
      <c r="D43">
        <v>0</v>
      </c>
      <c r="E43">
        <v>23005293</v>
      </c>
      <c r="F43">
        <v>0</v>
      </c>
      <c r="G43">
        <v>49637</v>
      </c>
      <c r="H43">
        <v>0</v>
      </c>
      <c r="I43">
        <v>0</v>
      </c>
      <c r="J43">
        <v>0</v>
      </c>
      <c r="K43">
        <v>0</v>
      </c>
    </row>
    <row r="44" spans="1:11">
      <c r="A44">
        <v>1460932505</v>
      </c>
      <c r="B44">
        <v>168</v>
      </c>
      <c r="C44" t="s">
        <v>11</v>
      </c>
      <c r="D44">
        <v>0</v>
      </c>
      <c r="E44">
        <v>13306739</v>
      </c>
      <c r="F44">
        <v>0</v>
      </c>
      <c r="G44">
        <v>37498</v>
      </c>
      <c r="H44">
        <v>0</v>
      </c>
      <c r="I44">
        <v>0</v>
      </c>
      <c r="J44">
        <v>0</v>
      </c>
      <c r="K44">
        <v>0</v>
      </c>
    </row>
    <row r="45" spans="1:11">
      <c r="A45">
        <v>1460932509</v>
      </c>
      <c r="B45">
        <v>172</v>
      </c>
      <c r="C45" t="s">
        <v>11</v>
      </c>
      <c r="D45">
        <v>0</v>
      </c>
      <c r="E45">
        <v>17543777</v>
      </c>
      <c r="F45">
        <v>0</v>
      </c>
      <c r="G45">
        <v>39107</v>
      </c>
      <c r="H45">
        <v>0</v>
      </c>
      <c r="I45">
        <v>0</v>
      </c>
      <c r="J45">
        <v>0</v>
      </c>
      <c r="K45">
        <v>0</v>
      </c>
    </row>
    <row r="46" spans="1:11">
      <c r="A46">
        <v>1460932513</v>
      </c>
      <c r="B46">
        <v>176</v>
      </c>
      <c r="C46" t="s">
        <v>11</v>
      </c>
      <c r="D46">
        <v>0</v>
      </c>
      <c r="E46">
        <v>25239711</v>
      </c>
      <c r="F46">
        <v>0</v>
      </c>
      <c r="G46">
        <v>47050</v>
      </c>
      <c r="H46">
        <v>0</v>
      </c>
      <c r="I46">
        <v>0</v>
      </c>
      <c r="J46">
        <v>0</v>
      </c>
      <c r="K46">
        <v>0</v>
      </c>
    </row>
    <row r="47" spans="1:11">
      <c r="A47">
        <v>1460932517</v>
      </c>
      <c r="B47">
        <v>180</v>
      </c>
      <c r="C47" t="s">
        <v>11</v>
      </c>
      <c r="D47">
        <v>0</v>
      </c>
      <c r="E47">
        <v>14589479</v>
      </c>
      <c r="F47">
        <v>0</v>
      </c>
      <c r="G47">
        <v>34303</v>
      </c>
      <c r="H47">
        <v>0</v>
      </c>
      <c r="I47">
        <v>0</v>
      </c>
      <c r="J47">
        <v>0</v>
      </c>
      <c r="K47">
        <v>0</v>
      </c>
    </row>
    <row r="48" spans="1:11">
      <c r="A48">
        <v>1460932521</v>
      </c>
      <c r="B48">
        <v>184</v>
      </c>
      <c r="C48" t="s">
        <v>11</v>
      </c>
      <c r="D48">
        <v>0</v>
      </c>
      <c r="E48">
        <v>19042735</v>
      </c>
      <c r="F48">
        <v>0</v>
      </c>
      <c r="G48">
        <v>42341</v>
      </c>
      <c r="H48">
        <v>0</v>
      </c>
      <c r="I48">
        <v>0</v>
      </c>
      <c r="J48">
        <v>0</v>
      </c>
      <c r="K48">
        <v>0</v>
      </c>
    </row>
    <row r="49" spans="1:11">
      <c r="A49">
        <v>1460932525</v>
      </c>
      <c r="B49">
        <v>188</v>
      </c>
      <c r="C49" t="s">
        <v>11</v>
      </c>
      <c r="D49">
        <v>0</v>
      </c>
      <c r="E49">
        <v>17792546</v>
      </c>
      <c r="F49">
        <v>0</v>
      </c>
      <c r="G49">
        <v>40599</v>
      </c>
      <c r="H49">
        <v>0</v>
      </c>
      <c r="I49">
        <v>0</v>
      </c>
      <c r="J49">
        <v>0</v>
      </c>
      <c r="K49">
        <v>0</v>
      </c>
    </row>
    <row r="50" spans="1:11">
      <c r="A50">
        <v>1460932529</v>
      </c>
      <c r="B50">
        <v>192</v>
      </c>
      <c r="C50" t="s">
        <v>11</v>
      </c>
      <c r="D50">
        <v>0</v>
      </c>
      <c r="E50">
        <v>13663024</v>
      </c>
      <c r="F50">
        <v>0</v>
      </c>
      <c r="G50">
        <v>35673</v>
      </c>
      <c r="H50">
        <v>0</v>
      </c>
      <c r="I50">
        <v>0</v>
      </c>
      <c r="J50">
        <v>0</v>
      </c>
      <c r="K50">
        <v>0</v>
      </c>
    </row>
    <row r="51" spans="1:11">
      <c r="A51">
        <v>1460932533</v>
      </c>
      <c r="B51">
        <v>196</v>
      </c>
      <c r="C51" t="s">
        <v>11</v>
      </c>
      <c r="D51">
        <v>0</v>
      </c>
      <c r="E51">
        <v>11952098</v>
      </c>
      <c r="F51">
        <v>0</v>
      </c>
      <c r="G51">
        <v>35106</v>
      </c>
      <c r="H51">
        <v>0</v>
      </c>
      <c r="I51">
        <v>0</v>
      </c>
      <c r="J51">
        <v>0</v>
      </c>
      <c r="K51">
        <v>0</v>
      </c>
    </row>
    <row r="52" spans="1:11">
      <c r="A52">
        <v>1460932537</v>
      </c>
      <c r="B52">
        <v>200</v>
      </c>
      <c r="C52" t="s">
        <v>11</v>
      </c>
      <c r="D52">
        <v>0</v>
      </c>
      <c r="E52">
        <v>14346620</v>
      </c>
      <c r="F52">
        <v>0</v>
      </c>
      <c r="G52">
        <v>35414</v>
      </c>
      <c r="H52">
        <v>0</v>
      </c>
      <c r="I52">
        <v>0</v>
      </c>
      <c r="J52">
        <v>0</v>
      </c>
      <c r="K52">
        <v>0</v>
      </c>
    </row>
    <row r="53" spans="1:11">
      <c r="A53">
        <v>1460932541</v>
      </c>
      <c r="B53">
        <v>204</v>
      </c>
      <c r="C53" t="s">
        <v>11</v>
      </c>
      <c r="D53">
        <v>0</v>
      </c>
      <c r="E53">
        <v>14098271</v>
      </c>
      <c r="F53">
        <v>0</v>
      </c>
      <c r="G53">
        <v>35773</v>
      </c>
      <c r="H53">
        <v>0</v>
      </c>
      <c r="I53">
        <v>0</v>
      </c>
      <c r="J53">
        <v>0</v>
      </c>
      <c r="K53">
        <v>0</v>
      </c>
    </row>
    <row r="54" spans="1:11">
      <c r="A54">
        <v>1460932545</v>
      </c>
      <c r="B54">
        <v>208</v>
      </c>
      <c r="C54" t="s">
        <v>11</v>
      </c>
      <c r="D54">
        <v>0</v>
      </c>
      <c r="E54">
        <v>12470870</v>
      </c>
      <c r="F54">
        <v>0</v>
      </c>
      <c r="G54">
        <v>34149</v>
      </c>
      <c r="H54">
        <v>0</v>
      </c>
      <c r="I54">
        <v>0</v>
      </c>
      <c r="J54">
        <v>0</v>
      </c>
      <c r="K54">
        <v>0</v>
      </c>
    </row>
    <row r="55" spans="1:11">
      <c r="A55">
        <v>1460932549</v>
      </c>
      <c r="B55">
        <v>212</v>
      </c>
      <c r="C55" t="s">
        <v>11</v>
      </c>
      <c r="D55">
        <v>0</v>
      </c>
      <c r="E55">
        <v>13185566</v>
      </c>
      <c r="F55">
        <v>0</v>
      </c>
      <c r="G55">
        <v>34636</v>
      </c>
      <c r="H55">
        <v>0</v>
      </c>
      <c r="I55">
        <v>0</v>
      </c>
      <c r="J55">
        <v>0</v>
      </c>
      <c r="K55">
        <v>0</v>
      </c>
    </row>
    <row r="56" spans="1:11">
      <c r="A56">
        <v>1460932553</v>
      </c>
      <c r="B56">
        <v>216</v>
      </c>
      <c r="C56" t="s">
        <v>11</v>
      </c>
      <c r="D56">
        <v>0</v>
      </c>
      <c r="E56">
        <v>14053266</v>
      </c>
      <c r="F56">
        <v>0</v>
      </c>
      <c r="G56">
        <v>38021</v>
      </c>
      <c r="H56">
        <v>0</v>
      </c>
      <c r="I56">
        <v>0</v>
      </c>
      <c r="J56">
        <v>0</v>
      </c>
      <c r="K56">
        <v>0</v>
      </c>
    </row>
    <row r="57" spans="1:11">
      <c r="A57">
        <v>1460932557</v>
      </c>
      <c r="B57">
        <v>220</v>
      </c>
      <c r="C57" t="s">
        <v>11</v>
      </c>
      <c r="D57">
        <v>0</v>
      </c>
      <c r="E57">
        <v>15181241</v>
      </c>
      <c r="F57">
        <v>0</v>
      </c>
      <c r="G57">
        <v>36635</v>
      </c>
      <c r="H57">
        <v>0</v>
      </c>
      <c r="I57">
        <v>0</v>
      </c>
      <c r="J57">
        <v>0</v>
      </c>
      <c r="K57">
        <v>0</v>
      </c>
    </row>
    <row r="58" spans="1:11">
      <c r="A58">
        <v>1460932561</v>
      </c>
      <c r="B58">
        <v>224</v>
      </c>
      <c r="C58" t="s">
        <v>11</v>
      </c>
      <c r="D58">
        <v>0</v>
      </c>
      <c r="E58">
        <v>10028029</v>
      </c>
      <c r="F58">
        <v>0</v>
      </c>
      <c r="G58">
        <v>29421</v>
      </c>
      <c r="H58">
        <v>0</v>
      </c>
      <c r="I58">
        <v>0</v>
      </c>
      <c r="J58">
        <v>0</v>
      </c>
      <c r="K58">
        <v>0</v>
      </c>
    </row>
    <row r="59" spans="1:11">
      <c r="A59">
        <v>1460932565</v>
      </c>
      <c r="B59">
        <v>228</v>
      </c>
      <c r="C59" t="s">
        <v>11</v>
      </c>
      <c r="D59">
        <v>0</v>
      </c>
      <c r="E59">
        <v>10629504</v>
      </c>
      <c r="F59">
        <v>0</v>
      </c>
      <c r="G59">
        <v>30742</v>
      </c>
      <c r="H59">
        <v>0</v>
      </c>
      <c r="I59">
        <v>0</v>
      </c>
      <c r="J59">
        <v>0</v>
      </c>
      <c r="K59">
        <v>0</v>
      </c>
    </row>
    <row r="60" spans="1:11">
      <c r="A60">
        <v>1460932569</v>
      </c>
      <c r="B60">
        <v>232</v>
      </c>
      <c r="C60" t="s">
        <v>11</v>
      </c>
      <c r="D60">
        <v>0</v>
      </c>
      <c r="E60">
        <v>10566544</v>
      </c>
      <c r="F60">
        <v>0</v>
      </c>
      <c r="G60">
        <v>29803</v>
      </c>
      <c r="H60">
        <v>0</v>
      </c>
      <c r="I60">
        <v>0</v>
      </c>
      <c r="J60">
        <v>0</v>
      </c>
      <c r="K60">
        <v>0</v>
      </c>
    </row>
    <row r="61" spans="1:11">
      <c r="A61">
        <v>1460932573</v>
      </c>
      <c r="B61">
        <v>236</v>
      </c>
      <c r="C61" t="s">
        <v>11</v>
      </c>
      <c r="D61">
        <v>0</v>
      </c>
      <c r="E61">
        <v>21862459</v>
      </c>
      <c r="F61">
        <v>0</v>
      </c>
      <c r="G61">
        <v>44264</v>
      </c>
      <c r="H61">
        <v>0</v>
      </c>
      <c r="I61">
        <v>0</v>
      </c>
      <c r="J61">
        <v>0</v>
      </c>
      <c r="K61">
        <v>0</v>
      </c>
    </row>
    <row r="62" spans="1:11">
      <c r="A62">
        <v>1460932577</v>
      </c>
      <c r="B62">
        <v>240</v>
      </c>
      <c r="C62" t="s">
        <v>11</v>
      </c>
      <c r="D62">
        <v>0</v>
      </c>
      <c r="E62">
        <v>12178252</v>
      </c>
      <c r="F62">
        <v>0</v>
      </c>
      <c r="G62">
        <v>30470</v>
      </c>
      <c r="H62">
        <v>0</v>
      </c>
      <c r="I62">
        <v>0</v>
      </c>
      <c r="J62">
        <v>0</v>
      </c>
      <c r="K62">
        <v>0</v>
      </c>
    </row>
    <row r="63" spans="1:11">
      <c r="A63">
        <v>1460932581</v>
      </c>
      <c r="B63">
        <v>244</v>
      </c>
      <c r="C63" t="s">
        <v>11</v>
      </c>
      <c r="D63">
        <v>0</v>
      </c>
      <c r="E63">
        <v>15036502</v>
      </c>
      <c r="F63">
        <v>0</v>
      </c>
      <c r="G63">
        <v>32675</v>
      </c>
      <c r="H63">
        <v>0</v>
      </c>
      <c r="I63">
        <v>0</v>
      </c>
      <c r="J63">
        <v>0</v>
      </c>
      <c r="K63">
        <v>0</v>
      </c>
    </row>
    <row r="64" spans="1:11">
      <c r="A64">
        <v>1460932585</v>
      </c>
      <c r="B64">
        <v>248</v>
      </c>
      <c r="C64" t="s">
        <v>11</v>
      </c>
      <c r="D64">
        <v>0</v>
      </c>
      <c r="E64">
        <v>18508812</v>
      </c>
      <c r="F64">
        <v>0</v>
      </c>
      <c r="G64">
        <v>35536</v>
      </c>
      <c r="H64">
        <v>0</v>
      </c>
      <c r="I64">
        <v>0</v>
      </c>
      <c r="J64">
        <v>0</v>
      </c>
      <c r="K64">
        <v>0</v>
      </c>
    </row>
    <row r="65" spans="1:11">
      <c r="A65">
        <v>1460932589</v>
      </c>
      <c r="B65">
        <v>252</v>
      </c>
      <c r="C65" t="s">
        <v>11</v>
      </c>
      <c r="D65">
        <v>0</v>
      </c>
      <c r="E65">
        <v>10903495</v>
      </c>
      <c r="F65">
        <v>0</v>
      </c>
      <c r="G65">
        <v>29743</v>
      </c>
      <c r="H65">
        <v>0</v>
      </c>
      <c r="I65">
        <v>0</v>
      </c>
      <c r="J65">
        <v>0</v>
      </c>
      <c r="K65">
        <v>0</v>
      </c>
    </row>
    <row r="66" spans="1:11">
      <c r="A66">
        <v>1460932593</v>
      </c>
      <c r="B66">
        <v>256</v>
      </c>
      <c r="C66" t="s">
        <v>11</v>
      </c>
      <c r="D66">
        <v>0</v>
      </c>
      <c r="E66">
        <v>8940271</v>
      </c>
      <c r="F66">
        <v>0</v>
      </c>
      <c r="G66">
        <v>27190</v>
      </c>
      <c r="H66">
        <v>0</v>
      </c>
      <c r="I66">
        <v>0</v>
      </c>
      <c r="J66">
        <v>0</v>
      </c>
      <c r="K66">
        <v>0</v>
      </c>
    </row>
    <row r="67" spans="1:11">
      <c r="A67">
        <v>1460932597</v>
      </c>
      <c r="B67">
        <v>260</v>
      </c>
      <c r="C67" t="s">
        <v>11</v>
      </c>
      <c r="D67">
        <v>0</v>
      </c>
      <c r="E67">
        <v>25940827</v>
      </c>
      <c r="F67">
        <v>0</v>
      </c>
      <c r="G67">
        <v>48794</v>
      </c>
      <c r="H67">
        <v>0</v>
      </c>
      <c r="I67">
        <v>0</v>
      </c>
      <c r="J67">
        <v>0</v>
      </c>
      <c r="K67">
        <v>0</v>
      </c>
    </row>
    <row r="68" spans="1:11">
      <c r="A68">
        <v>1460932601</v>
      </c>
      <c r="B68">
        <v>264</v>
      </c>
      <c r="C68" t="s">
        <v>11</v>
      </c>
      <c r="D68">
        <v>0</v>
      </c>
      <c r="E68">
        <v>15126196</v>
      </c>
      <c r="F68">
        <v>0</v>
      </c>
      <c r="G68">
        <v>39100</v>
      </c>
      <c r="H68">
        <v>0</v>
      </c>
      <c r="I68">
        <v>0</v>
      </c>
      <c r="J68">
        <v>0</v>
      </c>
      <c r="K68">
        <v>0</v>
      </c>
    </row>
    <row r="69" spans="1:11">
      <c r="A69">
        <v>1460932605</v>
      </c>
      <c r="B69">
        <v>268</v>
      </c>
      <c r="C69" t="s">
        <v>11</v>
      </c>
      <c r="D69">
        <v>0</v>
      </c>
      <c r="E69">
        <v>14884917</v>
      </c>
      <c r="F69">
        <v>0</v>
      </c>
      <c r="G69">
        <v>38136</v>
      </c>
      <c r="H69">
        <v>0</v>
      </c>
      <c r="I69">
        <v>0</v>
      </c>
      <c r="J69">
        <v>0</v>
      </c>
      <c r="K69">
        <v>0</v>
      </c>
    </row>
    <row r="70" spans="1:11">
      <c r="A70">
        <v>1460932609</v>
      </c>
      <c r="B70">
        <v>272</v>
      </c>
      <c r="C70" t="s">
        <v>11</v>
      </c>
      <c r="D70">
        <v>0</v>
      </c>
      <c r="E70">
        <v>16621528</v>
      </c>
      <c r="F70">
        <v>0</v>
      </c>
      <c r="G70">
        <v>35669</v>
      </c>
      <c r="H70">
        <v>0</v>
      </c>
      <c r="I70">
        <v>0</v>
      </c>
      <c r="J70">
        <v>0</v>
      </c>
      <c r="K70">
        <v>0</v>
      </c>
    </row>
    <row r="71" spans="1:11">
      <c r="A71">
        <v>1460932613</v>
      </c>
      <c r="B71">
        <v>276</v>
      </c>
      <c r="C71" t="s">
        <v>11</v>
      </c>
      <c r="D71">
        <v>0</v>
      </c>
      <c r="E71">
        <v>12751812</v>
      </c>
      <c r="F71">
        <v>0</v>
      </c>
      <c r="G71">
        <v>35244</v>
      </c>
      <c r="H71">
        <v>0</v>
      </c>
      <c r="I71">
        <v>0</v>
      </c>
      <c r="J71">
        <v>0</v>
      </c>
      <c r="K71">
        <v>0</v>
      </c>
    </row>
    <row r="72" spans="1:11">
      <c r="A72">
        <v>1460932617</v>
      </c>
      <c r="B72">
        <v>280</v>
      </c>
      <c r="C72" t="s">
        <v>11</v>
      </c>
      <c r="D72">
        <v>0</v>
      </c>
      <c r="E72">
        <v>19598655</v>
      </c>
      <c r="F72">
        <v>0</v>
      </c>
      <c r="G72">
        <v>41943</v>
      </c>
      <c r="H72">
        <v>0</v>
      </c>
      <c r="I72">
        <v>0</v>
      </c>
      <c r="J72">
        <v>0</v>
      </c>
      <c r="K72">
        <v>0</v>
      </c>
    </row>
    <row r="73" spans="1:11">
      <c r="A73">
        <v>1460932621</v>
      </c>
      <c r="B73">
        <v>284</v>
      </c>
      <c r="C73" t="s">
        <v>11</v>
      </c>
      <c r="D73">
        <v>0</v>
      </c>
      <c r="E73">
        <v>11870118</v>
      </c>
      <c r="F73">
        <v>0</v>
      </c>
      <c r="G73">
        <v>30083</v>
      </c>
      <c r="H73">
        <v>0</v>
      </c>
      <c r="I73">
        <v>0</v>
      </c>
      <c r="J73">
        <v>0</v>
      </c>
      <c r="K73">
        <v>0</v>
      </c>
    </row>
    <row r="74" spans="1:11">
      <c r="A74">
        <v>1460932625</v>
      </c>
      <c r="B74">
        <v>288</v>
      </c>
      <c r="C74" t="s">
        <v>11</v>
      </c>
      <c r="D74">
        <v>0</v>
      </c>
      <c r="E74">
        <v>22945521</v>
      </c>
      <c r="F74">
        <v>0</v>
      </c>
      <c r="G74">
        <v>42439</v>
      </c>
      <c r="H74">
        <v>0</v>
      </c>
      <c r="I74">
        <v>0</v>
      </c>
      <c r="J74">
        <v>0</v>
      </c>
      <c r="K74">
        <v>0</v>
      </c>
    </row>
    <row r="75" spans="1:11">
      <c r="A75">
        <v>1460932629</v>
      </c>
      <c r="B75">
        <v>292</v>
      </c>
      <c r="C75" t="s">
        <v>11</v>
      </c>
      <c r="D75">
        <v>0</v>
      </c>
      <c r="E75">
        <v>29575799</v>
      </c>
      <c r="F75">
        <v>0</v>
      </c>
      <c r="G75">
        <v>49347</v>
      </c>
      <c r="H75">
        <v>0</v>
      </c>
      <c r="I75">
        <v>0</v>
      </c>
      <c r="J75">
        <v>0</v>
      </c>
      <c r="K75">
        <v>0</v>
      </c>
    </row>
    <row r="76" spans="1:11">
      <c r="A76">
        <v>1460932633</v>
      </c>
      <c r="B76">
        <v>296</v>
      </c>
      <c r="C76" t="s">
        <v>11</v>
      </c>
      <c r="D76">
        <v>0</v>
      </c>
      <c r="E76">
        <v>27873355</v>
      </c>
      <c r="F76">
        <v>0</v>
      </c>
      <c r="G76">
        <v>50969</v>
      </c>
      <c r="H76">
        <v>0</v>
      </c>
      <c r="I76">
        <v>0</v>
      </c>
      <c r="J76">
        <v>0</v>
      </c>
      <c r="K76">
        <v>0</v>
      </c>
    </row>
    <row r="77" spans="1:11">
      <c r="A77">
        <v>1460932637</v>
      </c>
      <c r="B77">
        <v>300</v>
      </c>
      <c r="C77" t="s">
        <v>11</v>
      </c>
      <c r="D77">
        <v>0</v>
      </c>
      <c r="E77">
        <v>20747615</v>
      </c>
      <c r="F77">
        <v>0</v>
      </c>
      <c r="G77">
        <v>39458</v>
      </c>
      <c r="H77">
        <v>0</v>
      </c>
      <c r="I77">
        <v>0</v>
      </c>
      <c r="J77">
        <v>0</v>
      </c>
      <c r="K77">
        <v>0</v>
      </c>
    </row>
    <row r="78" spans="1:11">
      <c r="A78">
        <v>1460932641</v>
      </c>
      <c r="B78">
        <v>304</v>
      </c>
      <c r="C78" t="s">
        <v>11</v>
      </c>
      <c r="D78">
        <v>0</v>
      </c>
      <c r="E78">
        <v>16078908</v>
      </c>
      <c r="F78">
        <v>0</v>
      </c>
      <c r="G78">
        <v>36534</v>
      </c>
      <c r="H78">
        <v>0</v>
      </c>
      <c r="I78">
        <v>0</v>
      </c>
      <c r="J78">
        <v>0</v>
      </c>
      <c r="K78">
        <v>0</v>
      </c>
    </row>
    <row r="79" spans="1:11">
      <c r="A79">
        <v>1460932645</v>
      </c>
      <c r="B79">
        <v>308</v>
      </c>
      <c r="C79" t="s">
        <v>11</v>
      </c>
      <c r="D79">
        <v>0</v>
      </c>
      <c r="E79">
        <v>18840894</v>
      </c>
      <c r="F79">
        <v>0</v>
      </c>
      <c r="G79">
        <v>39618</v>
      </c>
      <c r="H79">
        <v>0</v>
      </c>
      <c r="I79">
        <v>0</v>
      </c>
      <c r="J79">
        <v>0</v>
      </c>
      <c r="K79">
        <v>0</v>
      </c>
    </row>
    <row r="80" spans="1:11">
      <c r="A80">
        <v>1460932649</v>
      </c>
      <c r="B80">
        <v>312</v>
      </c>
      <c r="C80" t="s">
        <v>11</v>
      </c>
      <c r="D80">
        <v>0</v>
      </c>
      <c r="E80">
        <v>17288832</v>
      </c>
      <c r="F80">
        <v>0</v>
      </c>
      <c r="G80">
        <v>25890</v>
      </c>
      <c r="H80">
        <v>0</v>
      </c>
      <c r="I80">
        <v>0</v>
      </c>
      <c r="J80">
        <v>0</v>
      </c>
      <c r="K80">
        <v>0</v>
      </c>
    </row>
    <row r="81" spans="1:11">
      <c r="A81">
        <v>1460932653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1460932657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1460932661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1460932665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1460932776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1460932780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1460932784</v>
      </c>
      <c r="B5">
        <v>12</v>
      </c>
      <c r="C5" t="s">
        <v>11</v>
      </c>
      <c r="D5">
        <v>74</v>
      </c>
      <c r="E5">
        <v>11906199</v>
      </c>
      <c r="F5">
        <v>1</v>
      </c>
      <c r="G5">
        <v>35834</v>
      </c>
      <c r="H5">
        <v>0</v>
      </c>
      <c r="I5">
        <v>0</v>
      </c>
      <c r="J5">
        <v>0</v>
      </c>
      <c r="K5">
        <v>0</v>
      </c>
    </row>
    <row r="6" spans="1:11">
      <c r="A6">
        <v>1460932788</v>
      </c>
      <c r="B6">
        <v>16</v>
      </c>
      <c r="C6" t="s">
        <v>11</v>
      </c>
      <c r="D6">
        <v>0</v>
      </c>
      <c r="E6">
        <v>20503806</v>
      </c>
      <c r="F6">
        <v>0</v>
      </c>
      <c r="G6">
        <v>44535</v>
      </c>
      <c r="H6">
        <v>0</v>
      </c>
      <c r="I6">
        <v>0</v>
      </c>
      <c r="J6">
        <v>0</v>
      </c>
      <c r="K6">
        <v>0</v>
      </c>
    </row>
    <row r="7" spans="1:11">
      <c r="A7">
        <v>1460932792</v>
      </c>
      <c r="B7">
        <v>20</v>
      </c>
      <c r="C7" t="s">
        <v>11</v>
      </c>
      <c r="D7">
        <v>0</v>
      </c>
      <c r="E7">
        <v>6378360</v>
      </c>
      <c r="F7">
        <v>0</v>
      </c>
      <c r="G7">
        <v>27512</v>
      </c>
      <c r="H7">
        <v>0</v>
      </c>
      <c r="I7">
        <v>0</v>
      </c>
      <c r="J7">
        <v>0</v>
      </c>
      <c r="K7">
        <v>0</v>
      </c>
    </row>
    <row r="8" spans="1:11">
      <c r="A8">
        <v>1460932796</v>
      </c>
      <c r="B8">
        <v>24</v>
      </c>
      <c r="C8" t="s">
        <v>11</v>
      </c>
      <c r="D8">
        <v>0</v>
      </c>
      <c r="E8">
        <v>19094149</v>
      </c>
      <c r="F8">
        <v>0</v>
      </c>
      <c r="G8">
        <v>41279</v>
      </c>
      <c r="H8">
        <v>0</v>
      </c>
      <c r="I8">
        <v>0</v>
      </c>
      <c r="J8">
        <v>0</v>
      </c>
      <c r="K8">
        <v>0</v>
      </c>
    </row>
    <row r="9" spans="1:11">
      <c r="A9">
        <v>1460932800</v>
      </c>
      <c r="B9">
        <v>28</v>
      </c>
      <c r="C9" t="s">
        <v>11</v>
      </c>
      <c r="D9">
        <v>0</v>
      </c>
      <c r="E9">
        <v>20208484</v>
      </c>
      <c r="F9">
        <v>0</v>
      </c>
      <c r="G9">
        <v>46786</v>
      </c>
      <c r="H9">
        <v>0</v>
      </c>
      <c r="I9">
        <v>0</v>
      </c>
      <c r="J9">
        <v>0</v>
      </c>
      <c r="K9">
        <v>0</v>
      </c>
    </row>
    <row r="10" spans="1:11">
      <c r="A10">
        <v>1460932804</v>
      </c>
      <c r="B10">
        <v>32</v>
      </c>
      <c r="C10" t="s">
        <v>11</v>
      </c>
      <c r="D10">
        <v>0</v>
      </c>
      <c r="E10">
        <v>19305583</v>
      </c>
      <c r="F10">
        <v>0</v>
      </c>
      <c r="G10">
        <v>45393</v>
      </c>
      <c r="H10">
        <v>0</v>
      </c>
      <c r="I10">
        <v>0</v>
      </c>
      <c r="J10">
        <v>0</v>
      </c>
      <c r="K10">
        <v>0</v>
      </c>
    </row>
    <row r="11" spans="1:11">
      <c r="A11">
        <v>1460932808</v>
      </c>
      <c r="B11">
        <v>36</v>
      </c>
      <c r="C11" t="s">
        <v>11</v>
      </c>
      <c r="D11">
        <v>0</v>
      </c>
      <c r="E11">
        <v>26122319</v>
      </c>
      <c r="F11">
        <v>0</v>
      </c>
      <c r="G11">
        <v>53794</v>
      </c>
      <c r="H11">
        <v>0</v>
      </c>
      <c r="I11">
        <v>0</v>
      </c>
      <c r="J11">
        <v>0</v>
      </c>
      <c r="K11">
        <v>0</v>
      </c>
    </row>
    <row r="12" spans="1:11">
      <c r="A12">
        <v>1460932812</v>
      </c>
      <c r="B12">
        <v>40</v>
      </c>
      <c r="C12" t="s">
        <v>11</v>
      </c>
      <c r="D12">
        <v>0</v>
      </c>
      <c r="E12">
        <v>29462967</v>
      </c>
      <c r="F12">
        <v>0</v>
      </c>
      <c r="G12">
        <v>59218</v>
      </c>
      <c r="H12">
        <v>0</v>
      </c>
      <c r="I12">
        <v>0</v>
      </c>
      <c r="J12">
        <v>0</v>
      </c>
      <c r="K12">
        <v>0</v>
      </c>
    </row>
    <row r="13" spans="1:11">
      <c r="A13">
        <v>1460932816</v>
      </c>
      <c r="B13">
        <v>44</v>
      </c>
      <c r="C13" t="s">
        <v>11</v>
      </c>
      <c r="D13">
        <v>0</v>
      </c>
      <c r="E13">
        <v>27561940</v>
      </c>
      <c r="F13">
        <v>0</v>
      </c>
      <c r="G13">
        <v>53145</v>
      </c>
      <c r="H13">
        <v>0</v>
      </c>
      <c r="I13">
        <v>0</v>
      </c>
      <c r="J13">
        <v>0</v>
      </c>
      <c r="K13">
        <v>0</v>
      </c>
    </row>
    <row r="14" spans="1:11">
      <c r="A14">
        <v>1460932820</v>
      </c>
      <c r="B14">
        <v>48</v>
      </c>
      <c r="C14" t="s">
        <v>11</v>
      </c>
      <c r="D14">
        <v>0</v>
      </c>
      <c r="E14">
        <v>26379432</v>
      </c>
      <c r="F14">
        <v>0</v>
      </c>
      <c r="G14">
        <v>52917</v>
      </c>
      <c r="H14">
        <v>0</v>
      </c>
      <c r="I14">
        <v>0</v>
      </c>
      <c r="J14">
        <v>0</v>
      </c>
      <c r="K14">
        <v>0</v>
      </c>
    </row>
    <row r="15" spans="1:11">
      <c r="A15">
        <v>1460932824</v>
      </c>
      <c r="B15">
        <v>52</v>
      </c>
      <c r="C15" t="s">
        <v>11</v>
      </c>
      <c r="D15">
        <v>0</v>
      </c>
      <c r="E15">
        <v>22150358</v>
      </c>
      <c r="F15">
        <v>0</v>
      </c>
      <c r="G15">
        <v>47974</v>
      </c>
      <c r="H15">
        <v>0</v>
      </c>
      <c r="I15">
        <v>0</v>
      </c>
      <c r="J15">
        <v>0</v>
      </c>
      <c r="K15">
        <v>0</v>
      </c>
    </row>
    <row r="16" spans="1:11">
      <c r="A16">
        <v>1460932828</v>
      </c>
      <c r="B16">
        <v>56</v>
      </c>
      <c r="C16" t="s">
        <v>11</v>
      </c>
      <c r="D16">
        <v>0</v>
      </c>
      <c r="E16">
        <v>21582936</v>
      </c>
      <c r="F16">
        <v>0</v>
      </c>
      <c r="G16">
        <v>45312</v>
      </c>
      <c r="H16">
        <v>0</v>
      </c>
      <c r="I16">
        <v>0</v>
      </c>
      <c r="J16">
        <v>0</v>
      </c>
      <c r="K16">
        <v>0</v>
      </c>
    </row>
    <row r="17" spans="1:11">
      <c r="A17">
        <v>1460932832</v>
      </c>
      <c r="B17">
        <v>60</v>
      </c>
      <c r="C17" t="s">
        <v>11</v>
      </c>
      <c r="D17">
        <v>0</v>
      </c>
      <c r="E17">
        <v>19561165</v>
      </c>
      <c r="F17">
        <v>0</v>
      </c>
      <c r="G17">
        <v>43033</v>
      </c>
      <c r="H17">
        <v>0</v>
      </c>
      <c r="I17">
        <v>0</v>
      </c>
      <c r="J17">
        <v>0</v>
      </c>
      <c r="K17">
        <v>0</v>
      </c>
    </row>
    <row r="18" spans="1:11">
      <c r="A18">
        <v>1460932836</v>
      </c>
      <c r="B18">
        <v>64</v>
      </c>
      <c r="C18" t="s">
        <v>11</v>
      </c>
      <c r="D18">
        <v>0</v>
      </c>
      <c r="E18">
        <v>15938487</v>
      </c>
      <c r="F18">
        <v>0</v>
      </c>
      <c r="G18">
        <v>39023</v>
      </c>
      <c r="H18">
        <v>0</v>
      </c>
      <c r="I18">
        <v>0</v>
      </c>
      <c r="J18">
        <v>0</v>
      </c>
      <c r="K18">
        <v>0</v>
      </c>
    </row>
    <row r="19" spans="1:11">
      <c r="A19">
        <v>1460932840</v>
      </c>
      <c r="B19">
        <v>68</v>
      </c>
      <c r="C19" t="s">
        <v>11</v>
      </c>
      <c r="D19">
        <v>0</v>
      </c>
      <c r="E19">
        <v>14829388</v>
      </c>
      <c r="F19">
        <v>0</v>
      </c>
      <c r="G19">
        <v>40303</v>
      </c>
      <c r="H19">
        <v>0</v>
      </c>
      <c r="I19">
        <v>0</v>
      </c>
      <c r="J19">
        <v>0</v>
      </c>
      <c r="K19">
        <v>0</v>
      </c>
    </row>
    <row r="20" spans="1:11">
      <c r="A20">
        <v>1460932844</v>
      </c>
      <c r="B20">
        <v>72</v>
      </c>
      <c r="C20" t="s">
        <v>11</v>
      </c>
      <c r="D20">
        <v>0</v>
      </c>
      <c r="E20">
        <v>7952382</v>
      </c>
      <c r="F20">
        <v>0</v>
      </c>
      <c r="G20">
        <v>32034</v>
      </c>
      <c r="H20">
        <v>0</v>
      </c>
      <c r="I20">
        <v>0</v>
      </c>
      <c r="J20">
        <v>0</v>
      </c>
      <c r="K20">
        <v>0</v>
      </c>
    </row>
    <row r="21" spans="1:11">
      <c r="A21">
        <v>1460932848</v>
      </c>
      <c r="B21">
        <v>76</v>
      </c>
      <c r="C21" t="s">
        <v>11</v>
      </c>
      <c r="D21">
        <v>0</v>
      </c>
      <c r="E21">
        <v>22424507</v>
      </c>
      <c r="F21">
        <v>0</v>
      </c>
      <c r="G21">
        <v>44551</v>
      </c>
      <c r="H21">
        <v>0</v>
      </c>
      <c r="I21">
        <v>0</v>
      </c>
      <c r="J21">
        <v>0</v>
      </c>
      <c r="K21">
        <v>0</v>
      </c>
    </row>
    <row r="22" spans="1:11">
      <c r="A22">
        <v>1460932852</v>
      </c>
      <c r="B22">
        <v>80</v>
      </c>
      <c r="C22" t="s">
        <v>11</v>
      </c>
      <c r="D22">
        <v>0</v>
      </c>
      <c r="E22">
        <v>15305041</v>
      </c>
      <c r="F22">
        <v>0</v>
      </c>
      <c r="G22">
        <v>38210</v>
      </c>
      <c r="H22">
        <v>0</v>
      </c>
      <c r="I22">
        <v>0</v>
      </c>
      <c r="J22">
        <v>0</v>
      </c>
      <c r="K22">
        <v>0</v>
      </c>
    </row>
    <row r="23" spans="1:11">
      <c r="A23">
        <v>1460932856</v>
      </c>
      <c r="B23">
        <v>84</v>
      </c>
      <c r="C23" t="s">
        <v>11</v>
      </c>
      <c r="D23">
        <v>0</v>
      </c>
      <c r="E23">
        <v>22273143</v>
      </c>
      <c r="F23">
        <v>0</v>
      </c>
      <c r="G23">
        <v>42585</v>
      </c>
      <c r="H23">
        <v>0</v>
      </c>
      <c r="I23">
        <v>0</v>
      </c>
      <c r="J23">
        <v>0</v>
      </c>
      <c r="K23">
        <v>0</v>
      </c>
    </row>
    <row r="24" spans="1:11">
      <c r="A24">
        <v>1460932860</v>
      </c>
      <c r="B24">
        <v>88</v>
      </c>
      <c r="C24" t="s">
        <v>11</v>
      </c>
      <c r="D24">
        <v>0</v>
      </c>
      <c r="E24">
        <v>21162786</v>
      </c>
      <c r="F24">
        <v>0</v>
      </c>
      <c r="G24">
        <v>45252</v>
      </c>
      <c r="H24">
        <v>0</v>
      </c>
      <c r="I24">
        <v>0</v>
      </c>
      <c r="J24">
        <v>0</v>
      </c>
      <c r="K24">
        <v>0</v>
      </c>
    </row>
    <row r="25" spans="1:11">
      <c r="A25">
        <v>1460932864</v>
      </c>
      <c r="B25">
        <v>92</v>
      </c>
      <c r="C25" t="s">
        <v>11</v>
      </c>
      <c r="D25">
        <v>0</v>
      </c>
      <c r="E25">
        <v>25251533</v>
      </c>
      <c r="F25">
        <v>0</v>
      </c>
      <c r="G25">
        <v>51048</v>
      </c>
      <c r="H25">
        <v>0</v>
      </c>
      <c r="I25">
        <v>0</v>
      </c>
      <c r="J25">
        <v>0</v>
      </c>
      <c r="K25">
        <v>0</v>
      </c>
    </row>
    <row r="26" spans="1:11">
      <c r="A26">
        <v>1460932868</v>
      </c>
      <c r="B26">
        <v>96</v>
      </c>
      <c r="C26" t="s">
        <v>11</v>
      </c>
      <c r="D26">
        <v>0</v>
      </c>
      <c r="E26">
        <v>23164967</v>
      </c>
      <c r="F26">
        <v>0</v>
      </c>
      <c r="G26">
        <v>46509</v>
      </c>
      <c r="H26">
        <v>0</v>
      </c>
      <c r="I26">
        <v>0</v>
      </c>
      <c r="J26">
        <v>0</v>
      </c>
      <c r="K26">
        <v>0</v>
      </c>
    </row>
    <row r="27" spans="1:11">
      <c r="A27">
        <v>1460932872</v>
      </c>
      <c r="B27">
        <v>100</v>
      </c>
      <c r="C27" t="s">
        <v>11</v>
      </c>
      <c r="D27">
        <v>0</v>
      </c>
      <c r="E27">
        <v>26174634</v>
      </c>
      <c r="F27">
        <v>0</v>
      </c>
      <c r="G27">
        <v>53971</v>
      </c>
      <c r="H27">
        <v>0</v>
      </c>
      <c r="I27">
        <v>0</v>
      </c>
      <c r="J27">
        <v>0</v>
      </c>
      <c r="K27">
        <v>0</v>
      </c>
    </row>
    <row r="28" spans="1:11">
      <c r="A28">
        <v>1460932876</v>
      </c>
      <c r="B28">
        <v>104</v>
      </c>
      <c r="C28" t="s">
        <v>11</v>
      </c>
      <c r="D28">
        <v>0</v>
      </c>
      <c r="E28">
        <v>12412484</v>
      </c>
      <c r="F28">
        <v>0</v>
      </c>
      <c r="G28">
        <v>36215</v>
      </c>
      <c r="H28">
        <v>0</v>
      </c>
      <c r="I28">
        <v>0</v>
      </c>
      <c r="J28">
        <v>0</v>
      </c>
      <c r="K28">
        <v>0</v>
      </c>
    </row>
    <row r="29" spans="1:11">
      <c r="A29">
        <v>1460932880</v>
      </c>
      <c r="B29">
        <v>108</v>
      </c>
      <c r="C29" t="s">
        <v>11</v>
      </c>
      <c r="D29">
        <v>0</v>
      </c>
      <c r="E29">
        <v>24750059</v>
      </c>
      <c r="F29">
        <v>0</v>
      </c>
      <c r="G29">
        <v>49232</v>
      </c>
      <c r="H29">
        <v>0</v>
      </c>
      <c r="I29">
        <v>0</v>
      </c>
      <c r="J29">
        <v>0</v>
      </c>
      <c r="K29">
        <v>0</v>
      </c>
    </row>
    <row r="30" spans="1:11">
      <c r="A30">
        <v>1460932884</v>
      </c>
      <c r="B30">
        <v>112</v>
      </c>
      <c r="C30" t="s">
        <v>11</v>
      </c>
      <c r="D30">
        <v>0</v>
      </c>
      <c r="E30">
        <v>7977024</v>
      </c>
      <c r="F30">
        <v>0</v>
      </c>
      <c r="G30">
        <v>29570</v>
      </c>
      <c r="H30">
        <v>0</v>
      </c>
      <c r="I30">
        <v>0</v>
      </c>
      <c r="J30">
        <v>0</v>
      </c>
      <c r="K30">
        <v>0</v>
      </c>
    </row>
    <row r="31" spans="1:11">
      <c r="A31">
        <v>1460932888</v>
      </c>
      <c r="B31">
        <v>116</v>
      </c>
      <c r="C31" t="s">
        <v>11</v>
      </c>
      <c r="D31">
        <v>0</v>
      </c>
      <c r="E31">
        <v>11100841</v>
      </c>
      <c r="F31">
        <v>0</v>
      </c>
      <c r="G31">
        <v>36959</v>
      </c>
      <c r="H31">
        <v>0</v>
      </c>
      <c r="I31">
        <v>0</v>
      </c>
      <c r="J31">
        <v>0</v>
      </c>
      <c r="K31">
        <v>0</v>
      </c>
    </row>
    <row r="32" spans="1:11">
      <c r="A32">
        <v>1460932892</v>
      </c>
      <c r="B32">
        <v>120</v>
      </c>
      <c r="C32" t="s">
        <v>11</v>
      </c>
      <c r="D32">
        <v>0</v>
      </c>
      <c r="E32">
        <v>30087393</v>
      </c>
      <c r="F32">
        <v>0</v>
      </c>
      <c r="G32">
        <v>56379</v>
      </c>
      <c r="H32">
        <v>0</v>
      </c>
      <c r="I32">
        <v>0</v>
      </c>
      <c r="J32">
        <v>0</v>
      </c>
      <c r="K32">
        <v>0</v>
      </c>
    </row>
    <row r="33" spans="1:11">
      <c r="A33">
        <v>1460932896</v>
      </c>
      <c r="B33">
        <v>124</v>
      </c>
      <c r="C33" t="s">
        <v>11</v>
      </c>
      <c r="D33">
        <v>0</v>
      </c>
      <c r="E33">
        <v>31274461</v>
      </c>
      <c r="F33">
        <v>0</v>
      </c>
      <c r="G33">
        <v>55880</v>
      </c>
      <c r="H33">
        <v>0</v>
      </c>
      <c r="I33">
        <v>0</v>
      </c>
      <c r="J33">
        <v>0</v>
      </c>
      <c r="K33">
        <v>0</v>
      </c>
    </row>
    <row r="34" spans="1:11">
      <c r="A34">
        <v>1460932900</v>
      </c>
      <c r="B34">
        <v>128</v>
      </c>
      <c r="C34" t="s">
        <v>11</v>
      </c>
      <c r="D34">
        <v>0</v>
      </c>
      <c r="E34">
        <v>19311854</v>
      </c>
      <c r="F34">
        <v>0</v>
      </c>
      <c r="G34">
        <v>43809</v>
      </c>
      <c r="H34">
        <v>0</v>
      </c>
      <c r="I34">
        <v>0</v>
      </c>
      <c r="J34">
        <v>0</v>
      </c>
      <c r="K34">
        <v>0</v>
      </c>
    </row>
    <row r="35" spans="1:11">
      <c r="A35">
        <v>1460932904</v>
      </c>
      <c r="B35">
        <v>132</v>
      </c>
      <c r="C35" t="s">
        <v>11</v>
      </c>
      <c r="D35">
        <v>0</v>
      </c>
      <c r="E35">
        <v>32582311</v>
      </c>
      <c r="F35">
        <v>0</v>
      </c>
      <c r="G35">
        <v>58891</v>
      </c>
      <c r="H35">
        <v>0</v>
      </c>
      <c r="I35">
        <v>0</v>
      </c>
      <c r="J35">
        <v>0</v>
      </c>
      <c r="K35">
        <v>0</v>
      </c>
    </row>
    <row r="36" spans="1:11">
      <c r="A36">
        <v>1460932908</v>
      </c>
      <c r="B36">
        <v>136</v>
      </c>
      <c r="C36" t="s">
        <v>11</v>
      </c>
      <c r="D36">
        <v>0</v>
      </c>
      <c r="E36">
        <v>16005792</v>
      </c>
      <c r="F36">
        <v>0</v>
      </c>
      <c r="G36">
        <v>43076</v>
      </c>
      <c r="H36">
        <v>0</v>
      </c>
      <c r="I36">
        <v>0</v>
      </c>
      <c r="J36">
        <v>0</v>
      </c>
      <c r="K36">
        <v>0</v>
      </c>
    </row>
    <row r="37" spans="1:11">
      <c r="A37">
        <v>1460932912</v>
      </c>
      <c r="B37">
        <v>140</v>
      </c>
      <c r="C37" t="s">
        <v>11</v>
      </c>
      <c r="D37">
        <v>0</v>
      </c>
      <c r="E37">
        <v>27645403</v>
      </c>
      <c r="F37">
        <v>0</v>
      </c>
      <c r="G37">
        <v>50650</v>
      </c>
      <c r="H37">
        <v>0</v>
      </c>
      <c r="I37">
        <v>0</v>
      </c>
      <c r="J37">
        <v>0</v>
      </c>
      <c r="K37">
        <v>0</v>
      </c>
    </row>
    <row r="38" spans="1:11">
      <c r="A38">
        <v>1460932916</v>
      </c>
      <c r="B38">
        <v>144</v>
      </c>
      <c r="C38" t="s">
        <v>11</v>
      </c>
      <c r="D38">
        <v>0</v>
      </c>
      <c r="E38">
        <v>23781619</v>
      </c>
      <c r="F38">
        <v>0</v>
      </c>
      <c r="G38">
        <v>48901</v>
      </c>
      <c r="H38">
        <v>0</v>
      </c>
      <c r="I38">
        <v>0</v>
      </c>
      <c r="J38">
        <v>0</v>
      </c>
      <c r="K38">
        <v>0</v>
      </c>
    </row>
    <row r="39" spans="1:11">
      <c r="A39">
        <v>1460932920</v>
      </c>
      <c r="B39">
        <v>148</v>
      </c>
      <c r="C39" t="s">
        <v>11</v>
      </c>
      <c r="D39">
        <v>0</v>
      </c>
      <c r="E39">
        <v>10656038</v>
      </c>
      <c r="F39">
        <v>0</v>
      </c>
      <c r="G39">
        <v>33596</v>
      </c>
      <c r="H39">
        <v>0</v>
      </c>
      <c r="I39">
        <v>0</v>
      </c>
      <c r="J39">
        <v>0</v>
      </c>
      <c r="K39">
        <v>0</v>
      </c>
    </row>
    <row r="40" spans="1:11">
      <c r="A40">
        <v>1460932924</v>
      </c>
      <c r="B40">
        <v>152</v>
      </c>
      <c r="C40" t="s">
        <v>11</v>
      </c>
      <c r="D40">
        <v>0</v>
      </c>
      <c r="E40">
        <v>26813251</v>
      </c>
      <c r="F40">
        <v>0</v>
      </c>
      <c r="G40">
        <v>53400</v>
      </c>
      <c r="H40">
        <v>0</v>
      </c>
      <c r="I40">
        <v>0</v>
      </c>
      <c r="J40">
        <v>0</v>
      </c>
      <c r="K40">
        <v>0</v>
      </c>
    </row>
    <row r="41" spans="1:11">
      <c r="A41">
        <v>1460932928</v>
      </c>
      <c r="B41">
        <v>156</v>
      </c>
      <c r="C41" t="s">
        <v>11</v>
      </c>
      <c r="D41">
        <v>0</v>
      </c>
      <c r="E41">
        <v>34463160</v>
      </c>
      <c r="F41">
        <v>0</v>
      </c>
      <c r="G41">
        <v>62393</v>
      </c>
      <c r="H41">
        <v>0</v>
      </c>
      <c r="I41">
        <v>0</v>
      </c>
      <c r="J41">
        <v>0</v>
      </c>
      <c r="K41">
        <v>0</v>
      </c>
    </row>
    <row r="42" spans="1:11">
      <c r="A42">
        <v>1460932932</v>
      </c>
      <c r="B42">
        <v>160</v>
      </c>
      <c r="C42" t="s">
        <v>11</v>
      </c>
      <c r="D42">
        <v>0</v>
      </c>
      <c r="E42">
        <v>31574277</v>
      </c>
      <c r="F42">
        <v>0</v>
      </c>
      <c r="G42">
        <v>56142</v>
      </c>
      <c r="H42">
        <v>0</v>
      </c>
      <c r="I42">
        <v>0</v>
      </c>
      <c r="J42">
        <v>0</v>
      </c>
      <c r="K42">
        <v>0</v>
      </c>
    </row>
    <row r="43" spans="1:11">
      <c r="A43">
        <v>1460932936</v>
      </c>
      <c r="B43">
        <v>164</v>
      </c>
      <c r="C43" t="s">
        <v>11</v>
      </c>
      <c r="D43">
        <v>0</v>
      </c>
      <c r="E43">
        <v>22427297</v>
      </c>
      <c r="F43">
        <v>0</v>
      </c>
      <c r="G43">
        <v>48842</v>
      </c>
      <c r="H43">
        <v>0</v>
      </c>
      <c r="I43">
        <v>0</v>
      </c>
      <c r="J43">
        <v>0</v>
      </c>
      <c r="K43">
        <v>0</v>
      </c>
    </row>
    <row r="44" spans="1:11">
      <c r="A44">
        <v>1460932940</v>
      </c>
      <c r="B44">
        <v>168</v>
      </c>
      <c r="C44" t="s">
        <v>11</v>
      </c>
      <c r="D44">
        <v>0</v>
      </c>
      <c r="E44">
        <v>14586574</v>
      </c>
      <c r="F44">
        <v>0</v>
      </c>
      <c r="G44">
        <v>39091</v>
      </c>
      <c r="H44">
        <v>0</v>
      </c>
      <c r="I44">
        <v>0</v>
      </c>
      <c r="J44">
        <v>0</v>
      </c>
      <c r="K44">
        <v>0</v>
      </c>
    </row>
    <row r="45" spans="1:11">
      <c r="A45">
        <v>1460932944</v>
      </c>
      <c r="B45">
        <v>172</v>
      </c>
      <c r="C45" t="s">
        <v>11</v>
      </c>
      <c r="D45">
        <v>0</v>
      </c>
      <c r="E45">
        <v>16454328</v>
      </c>
      <c r="F45">
        <v>0</v>
      </c>
      <c r="G45">
        <v>38325</v>
      </c>
      <c r="H45">
        <v>0</v>
      </c>
      <c r="I45">
        <v>0</v>
      </c>
      <c r="J45">
        <v>0</v>
      </c>
      <c r="K45">
        <v>0</v>
      </c>
    </row>
    <row r="46" spans="1:11">
      <c r="A46">
        <v>1460932948</v>
      </c>
      <c r="B46">
        <v>176</v>
      </c>
      <c r="C46" t="s">
        <v>11</v>
      </c>
      <c r="D46">
        <v>0</v>
      </c>
      <c r="E46">
        <v>25982059</v>
      </c>
      <c r="F46">
        <v>0</v>
      </c>
      <c r="G46">
        <v>47596</v>
      </c>
      <c r="H46">
        <v>0</v>
      </c>
      <c r="I46">
        <v>0</v>
      </c>
      <c r="J46">
        <v>0</v>
      </c>
      <c r="K46">
        <v>0</v>
      </c>
    </row>
    <row r="47" spans="1:11">
      <c r="A47">
        <v>1460932952</v>
      </c>
      <c r="B47">
        <v>180</v>
      </c>
      <c r="C47" t="s">
        <v>11</v>
      </c>
      <c r="D47">
        <v>0</v>
      </c>
      <c r="E47">
        <v>13705181</v>
      </c>
      <c r="F47">
        <v>0</v>
      </c>
      <c r="G47">
        <v>33554</v>
      </c>
      <c r="H47">
        <v>0</v>
      </c>
      <c r="I47">
        <v>0</v>
      </c>
      <c r="J47">
        <v>0</v>
      </c>
      <c r="K47">
        <v>0</v>
      </c>
    </row>
    <row r="48" spans="1:11">
      <c r="A48">
        <v>1460932956</v>
      </c>
      <c r="B48">
        <v>184</v>
      </c>
      <c r="C48" t="s">
        <v>11</v>
      </c>
      <c r="D48">
        <v>0</v>
      </c>
      <c r="E48">
        <v>18981055</v>
      </c>
      <c r="F48">
        <v>0</v>
      </c>
      <c r="G48">
        <v>41278</v>
      </c>
      <c r="H48">
        <v>0</v>
      </c>
      <c r="I48">
        <v>0</v>
      </c>
      <c r="J48">
        <v>0</v>
      </c>
      <c r="K48">
        <v>0</v>
      </c>
    </row>
    <row r="49" spans="1:11">
      <c r="A49">
        <v>1460932960</v>
      </c>
      <c r="B49">
        <v>188</v>
      </c>
      <c r="C49" t="s">
        <v>11</v>
      </c>
      <c r="D49">
        <v>0</v>
      </c>
      <c r="E49">
        <v>17933592</v>
      </c>
      <c r="F49">
        <v>0</v>
      </c>
      <c r="G49">
        <v>41536</v>
      </c>
      <c r="H49">
        <v>0</v>
      </c>
      <c r="I49">
        <v>0</v>
      </c>
      <c r="J49">
        <v>0</v>
      </c>
      <c r="K49">
        <v>0</v>
      </c>
    </row>
    <row r="50" spans="1:11">
      <c r="A50">
        <v>1460932964</v>
      </c>
      <c r="B50">
        <v>192</v>
      </c>
      <c r="C50" t="s">
        <v>11</v>
      </c>
      <c r="D50">
        <v>0</v>
      </c>
      <c r="E50">
        <v>14544210</v>
      </c>
      <c r="F50">
        <v>0</v>
      </c>
      <c r="G50">
        <v>36488</v>
      </c>
      <c r="H50">
        <v>0</v>
      </c>
      <c r="I50">
        <v>0</v>
      </c>
      <c r="J50">
        <v>0</v>
      </c>
      <c r="K50">
        <v>0</v>
      </c>
    </row>
    <row r="51" spans="1:11">
      <c r="A51">
        <v>1460932968</v>
      </c>
      <c r="B51">
        <v>196</v>
      </c>
      <c r="C51" t="s">
        <v>11</v>
      </c>
      <c r="D51">
        <v>0</v>
      </c>
      <c r="E51">
        <v>11983491</v>
      </c>
      <c r="F51">
        <v>0</v>
      </c>
      <c r="G51">
        <v>35493</v>
      </c>
      <c r="H51">
        <v>0</v>
      </c>
      <c r="I51">
        <v>0</v>
      </c>
      <c r="J51">
        <v>0</v>
      </c>
      <c r="K51">
        <v>0</v>
      </c>
    </row>
    <row r="52" spans="1:11">
      <c r="A52">
        <v>1460932972</v>
      </c>
      <c r="B52">
        <v>200</v>
      </c>
      <c r="C52" t="s">
        <v>11</v>
      </c>
      <c r="D52">
        <v>0</v>
      </c>
      <c r="E52">
        <v>14125356</v>
      </c>
      <c r="F52">
        <v>0</v>
      </c>
      <c r="G52">
        <v>35331</v>
      </c>
      <c r="H52">
        <v>0</v>
      </c>
      <c r="I52">
        <v>0</v>
      </c>
      <c r="J52">
        <v>0</v>
      </c>
      <c r="K52">
        <v>0</v>
      </c>
    </row>
    <row r="53" spans="1:11">
      <c r="A53">
        <v>1460932976</v>
      </c>
      <c r="B53">
        <v>204</v>
      </c>
      <c r="C53" t="s">
        <v>11</v>
      </c>
      <c r="D53">
        <v>0</v>
      </c>
      <c r="E53">
        <v>13905861</v>
      </c>
      <c r="F53">
        <v>0</v>
      </c>
      <c r="G53">
        <v>35119</v>
      </c>
      <c r="H53">
        <v>0</v>
      </c>
      <c r="I53">
        <v>0</v>
      </c>
      <c r="J53">
        <v>0</v>
      </c>
      <c r="K53">
        <v>0</v>
      </c>
    </row>
    <row r="54" spans="1:11">
      <c r="A54">
        <v>1460932980</v>
      </c>
      <c r="B54">
        <v>208</v>
      </c>
      <c r="C54" t="s">
        <v>11</v>
      </c>
      <c r="D54">
        <v>0</v>
      </c>
      <c r="E54">
        <v>12493726</v>
      </c>
      <c r="F54">
        <v>0</v>
      </c>
      <c r="G54">
        <v>34434</v>
      </c>
      <c r="H54">
        <v>0</v>
      </c>
      <c r="I54">
        <v>0</v>
      </c>
      <c r="J54">
        <v>0</v>
      </c>
      <c r="K54">
        <v>0</v>
      </c>
    </row>
    <row r="55" spans="1:11">
      <c r="A55">
        <v>1460932984</v>
      </c>
      <c r="B55">
        <v>212</v>
      </c>
      <c r="C55" t="s">
        <v>11</v>
      </c>
      <c r="D55">
        <v>0</v>
      </c>
      <c r="E55">
        <v>13589140</v>
      </c>
      <c r="F55">
        <v>0</v>
      </c>
      <c r="G55">
        <v>34830</v>
      </c>
      <c r="H55">
        <v>0</v>
      </c>
      <c r="I55">
        <v>0</v>
      </c>
      <c r="J55">
        <v>0</v>
      </c>
      <c r="K55">
        <v>0</v>
      </c>
    </row>
    <row r="56" spans="1:11">
      <c r="A56">
        <v>1460932988</v>
      </c>
      <c r="B56">
        <v>216</v>
      </c>
      <c r="C56" t="s">
        <v>11</v>
      </c>
      <c r="D56">
        <v>0</v>
      </c>
      <c r="E56">
        <v>13779290</v>
      </c>
      <c r="F56">
        <v>0</v>
      </c>
      <c r="G56">
        <v>37679</v>
      </c>
      <c r="H56">
        <v>0</v>
      </c>
      <c r="I56">
        <v>0</v>
      </c>
      <c r="J56">
        <v>0</v>
      </c>
      <c r="K56">
        <v>0</v>
      </c>
    </row>
    <row r="57" spans="1:11">
      <c r="A57">
        <v>1460932992</v>
      </c>
      <c r="B57">
        <v>220</v>
      </c>
      <c r="C57" t="s">
        <v>11</v>
      </c>
      <c r="D57">
        <v>0</v>
      </c>
      <c r="E57">
        <v>15331587</v>
      </c>
      <c r="F57">
        <v>0</v>
      </c>
      <c r="G57">
        <v>36877</v>
      </c>
      <c r="H57">
        <v>0</v>
      </c>
      <c r="I57">
        <v>0</v>
      </c>
      <c r="J57">
        <v>0</v>
      </c>
      <c r="K57">
        <v>0</v>
      </c>
    </row>
    <row r="58" spans="1:11">
      <c r="A58">
        <v>1460932996</v>
      </c>
      <c r="B58">
        <v>224</v>
      </c>
      <c r="C58" t="s">
        <v>11</v>
      </c>
      <c r="D58">
        <v>0</v>
      </c>
      <c r="E58">
        <v>9983518</v>
      </c>
      <c r="F58">
        <v>0</v>
      </c>
      <c r="G58">
        <v>29386</v>
      </c>
      <c r="H58">
        <v>0</v>
      </c>
      <c r="I58">
        <v>0</v>
      </c>
      <c r="J58">
        <v>0</v>
      </c>
      <c r="K58">
        <v>0</v>
      </c>
    </row>
    <row r="59" spans="1:11">
      <c r="A59">
        <v>1460933000</v>
      </c>
      <c r="B59">
        <v>228</v>
      </c>
      <c r="C59" t="s">
        <v>11</v>
      </c>
      <c r="D59">
        <v>0</v>
      </c>
      <c r="E59">
        <v>10397962</v>
      </c>
      <c r="F59">
        <v>0</v>
      </c>
      <c r="G59">
        <v>30375</v>
      </c>
      <c r="H59">
        <v>0</v>
      </c>
      <c r="I59">
        <v>0</v>
      </c>
      <c r="J59">
        <v>0</v>
      </c>
      <c r="K59">
        <v>0</v>
      </c>
    </row>
    <row r="60" spans="1:11">
      <c r="A60">
        <v>1460933004</v>
      </c>
      <c r="B60">
        <v>232</v>
      </c>
      <c r="C60" t="s">
        <v>11</v>
      </c>
      <c r="D60">
        <v>0</v>
      </c>
      <c r="E60">
        <v>11080245</v>
      </c>
      <c r="F60">
        <v>0</v>
      </c>
      <c r="G60">
        <v>30561</v>
      </c>
      <c r="H60">
        <v>0</v>
      </c>
      <c r="I60">
        <v>0</v>
      </c>
      <c r="J60">
        <v>0</v>
      </c>
      <c r="K60">
        <v>0</v>
      </c>
    </row>
    <row r="61" spans="1:11">
      <c r="A61">
        <v>1460933008</v>
      </c>
      <c r="B61">
        <v>236</v>
      </c>
      <c r="C61" t="s">
        <v>11</v>
      </c>
      <c r="D61">
        <v>0</v>
      </c>
      <c r="E61">
        <v>19762588</v>
      </c>
      <c r="F61">
        <v>0</v>
      </c>
      <c r="G61">
        <v>42138</v>
      </c>
      <c r="H61">
        <v>0</v>
      </c>
      <c r="I61">
        <v>0</v>
      </c>
      <c r="J61">
        <v>0</v>
      </c>
      <c r="K61">
        <v>0</v>
      </c>
    </row>
    <row r="62" spans="1:11">
      <c r="A62">
        <v>1460933012</v>
      </c>
      <c r="B62">
        <v>240</v>
      </c>
      <c r="C62" t="s">
        <v>11</v>
      </c>
      <c r="D62">
        <v>0</v>
      </c>
      <c r="E62">
        <v>14200969</v>
      </c>
      <c r="F62">
        <v>0</v>
      </c>
      <c r="G62">
        <v>32508</v>
      </c>
      <c r="H62">
        <v>0</v>
      </c>
      <c r="I62">
        <v>0</v>
      </c>
      <c r="J62">
        <v>0</v>
      </c>
      <c r="K62">
        <v>0</v>
      </c>
    </row>
    <row r="63" spans="1:11">
      <c r="A63">
        <v>1460933016</v>
      </c>
      <c r="B63">
        <v>244</v>
      </c>
      <c r="C63" t="s">
        <v>11</v>
      </c>
      <c r="D63">
        <v>0</v>
      </c>
      <c r="E63">
        <v>12438260</v>
      </c>
      <c r="F63">
        <v>0</v>
      </c>
      <c r="G63">
        <v>30023</v>
      </c>
      <c r="H63">
        <v>0</v>
      </c>
      <c r="I63">
        <v>0</v>
      </c>
      <c r="J63">
        <v>0</v>
      </c>
      <c r="K63">
        <v>0</v>
      </c>
    </row>
    <row r="64" spans="1:11">
      <c r="A64">
        <v>1460933020</v>
      </c>
      <c r="B64">
        <v>248</v>
      </c>
      <c r="C64" t="s">
        <v>11</v>
      </c>
      <c r="D64">
        <v>0</v>
      </c>
      <c r="E64">
        <v>20909708</v>
      </c>
      <c r="F64">
        <v>0</v>
      </c>
      <c r="G64">
        <v>38217</v>
      </c>
      <c r="H64">
        <v>0</v>
      </c>
      <c r="I64">
        <v>0</v>
      </c>
      <c r="J64">
        <v>0</v>
      </c>
      <c r="K64">
        <v>0</v>
      </c>
    </row>
    <row r="65" spans="1:11">
      <c r="A65">
        <v>1460933024</v>
      </c>
      <c r="B65">
        <v>252</v>
      </c>
      <c r="C65" t="s">
        <v>11</v>
      </c>
      <c r="D65">
        <v>0</v>
      </c>
      <c r="E65">
        <v>11144968</v>
      </c>
      <c r="F65">
        <v>0</v>
      </c>
      <c r="G65">
        <v>29963</v>
      </c>
      <c r="H65">
        <v>0</v>
      </c>
      <c r="I65">
        <v>0</v>
      </c>
      <c r="J65">
        <v>0</v>
      </c>
      <c r="K65">
        <v>0</v>
      </c>
    </row>
    <row r="66" spans="1:11">
      <c r="A66">
        <v>1460933028</v>
      </c>
      <c r="B66">
        <v>256</v>
      </c>
      <c r="C66" t="s">
        <v>11</v>
      </c>
      <c r="D66">
        <v>0</v>
      </c>
      <c r="E66">
        <v>8810861</v>
      </c>
      <c r="F66">
        <v>0</v>
      </c>
      <c r="G66">
        <v>27128</v>
      </c>
      <c r="H66">
        <v>0</v>
      </c>
      <c r="I66">
        <v>0</v>
      </c>
      <c r="J66">
        <v>0</v>
      </c>
      <c r="K66">
        <v>0</v>
      </c>
    </row>
    <row r="67" spans="1:11">
      <c r="A67">
        <v>1460933032</v>
      </c>
      <c r="B67">
        <v>260</v>
      </c>
      <c r="C67" t="s">
        <v>11</v>
      </c>
      <c r="D67">
        <v>0</v>
      </c>
      <c r="E67">
        <v>24767014</v>
      </c>
      <c r="F67">
        <v>0</v>
      </c>
      <c r="G67">
        <v>47308</v>
      </c>
      <c r="H67">
        <v>0</v>
      </c>
      <c r="I67">
        <v>0</v>
      </c>
      <c r="J67">
        <v>0</v>
      </c>
      <c r="K67">
        <v>0</v>
      </c>
    </row>
    <row r="68" spans="1:11">
      <c r="A68">
        <v>1460933036</v>
      </c>
      <c r="B68">
        <v>264</v>
      </c>
      <c r="C68" t="s">
        <v>11</v>
      </c>
      <c r="D68">
        <v>0</v>
      </c>
      <c r="E68">
        <v>16285222</v>
      </c>
      <c r="F68">
        <v>0</v>
      </c>
      <c r="G68">
        <v>40265</v>
      </c>
      <c r="H68">
        <v>0</v>
      </c>
      <c r="I68">
        <v>0</v>
      </c>
      <c r="J68">
        <v>0</v>
      </c>
      <c r="K68">
        <v>0</v>
      </c>
    </row>
    <row r="69" spans="1:11">
      <c r="A69">
        <v>1460933040</v>
      </c>
      <c r="B69">
        <v>268</v>
      </c>
      <c r="C69" t="s">
        <v>11</v>
      </c>
      <c r="D69">
        <v>0</v>
      </c>
      <c r="E69">
        <v>14872055</v>
      </c>
      <c r="F69">
        <v>0</v>
      </c>
      <c r="G69">
        <v>38117</v>
      </c>
      <c r="H69">
        <v>0</v>
      </c>
      <c r="I69">
        <v>0</v>
      </c>
      <c r="J69">
        <v>0</v>
      </c>
      <c r="K69">
        <v>0</v>
      </c>
    </row>
    <row r="70" spans="1:11">
      <c r="A70">
        <v>1460933044</v>
      </c>
      <c r="B70">
        <v>272</v>
      </c>
      <c r="C70" t="s">
        <v>11</v>
      </c>
      <c r="D70">
        <v>0</v>
      </c>
      <c r="E70">
        <v>16204997</v>
      </c>
      <c r="F70">
        <v>0</v>
      </c>
      <c r="G70">
        <v>35452</v>
      </c>
      <c r="H70">
        <v>0</v>
      </c>
      <c r="I70">
        <v>0</v>
      </c>
      <c r="J70">
        <v>0</v>
      </c>
      <c r="K70">
        <v>0</v>
      </c>
    </row>
    <row r="71" spans="1:11">
      <c r="A71">
        <v>1460933048</v>
      </c>
      <c r="B71">
        <v>276</v>
      </c>
      <c r="C71" t="s">
        <v>11</v>
      </c>
      <c r="D71">
        <v>0</v>
      </c>
      <c r="E71">
        <v>13125776</v>
      </c>
      <c r="F71">
        <v>0</v>
      </c>
      <c r="G71">
        <v>35350</v>
      </c>
      <c r="H71">
        <v>0</v>
      </c>
      <c r="I71">
        <v>0</v>
      </c>
      <c r="J71">
        <v>0</v>
      </c>
      <c r="K71">
        <v>0</v>
      </c>
    </row>
    <row r="72" spans="1:11">
      <c r="A72">
        <v>1460933052</v>
      </c>
      <c r="B72">
        <v>280</v>
      </c>
      <c r="C72" t="s">
        <v>11</v>
      </c>
      <c r="D72">
        <v>0</v>
      </c>
      <c r="E72">
        <v>19787003</v>
      </c>
      <c r="F72">
        <v>0</v>
      </c>
      <c r="G72">
        <v>42205</v>
      </c>
      <c r="H72">
        <v>0</v>
      </c>
      <c r="I72">
        <v>0</v>
      </c>
      <c r="J72">
        <v>0</v>
      </c>
      <c r="K72">
        <v>0</v>
      </c>
    </row>
    <row r="73" spans="1:11">
      <c r="A73">
        <v>1460933056</v>
      </c>
      <c r="B73">
        <v>284</v>
      </c>
      <c r="C73" t="s">
        <v>11</v>
      </c>
      <c r="D73">
        <v>0</v>
      </c>
      <c r="E73">
        <v>11776679</v>
      </c>
      <c r="F73">
        <v>0</v>
      </c>
      <c r="G73">
        <v>29807</v>
      </c>
      <c r="H73">
        <v>0</v>
      </c>
      <c r="I73">
        <v>0</v>
      </c>
      <c r="J73">
        <v>0</v>
      </c>
      <c r="K73">
        <v>0</v>
      </c>
    </row>
    <row r="74" spans="1:11">
      <c r="A74">
        <v>1460933060</v>
      </c>
      <c r="B74">
        <v>288</v>
      </c>
      <c r="C74" t="s">
        <v>11</v>
      </c>
      <c r="D74">
        <v>0</v>
      </c>
      <c r="E74">
        <v>21690399</v>
      </c>
      <c r="F74">
        <v>0</v>
      </c>
      <c r="G74">
        <v>41482</v>
      </c>
      <c r="H74">
        <v>0</v>
      </c>
      <c r="I74">
        <v>0</v>
      </c>
      <c r="J74">
        <v>0</v>
      </c>
      <c r="K74">
        <v>0</v>
      </c>
    </row>
    <row r="75" spans="1:11">
      <c r="A75">
        <v>1460933064</v>
      </c>
      <c r="B75">
        <v>292</v>
      </c>
      <c r="C75" t="s">
        <v>11</v>
      </c>
      <c r="D75">
        <v>0</v>
      </c>
      <c r="E75">
        <v>30673548</v>
      </c>
      <c r="F75">
        <v>0</v>
      </c>
      <c r="G75">
        <v>50418</v>
      </c>
      <c r="H75">
        <v>0</v>
      </c>
      <c r="I75">
        <v>0</v>
      </c>
      <c r="J75">
        <v>0</v>
      </c>
      <c r="K75">
        <v>0</v>
      </c>
    </row>
    <row r="76" spans="1:11">
      <c r="A76">
        <v>1460933068</v>
      </c>
      <c r="B76">
        <v>296</v>
      </c>
      <c r="C76" t="s">
        <v>11</v>
      </c>
      <c r="D76">
        <v>0</v>
      </c>
      <c r="E76">
        <v>27361902</v>
      </c>
      <c r="F76">
        <v>0</v>
      </c>
      <c r="G76">
        <v>49937</v>
      </c>
      <c r="H76">
        <v>0</v>
      </c>
      <c r="I76">
        <v>0</v>
      </c>
      <c r="J76">
        <v>0</v>
      </c>
      <c r="K76">
        <v>0</v>
      </c>
    </row>
    <row r="77" spans="1:11">
      <c r="A77">
        <v>1460933072</v>
      </c>
      <c r="B77">
        <v>300</v>
      </c>
      <c r="C77" t="s">
        <v>11</v>
      </c>
      <c r="D77">
        <v>0</v>
      </c>
      <c r="E77">
        <v>20564324</v>
      </c>
      <c r="F77">
        <v>0</v>
      </c>
      <c r="G77">
        <v>39848</v>
      </c>
      <c r="H77">
        <v>0</v>
      </c>
      <c r="I77">
        <v>0</v>
      </c>
      <c r="J77">
        <v>0</v>
      </c>
      <c r="K77">
        <v>0</v>
      </c>
    </row>
    <row r="78" spans="1:11">
      <c r="A78">
        <v>1460933076</v>
      </c>
      <c r="B78">
        <v>304</v>
      </c>
      <c r="C78" t="s">
        <v>11</v>
      </c>
      <c r="D78">
        <v>0</v>
      </c>
      <c r="E78">
        <v>16402416</v>
      </c>
      <c r="F78">
        <v>0</v>
      </c>
      <c r="G78">
        <v>36857</v>
      </c>
      <c r="H78">
        <v>0</v>
      </c>
      <c r="I78">
        <v>0</v>
      </c>
      <c r="J78">
        <v>0</v>
      </c>
      <c r="K78">
        <v>0</v>
      </c>
    </row>
    <row r="79" spans="1:11">
      <c r="A79">
        <v>1460933080</v>
      </c>
      <c r="B79">
        <v>308</v>
      </c>
      <c r="C79" t="s">
        <v>11</v>
      </c>
      <c r="D79">
        <v>0</v>
      </c>
      <c r="E79">
        <v>18690025</v>
      </c>
      <c r="F79">
        <v>0</v>
      </c>
      <c r="G79">
        <v>39712</v>
      </c>
      <c r="H79">
        <v>0</v>
      </c>
      <c r="I79">
        <v>0</v>
      </c>
      <c r="J79">
        <v>0</v>
      </c>
      <c r="K79">
        <v>0</v>
      </c>
    </row>
    <row r="80" spans="1:11">
      <c r="A80">
        <v>1460933084</v>
      </c>
      <c r="B80">
        <v>312</v>
      </c>
      <c r="C80" t="s">
        <v>11</v>
      </c>
      <c r="D80">
        <v>0</v>
      </c>
      <c r="E80">
        <v>18453257</v>
      </c>
      <c r="F80">
        <v>0</v>
      </c>
      <c r="G80">
        <v>27619</v>
      </c>
      <c r="H80">
        <v>0</v>
      </c>
      <c r="I80">
        <v>0</v>
      </c>
      <c r="J80">
        <v>0</v>
      </c>
      <c r="K80">
        <v>0</v>
      </c>
    </row>
    <row r="81" spans="1:11">
      <c r="A81">
        <v>1460933088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1460933092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1460933096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1460933100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1460933206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1460933210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1460933215</v>
      </c>
      <c r="B5">
        <v>13</v>
      </c>
      <c r="C5" t="s">
        <v>11</v>
      </c>
      <c r="D5">
        <v>74</v>
      </c>
      <c r="E5">
        <v>10470026</v>
      </c>
      <c r="F5">
        <v>1</v>
      </c>
      <c r="G5">
        <v>31059</v>
      </c>
      <c r="H5">
        <v>0</v>
      </c>
      <c r="I5">
        <v>0</v>
      </c>
      <c r="J5">
        <v>0</v>
      </c>
      <c r="K5">
        <v>0</v>
      </c>
    </row>
    <row r="6" spans="1:11">
      <c r="A6">
        <v>1460933218</v>
      </c>
      <c r="B6">
        <v>16</v>
      </c>
      <c r="C6" t="s">
        <v>11</v>
      </c>
      <c r="D6">
        <v>0</v>
      </c>
      <c r="E6">
        <v>12542472</v>
      </c>
      <c r="F6">
        <v>0</v>
      </c>
      <c r="G6">
        <v>32065</v>
      </c>
      <c r="H6">
        <v>0</v>
      </c>
      <c r="I6">
        <v>0</v>
      </c>
      <c r="J6">
        <v>0</v>
      </c>
      <c r="K6">
        <v>0</v>
      </c>
    </row>
    <row r="7" spans="1:11">
      <c r="A7">
        <v>1460933222</v>
      </c>
      <c r="B7">
        <v>20</v>
      </c>
      <c r="C7" t="s">
        <v>11</v>
      </c>
      <c r="D7">
        <v>0</v>
      </c>
      <c r="E7">
        <v>13506337</v>
      </c>
      <c r="F7">
        <v>0</v>
      </c>
      <c r="G7">
        <v>35560</v>
      </c>
      <c r="H7">
        <v>0</v>
      </c>
      <c r="I7">
        <v>0</v>
      </c>
      <c r="J7">
        <v>0</v>
      </c>
      <c r="K7">
        <v>0</v>
      </c>
    </row>
    <row r="8" spans="1:11">
      <c r="A8">
        <v>1460933226</v>
      </c>
      <c r="B8">
        <v>24</v>
      </c>
      <c r="C8" t="s">
        <v>11</v>
      </c>
      <c r="D8">
        <v>0</v>
      </c>
      <c r="E8">
        <v>17350440</v>
      </c>
      <c r="F8">
        <v>0</v>
      </c>
      <c r="G8">
        <v>39723</v>
      </c>
      <c r="H8">
        <v>0</v>
      </c>
      <c r="I8">
        <v>0</v>
      </c>
      <c r="J8">
        <v>0</v>
      </c>
      <c r="K8">
        <v>0</v>
      </c>
    </row>
    <row r="9" spans="1:11">
      <c r="A9">
        <v>1460933230</v>
      </c>
      <c r="B9">
        <v>28</v>
      </c>
      <c r="C9" t="s">
        <v>11</v>
      </c>
      <c r="D9">
        <v>0</v>
      </c>
      <c r="E9">
        <v>19936201</v>
      </c>
      <c r="F9">
        <v>0</v>
      </c>
      <c r="G9">
        <v>45144</v>
      </c>
      <c r="H9">
        <v>0</v>
      </c>
      <c r="I9">
        <v>0</v>
      </c>
      <c r="J9">
        <v>0</v>
      </c>
      <c r="K9">
        <v>0</v>
      </c>
    </row>
    <row r="10" spans="1:11">
      <c r="A10">
        <v>1460933234</v>
      </c>
      <c r="B10">
        <v>32</v>
      </c>
      <c r="C10" t="s">
        <v>11</v>
      </c>
      <c r="D10">
        <v>0</v>
      </c>
      <c r="E10">
        <v>15329322</v>
      </c>
      <c r="F10">
        <v>0</v>
      </c>
      <c r="G10">
        <v>42067</v>
      </c>
      <c r="H10">
        <v>0</v>
      </c>
      <c r="I10">
        <v>0</v>
      </c>
      <c r="J10">
        <v>0</v>
      </c>
      <c r="K10">
        <v>0</v>
      </c>
    </row>
    <row r="11" spans="1:11">
      <c r="A11">
        <v>1460933238</v>
      </c>
      <c r="B11">
        <v>36</v>
      </c>
      <c r="C11" t="s">
        <v>11</v>
      </c>
      <c r="D11">
        <v>0</v>
      </c>
      <c r="E11">
        <v>26262835</v>
      </c>
      <c r="F11">
        <v>0</v>
      </c>
      <c r="G11">
        <v>53051</v>
      </c>
      <c r="H11">
        <v>0</v>
      </c>
      <c r="I11">
        <v>0</v>
      </c>
      <c r="J11">
        <v>0</v>
      </c>
      <c r="K11">
        <v>0</v>
      </c>
    </row>
    <row r="12" spans="1:11">
      <c r="A12">
        <v>1460933242</v>
      </c>
      <c r="B12">
        <v>40</v>
      </c>
      <c r="C12" t="s">
        <v>11</v>
      </c>
      <c r="D12">
        <v>0</v>
      </c>
      <c r="E12">
        <v>29697676</v>
      </c>
      <c r="F12">
        <v>0</v>
      </c>
      <c r="G12">
        <v>59100</v>
      </c>
      <c r="H12">
        <v>0</v>
      </c>
      <c r="I12">
        <v>0</v>
      </c>
      <c r="J12">
        <v>0</v>
      </c>
      <c r="K12">
        <v>0</v>
      </c>
    </row>
    <row r="13" spans="1:11">
      <c r="A13">
        <v>1460933246</v>
      </c>
      <c r="B13">
        <v>44</v>
      </c>
      <c r="C13" t="s">
        <v>11</v>
      </c>
      <c r="D13">
        <v>0</v>
      </c>
      <c r="E13">
        <v>27736532</v>
      </c>
      <c r="F13">
        <v>0</v>
      </c>
      <c r="G13">
        <v>53727</v>
      </c>
      <c r="H13">
        <v>0</v>
      </c>
      <c r="I13">
        <v>0</v>
      </c>
      <c r="J13">
        <v>0</v>
      </c>
      <c r="K13">
        <v>0</v>
      </c>
    </row>
    <row r="14" spans="1:11">
      <c r="A14">
        <v>1460933250</v>
      </c>
      <c r="B14">
        <v>48</v>
      </c>
      <c r="C14" t="s">
        <v>11</v>
      </c>
      <c r="D14">
        <v>0</v>
      </c>
      <c r="E14">
        <v>26927582</v>
      </c>
      <c r="F14">
        <v>0</v>
      </c>
      <c r="G14">
        <v>53212</v>
      </c>
      <c r="H14">
        <v>0</v>
      </c>
      <c r="I14">
        <v>0</v>
      </c>
      <c r="J14">
        <v>0</v>
      </c>
      <c r="K14">
        <v>0</v>
      </c>
    </row>
    <row r="15" spans="1:11">
      <c r="A15">
        <v>1460933254</v>
      </c>
      <c r="B15">
        <v>52</v>
      </c>
      <c r="C15" t="s">
        <v>11</v>
      </c>
      <c r="D15">
        <v>0</v>
      </c>
      <c r="E15">
        <v>21802871</v>
      </c>
      <c r="F15">
        <v>0</v>
      </c>
      <c r="G15">
        <v>47209</v>
      </c>
      <c r="H15">
        <v>0</v>
      </c>
      <c r="I15">
        <v>0</v>
      </c>
      <c r="J15">
        <v>0</v>
      </c>
      <c r="K15">
        <v>0</v>
      </c>
    </row>
    <row r="16" spans="1:11">
      <c r="A16">
        <v>1460933258</v>
      </c>
      <c r="B16">
        <v>56</v>
      </c>
      <c r="C16" t="s">
        <v>11</v>
      </c>
      <c r="D16">
        <v>0</v>
      </c>
      <c r="E16">
        <v>26380394</v>
      </c>
      <c r="F16">
        <v>0</v>
      </c>
      <c r="G16">
        <v>53319</v>
      </c>
      <c r="H16">
        <v>0</v>
      </c>
      <c r="I16">
        <v>0</v>
      </c>
      <c r="J16">
        <v>0</v>
      </c>
      <c r="K16">
        <v>0</v>
      </c>
    </row>
    <row r="17" spans="1:11">
      <c r="A17">
        <v>1460933262</v>
      </c>
      <c r="B17">
        <v>60</v>
      </c>
      <c r="C17" t="s">
        <v>11</v>
      </c>
      <c r="D17">
        <v>0</v>
      </c>
      <c r="E17">
        <v>17636196</v>
      </c>
      <c r="F17">
        <v>0</v>
      </c>
      <c r="G17">
        <v>40068</v>
      </c>
      <c r="H17">
        <v>0</v>
      </c>
      <c r="I17">
        <v>0</v>
      </c>
      <c r="J17">
        <v>0</v>
      </c>
      <c r="K17">
        <v>0</v>
      </c>
    </row>
    <row r="18" spans="1:11">
      <c r="A18">
        <v>1460933266</v>
      </c>
      <c r="B18">
        <v>64</v>
      </c>
      <c r="C18" t="s">
        <v>11</v>
      </c>
      <c r="D18">
        <v>0</v>
      </c>
      <c r="E18">
        <v>15383963</v>
      </c>
      <c r="F18">
        <v>0</v>
      </c>
      <c r="G18">
        <v>38718</v>
      </c>
      <c r="H18">
        <v>0</v>
      </c>
      <c r="I18">
        <v>0</v>
      </c>
      <c r="J18">
        <v>0</v>
      </c>
      <c r="K18">
        <v>0</v>
      </c>
    </row>
    <row r="19" spans="1:11">
      <c r="A19">
        <v>1460933270</v>
      </c>
      <c r="B19">
        <v>68</v>
      </c>
      <c r="C19" t="s">
        <v>11</v>
      </c>
      <c r="D19">
        <v>0</v>
      </c>
      <c r="E19">
        <v>18127133</v>
      </c>
      <c r="F19">
        <v>0</v>
      </c>
      <c r="G19">
        <v>43128</v>
      </c>
      <c r="H19">
        <v>0</v>
      </c>
      <c r="I19">
        <v>0</v>
      </c>
      <c r="J19">
        <v>0</v>
      </c>
      <c r="K19">
        <v>0</v>
      </c>
    </row>
    <row r="20" spans="1:11">
      <c r="A20">
        <v>1460933274</v>
      </c>
      <c r="B20">
        <v>72</v>
      </c>
      <c r="C20" t="s">
        <v>11</v>
      </c>
      <c r="D20">
        <v>0</v>
      </c>
      <c r="E20">
        <v>7536281</v>
      </c>
      <c r="F20">
        <v>0</v>
      </c>
      <c r="G20">
        <v>32034</v>
      </c>
      <c r="H20">
        <v>0</v>
      </c>
      <c r="I20">
        <v>0</v>
      </c>
      <c r="J20">
        <v>0</v>
      </c>
      <c r="K20">
        <v>0</v>
      </c>
    </row>
    <row r="21" spans="1:11">
      <c r="A21">
        <v>1460933278</v>
      </c>
      <c r="B21">
        <v>76</v>
      </c>
      <c r="C21" t="s">
        <v>11</v>
      </c>
      <c r="D21">
        <v>0</v>
      </c>
      <c r="E21">
        <v>18052543</v>
      </c>
      <c r="F21">
        <v>0</v>
      </c>
      <c r="G21">
        <v>41001</v>
      </c>
      <c r="H21">
        <v>0</v>
      </c>
      <c r="I21">
        <v>0</v>
      </c>
      <c r="J21">
        <v>0</v>
      </c>
      <c r="K21">
        <v>0</v>
      </c>
    </row>
    <row r="22" spans="1:11">
      <c r="A22">
        <v>1460933282</v>
      </c>
      <c r="B22">
        <v>80</v>
      </c>
      <c r="C22" t="s">
        <v>11</v>
      </c>
      <c r="D22">
        <v>0</v>
      </c>
      <c r="E22">
        <v>20125865</v>
      </c>
      <c r="F22">
        <v>0</v>
      </c>
      <c r="G22">
        <v>42654</v>
      </c>
      <c r="H22">
        <v>0</v>
      </c>
      <c r="I22">
        <v>0</v>
      </c>
      <c r="J22">
        <v>0</v>
      </c>
      <c r="K22">
        <v>0</v>
      </c>
    </row>
    <row r="23" spans="1:11">
      <c r="A23">
        <v>1460933286</v>
      </c>
      <c r="B23">
        <v>84</v>
      </c>
      <c r="C23" t="s">
        <v>11</v>
      </c>
      <c r="D23">
        <v>0</v>
      </c>
      <c r="E23">
        <v>15161190</v>
      </c>
      <c r="F23">
        <v>0</v>
      </c>
      <c r="G23">
        <v>35571</v>
      </c>
      <c r="H23">
        <v>0</v>
      </c>
      <c r="I23">
        <v>0</v>
      </c>
      <c r="J23">
        <v>0</v>
      </c>
      <c r="K23">
        <v>0</v>
      </c>
    </row>
    <row r="24" spans="1:11">
      <c r="A24">
        <v>1460933290</v>
      </c>
      <c r="B24">
        <v>88</v>
      </c>
      <c r="C24" t="s">
        <v>11</v>
      </c>
      <c r="D24">
        <v>0</v>
      </c>
      <c r="E24">
        <v>27147710</v>
      </c>
      <c r="F24">
        <v>0</v>
      </c>
      <c r="G24">
        <v>50430</v>
      </c>
      <c r="H24">
        <v>0</v>
      </c>
      <c r="I24">
        <v>0</v>
      </c>
      <c r="J24">
        <v>0</v>
      </c>
      <c r="K24">
        <v>0</v>
      </c>
    </row>
    <row r="25" spans="1:11">
      <c r="A25">
        <v>1460933294</v>
      </c>
      <c r="B25">
        <v>92</v>
      </c>
      <c r="C25" t="s">
        <v>11</v>
      </c>
      <c r="D25">
        <v>0</v>
      </c>
      <c r="E25">
        <v>20264724</v>
      </c>
      <c r="F25">
        <v>0</v>
      </c>
      <c r="G25">
        <v>45194</v>
      </c>
      <c r="H25">
        <v>0</v>
      </c>
      <c r="I25">
        <v>0</v>
      </c>
      <c r="J25">
        <v>0</v>
      </c>
      <c r="K25">
        <v>0</v>
      </c>
    </row>
    <row r="26" spans="1:11">
      <c r="A26">
        <v>1460933298</v>
      </c>
      <c r="B26">
        <v>96</v>
      </c>
      <c r="C26" t="s">
        <v>11</v>
      </c>
      <c r="D26">
        <v>0</v>
      </c>
      <c r="E26">
        <v>23778454</v>
      </c>
      <c r="F26">
        <v>0</v>
      </c>
      <c r="G26">
        <v>47722</v>
      </c>
      <c r="H26">
        <v>0</v>
      </c>
      <c r="I26">
        <v>0</v>
      </c>
      <c r="J26">
        <v>0</v>
      </c>
      <c r="K26">
        <v>0</v>
      </c>
    </row>
    <row r="27" spans="1:11">
      <c r="A27">
        <v>1460933302</v>
      </c>
      <c r="B27">
        <v>100</v>
      </c>
      <c r="C27" t="s">
        <v>11</v>
      </c>
      <c r="D27">
        <v>0</v>
      </c>
      <c r="E27">
        <v>27163284</v>
      </c>
      <c r="F27">
        <v>0</v>
      </c>
      <c r="G27">
        <v>53621</v>
      </c>
      <c r="H27">
        <v>0</v>
      </c>
      <c r="I27">
        <v>0</v>
      </c>
      <c r="J27">
        <v>0</v>
      </c>
      <c r="K27">
        <v>0</v>
      </c>
    </row>
    <row r="28" spans="1:11">
      <c r="A28">
        <v>1460933306</v>
      </c>
      <c r="B28">
        <v>104</v>
      </c>
      <c r="C28" t="s">
        <v>11</v>
      </c>
      <c r="D28">
        <v>0</v>
      </c>
      <c r="E28">
        <v>15876315</v>
      </c>
      <c r="F28">
        <v>0</v>
      </c>
      <c r="G28">
        <v>40968</v>
      </c>
      <c r="H28">
        <v>0</v>
      </c>
      <c r="I28">
        <v>0</v>
      </c>
      <c r="J28">
        <v>0</v>
      </c>
      <c r="K28">
        <v>0</v>
      </c>
    </row>
    <row r="29" spans="1:11">
      <c r="A29">
        <v>1460933310</v>
      </c>
      <c r="B29">
        <v>108</v>
      </c>
      <c r="C29" t="s">
        <v>11</v>
      </c>
      <c r="D29">
        <v>0</v>
      </c>
      <c r="E29">
        <v>24797865</v>
      </c>
      <c r="F29">
        <v>0</v>
      </c>
      <c r="G29">
        <v>49711</v>
      </c>
      <c r="H29">
        <v>0</v>
      </c>
      <c r="I29">
        <v>0</v>
      </c>
      <c r="J29">
        <v>0</v>
      </c>
      <c r="K29">
        <v>0</v>
      </c>
    </row>
    <row r="30" spans="1:11">
      <c r="A30">
        <v>1460933314</v>
      </c>
      <c r="B30">
        <v>112</v>
      </c>
      <c r="C30" t="s">
        <v>11</v>
      </c>
      <c r="D30">
        <v>0</v>
      </c>
      <c r="E30">
        <v>7804740</v>
      </c>
      <c r="F30">
        <v>0</v>
      </c>
      <c r="G30">
        <v>29826</v>
      </c>
      <c r="H30">
        <v>0</v>
      </c>
      <c r="I30">
        <v>0</v>
      </c>
      <c r="J30">
        <v>0</v>
      </c>
      <c r="K30">
        <v>0</v>
      </c>
    </row>
    <row r="31" spans="1:11">
      <c r="A31">
        <v>1460933318</v>
      </c>
      <c r="B31">
        <v>116</v>
      </c>
      <c r="C31" t="s">
        <v>11</v>
      </c>
      <c r="D31">
        <v>0</v>
      </c>
      <c r="E31">
        <v>10833671</v>
      </c>
      <c r="F31">
        <v>0</v>
      </c>
      <c r="G31">
        <v>35324</v>
      </c>
      <c r="H31">
        <v>0</v>
      </c>
      <c r="I31">
        <v>0</v>
      </c>
      <c r="J31">
        <v>0</v>
      </c>
      <c r="K31">
        <v>0</v>
      </c>
    </row>
    <row r="32" spans="1:11">
      <c r="A32">
        <v>1460933322</v>
      </c>
      <c r="B32">
        <v>120</v>
      </c>
      <c r="C32" t="s">
        <v>11</v>
      </c>
      <c r="D32">
        <v>0</v>
      </c>
      <c r="E32">
        <v>27031020</v>
      </c>
      <c r="F32">
        <v>0</v>
      </c>
      <c r="G32">
        <v>53949</v>
      </c>
      <c r="H32">
        <v>0</v>
      </c>
      <c r="I32">
        <v>0</v>
      </c>
      <c r="J32">
        <v>0</v>
      </c>
      <c r="K32">
        <v>0</v>
      </c>
    </row>
    <row r="33" spans="1:11">
      <c r="A33">
        <v>1460933326</v>
      </c>
      <c r="B33">
        <v>124</v>
      </c>
      <c r="C33" t="s">
        <v>11</v>
      </c>
      <c r="D33">
        <v>0</v>
      </c>
      <c r="E33">
        <v>31427676</v>
      </c>
      <c r="F33">
        <v>0</v>
      </c>
      <c r="G33">
        <v>55785</v>
      </c>
      <c r="H33">
        <v>0</v>
      </c>
      <c r="I33">
        <v>0</v>
      </c>
      <c r="J33">
        <v>0</v>
      </c>
      <c r="K33">
        <v>0</v>
      </c>
    </row>
    <row r="34" spans="1:11">
      <c r="A34">
        <v>1460933330</v>
      </c>
      <c r="B34">
        <v>128</v>
      </c>
      <c r="C34" t="s">
        <v>11</v>
      </c>
      <c r="D34">
        <v>0</v>
      </c>
      <c r="E34">
        <v>18568308</v>
      </c>
      <c r="F34">
        <v>0</v>
      </c>
      <c r="G34">
        <v>43699</v>
      </c>
      <c r="H34">
        <v>0</v>
      </c>
      <c r="I34">
        <v>0</v>
      </c>
      <c r="J34">
        <v>0</v>
      </c>
      <c r="K34">
        <v>0</v>
      </c>
    </row>
    <row r="35" spans="1:11">
      <c r="A35">
        <v>1460933334</v>
      </c>
      <c r="B35">
        <v>132</v>
      </c>
      <c r="C35" t="s">
        <v>11</v>
      </c>
      <c r="D35">
        <v>0</v>
      </c>
      <c r="E35">
        <v>29888964</v>
      </c>
      <c r="F35">
        <v>0</v>
      </c>
      <c r="G35">
        <v>55340</v>
      </c>
      <c r="H35">
        <v>0</v>
      </c>
      <c r="I35">
        <v>0</v>
      </c>
      <c r="J35">
        <v>0</v>
      </c>
      <c r="K35">
        <v>0</v>
      </c>
    </row>
    <row r="36" spans="1:11">
      <c r="A36">
        <v>1460933338</v>
      </c>
      <c r="B36">
        <v>136</v>
      </c>
      <c r="C36" t="s">
        <v>11</v>
      </c>
      <c r="D36">
        <v>0</v>
      </c>
      <c r="E36">
        <v>20356249</v>
      </c>
      <c r="F36">
        <v>0</v>
      </c>
      <c r="G36">
        <v>47227</v>
      </c>
      <c r="H36">
        <v>0</v>
      </c>
      <c r="I36">
        <v>0</v>
      </c>
      <c r="J36">
        <v>0</v>
      </c>
      <c r="K36">
        <v>0</v>
      </c>
    </row>
    <row r="37" spans="1:11">
      <c r="A37">
        <v>1460933342</v>
      </c>
      <c r="B37">
        <v>140</v>
      </c>
      <c r="C37" t="s">
        <v>11</v>
      </c>
      <c r="D37">
        <v>0</v>
      </c>
      <c r="E37">
        <v>28248421</v>
      </c>
      <c r="F37">
        <v>0</v>
      </c>
      <c r="G37">
        <v>53059</v>
      </c>
      <c r="H37">
        <v>0</v>
      </c>
      <c r="I37">
        <v>0</v>
      </c>
      <c r="J37">
        <v>0</v>
      </c>
      <c r="K37">
        <v>0</v>
      </c>
    </row>
    <row r="38" spans="1:11">
      <c r="A38">
        <v>1460933346</v>
      </c>
      <c r="B38">
        <v>144</v>
      </c>
      <c r="C38" t="s">
        <v>11</v>
      </c>
      <c r="D38">
        <v>0</v>
      </c>
      <c r="E38">
        <v>22563450</v>
      </c>
      <c r="F38">
        <v>0</v>
      </c>
      <c r="G38">
        <v>47303</v>
      </c>
      <c r="H38">
        <v>0</v>
      </c>
      <c r="I38">
        <v>0</v>
      </c>
      <c r="J38">
        <v>0</v>
      </c>
      <c r="K38">
        <v>0</v>
      </c>
    </row>
    <row r="39" spans="1:11">
      <c r="A39">
        <v>1460933350</v>
      </c>
      <c r="B39">
        <v>148</v>
      </c>
      <c r="C39" t="s">
        <v>11</v>
      </c>
      <c r="D39">
        <v>0</v>
      </c>
      <c r="E39">
        <v>14334140</v>
      </c>
      <c r="F39">
        <v>0</v>
      </c>
      <c r="G39">
        <v>37239</v>
      </c>
      <c r="H39">
        <v>0</v>
      </c>
      <c r="I39">
        <v>0</v>
      </c>
      <c r="J39">
        <v>0</v>
      </c>
      <c r="K39">
        <v>0</v>
      </c>
    </row>
    <row r="40" spans="1:11">
      <c r="A40">
        <v>1460933354</v>
      </c>
      <c r="B40">
        <v>152</v>
      </c>
      <c r="C40" t="s">
        <v>11</v>
      </c>
      <c r="D40">
        <v>0</v>
      </c>
      <c r="E40">
        <v>21181079</v>
      </c>
      <c r="F40">
        <v>0</v>
      </c>
      <c r="G40">
        <v>46627</v>
      </c>
      <c r="H40">
        <v>0</v>
      </c>
      <c r="I40">
        <v>0</v>
      </c>
      <c r="J40">
        <v>0</v>
      </c>
      <c r="K40">
        <v>0</v>
      </c>
    </row>
    <row r="41" spans="1:11">
      <c r="A41">
        <v>1460933358</v>
      </c>
      <c r="B41">
        <v>156</v>
      </c>
      <c r="C41" t="s">
        <v>11</v>
      </c>
      <c r="D41">
        <v>0</v>
      </c>
      <c r="E41">
        <v>30175547</v>
      </c>
      <c r="F41">
        <v>0</v>
      </c>
      <c r="G41">
        <v>57860</v>
      </c>
      <c r="H41">
        <v>0</v>
      </c>
      <c r="I41">
        <v>0</v>
      </c>
      <c r="J41">
        <v>0</v>
      </c>
      <c r="K41">
        <v>0</v>
      </c>
    </row>
    <row r="42" spans="1:11">
      <c r="A42">
        <v>1460933362</v>
      </c>
      <c r="B42">
        <v>160</v>
      </c>
      <c r="C42" t="s">
        <v>11</v>
      </c>
      <c r="D42">
        <v>0</v>
      </c>
      <c r="E42">
        <v>39253199</v>
      </c>
      <c r="F42">
        <v>0</v>
      </c>
      <c r="G42">
        <v>64912</v>
      </c>
      <c r="H42">
        <v>0</v>
      </c>
      <c r="I42">
        <v>0</v>
      </c>
      <c r="J42">
        <v>0</v>
      </c>
      <c r="K42">
        <v>0</v>
      </c>
    </row>
    <row r="43" spans="1:11">
      <c r="A43">
        <v>1460933366</v>
      </c>
      <c r="B43">
        <v>164</v>
      </c>
      <c r="C43" t="s">
        <v>11</v>
      </c>
      <c r="D43">
        <v>0</v>
      </c>
      <c r="E43">
        <v>22005172</v>
      </c>
      <c r="F43">
        <v>0</v>
      </c>
      <c r="G43">
        <v>47677</v>
      </c>
      <c r="H43">
        <v>0</v>
      </c>
      <c r="I43">
        <v>0</v>
      </c>
      <c r="J43">
        <v>0</v>
      </c>
      <c r="K43">
        <v>0</v>
      </c>
    </row>
    <row r="44" spans="1:11">
      <c r="A44">
        <v>1460933370</v>
      </c>
      <c r="B44">
        <v>168</v>
      </c>
      <c r="C44" t="s">
        <v>11</v>
      </c>
      <c r="D44">
        <v>0</v>
      </c>
      <c r="E44">
        <v>16345027</v>
      </c>
      <c r="F44">
        <v>0</v>
      </c>
      <c r="G44">
        <v>41551</v>
      </c>
      <c r="H44">
        <v>0</v>
      </c>
      <c r="I44">
        <v>0</v>
      </c>
      <c r="J44">
        <v>0</v>
      </c>
      <c r="K44">
        <v>0</v>
      </c>
    </row>
    <row r="45" spans="1:11">
      <c r="A45">
        <v>1460933374</v>
      </c>
      <c r="B45">
        <v>172</v>
      </c>
      <c r="C45" t="s">
        <v>11</v>
      </c>
      <c r="D45">
        <v>0</v>
      </c>
      <c r="E45">
        <v>14675251</v>
      </c>
      <c r="F45">
        <v>0</v>
      </c>
      <c r="G45">
        <v>37789</v>
      </c>
      <c r="H45">
        <v>0</v>
      </c>
      <c r="I45">
        <v>0</v>
      </c>
      <c r="J45">
        <v>0</v>
      </c>
      <c r="K45">
        <v>0</v>
      </c>
    </row>
    <row r="46" spans="1:11">
      <c r="A46">
        <v>1460933378</v>
      </c>
      <c r="B46">
        <v>176</v>
      </c>
      <c r="C46" t="s">
        <v>11</v>
      </c>
      <c r="D46">
        <v>0</v>
      </c>
      <c r="E46">
        <v>24764971</v>
      </c>
      <c r="F46">
        <v>0</v>
      </c>
      <c r="G46">
        <v>46032</v>
      </c>
      <c r="H46">
        <v>0</v>
      </c>
      <c r="I46">
        <v>0</v>
      </c>
      <c r="J46">
        <v>0</v>
      </c>
      <c r="K46">
        <v>0</v>
      </c>
    </row>
    <row r="47" spans="1:11">
      <c r="A47">
        <v>1460933382</v>
      </c>
      <c r="B47">
        <v>180</v>
      </c>
      <c r="C47" t="s">
        <v>11</v>
      </c>
      <c r="D47">
        <v>0</v>
      </c>
      <c r="E47">
        <v>15073269</v>
      </c>
      <c r="F47">
        <v>0</v>
      </c>
      <c r="G47">
        <v>35095</v>
      </c>
      <c r="H47">
        <v>0</v>
      </c>
      <c r="I47">
        <v>0</v>
      </c>
      <c r="J47">
        <v>0</v>
      </c>
      <c r="K47">
        <v>0</v>
      </c>
    </row>
    <row r="48" spans="1:11">
      <c r="A48">
        <v>1460933386</v>
      </c>
      <c r="B48">
        <v>184</v>
      </c>
      <c r="C48" t="s">
        <v>11</v>
      </c>
      <c r="D48">
        <v>0</v>
      </c>
      <c r="E48">
        <v>17651051</v>
      </c>
      <c r="F48">
        <v>0</v>
      </c>
      <c r="G48">
        <v>37666</v>
      </c>
      <c r="H48">
        <v>0</v>
      </c>
      <c r="I48">
        <v>0</v>
      </c>
      <c r="J48">
        <v>0</v>
      </c>
      <c r="K48">
        <v>0</v>
      </c>
    </row>
    <row r="49" spans="1:11">
      <c r="A49">
        <v>1460933390</v>
      </c>
      <c r="B49">
        <v>188</v>
      </c>
      <c r="C49" t="s">
        <v>11</v>
      </c>
      <c r="D49">
        <v>0</v>
      </c>
      <c r="E49">
        <v>20994185</v>
      </c>
      <c r="F49">
        <v>0</v>
      </c>
      <c r="G49">
        <v>46665</v>
      </c>
      <c r="H49">
        <v>0</v>
      </c>
      <c r="I49">
        <v>0</v>
      </c>
      <c r="J49">
        <v>0</v>
      </c>
      <c r="K49">
        <v>0</v>
      </c>
    </row>
    <row r="50" spans="1:11">
      <c r="A50">
        <v>1460933394</v>
      </c>
      <c r="B50">
        <v>192</v>
      </c>
      <c r="C50" t="s">
        <v>11</v>
      </c>
      <c r="D50">
        <v>0</v>
      </c>
      <c r="E50">
        <v>13254494</v>
      </c>
      <c r="F50">
        <v>0</v>
      </c>
      <c r="G50">
        <v>33757</v>
      </c>
      <c r="H50">
        <v>0</v>
      </c>
      <c r="I50">
        <v>0</v>
      </c>
      <c r="J50">
        <v>0</v>
      </c>
      <c r="K50">
        <v>0</v>
      </c>
    </row>
    <row r="51" spans="1:11">
      <c r="A51">
        <v>1460933398</v>
      </c>
      <c r="B51">
        <v>196</v>
      </c>
      <c r="C51" t="s">
        <v>11</v>
      </c>
      <c r="D51">
        <v>0</v>
      </c>
      <c r="E51">
        <v>11730338</v>
      </c>
      <c r="F51">
        <v>0</v>
      </c>
      <c r="G51">
        <v>35633</v>
      </c>
      <c r="H51">
        <v>0</v>
      </c>
      <c r="I51">
        <v>0</v>
      </c>
      <c r="J51">
        <v>0</v>
      </c>
      <c r="K51">
        <v>0</v>
      </c>
    </row>
    <row r="52" spans="1:11">
      <c r="A52">
        <v>1460933402</v>
      </c>
      <c r="B52">
        <v>200</v>
      </c>
      <c r="C52" t="s">
        <v>11</v>
      </c>
      <c r="D52">
        <v>0</v>
      </c>
      <c r="E52">
        <v>16563170</v>
      </c>
      <c r="F52">
        <v>0</v>
      </c>
      <c r="G52">
        <v>39585</v>
      </c>
      <c r="H52">
        <v>0</v>
      </c>
      <c r="I52">
        <v>0</v>
      </c>
      <c r="J52">
        <v>0</v>
      </c>
      <c r="K52">
        <v>0</v>
      </c>
    </row>
    <row r="53" spans="1:11">
      <c r="A53">
        <v>1460933406</v>
      </c>
      <c r="B53">
        <v>204</v>
      </c>
      <c r="C53" t="s">
        <v>11</v>
      </c>
      <c r="D53">
        <v>0</v>
      </c>
      <c r="E53">
        <v>10926756</v>
      </c>
      <c r="F53">
        <v>0</v>
      </c>
      <c r="G53">
        <v>31336</v>
      </c>
      <c r="H53">
        <v>0</v>
      </c>
      <c r="I53">
        <v>0</v>
      </c>
      <c r="J53">
        <v>0</v>
      </c>
      <c r="K53">
        <v>0</v>
      </c>
    </row>
    <row r="54" spans="1:11">
      <c r="A54">
        <v>1460933410</v>
      </c>
      <c r="B54">
        <v>208</v>
      </c>
      <c r="C54" t="s">
        <v>11</v>
      </c>
      <c r="D54">
        <v>0</v>
      </c>
      <c r="E54">
        <v>13283176</v>
      </c>
      <c r="F54">
        <v>0</v>
      </c>
      <c r="G54">
        <v>34362</v>
      </c>
      <c r="H54">
        <v>0</v>
      </c>
      <c r="I54">
        <v>0</v>
      </c>
      <c r="J54">
        <v>0</v>
      </c>
      <c r="K54">
        <v>0</v>
      </c>
    </row>
    <row r="55" spans="1:11">
      <c r="A55">
        <v>1460933414</v>
      </c>
      <c r="B55">
        <v>212</v>
      </c>
      <c r="C55" t="s">
        <v>11</v>
      </c>
      <c r="D55">
        <v>0</v>
      </c>
      <c r="E55">
        <v>13092428</v>
      </c>
      <c r="F55">
        <v>0</v>
      </c>
      <c r="G55">
        <v>35483</v>
      </c>
      <c r="H55">
        <v>0</v>
      </c>
      <c r="I55">
        <v>0</v>
      </c>
      <c r="J55">
        <v>0</v>
      </c>
      <c r="K55">
        <v>0</v>
      </c>
    </row>
    <row r="56" spans="1:11">
      <c r="A56">
        <v>1460933418</v>
      </c>
      <c r="B56">
        <v>216</v>
      </c>
      <c r="C56" t="s">
        <v>11</v>
      </c>
      <c r="D56">
        <v>0</v>
      </c>
      <c r="E56">
        <v>13932750</v>
      </c>
      <c r="F56">
        <v>0</v>
      </c>
      <c r="G56">
        <v>36966</v>
      </c>
      <c r="H56">
        <v>0</v>
      </c>
      <c r="I56">
        <v>0</v>
      </c>
      <c r="J56">
        <v>0</v>
      </c>
      <c r="K56">
        <v>0</v>
      </c>
    </row>
    <row r="57" spans="1:11">
      <c r="A57">
        <v>1460933422</v>
      </c>
      <c r="B57">
        <v>220</v>
      </c>
      <c r="C57" t="s">
        <v>11</v>
      </c>
      <c r="D57">
        <v>0</v>
      </c>
      <c r="E57">
        <v>14446429</v>
      </c>
      <c r="F57">
        <v>0</v>
      </c>
      <c r="G57">
        <v>35905</v>
      </c>
      <c r="H57">
        <v>0</v>
      </c>
      <c r="I57">
        <v>0</v>
      </c>
      <c r="J57">
        <v>0</v>
      </c>
      <c r="K57">
        <v>0</v>
      </c>
    </row>
    <row r="58" spans="1:11">
      <c r="A58">
        <v>1460933426</v>
      </c>
      <c r="B58">
        <v>224</v>
      </c>
      <c r="C58" t="s">
        <v>11</v>
      </c>
      <c r="D58">
        <v>0</v>
      </c>
      <c r="E58">
        <v>13011071</v>
      </c>
      <c r="F58">
        <v>0</v>
      </c>
      <c r="G58">
        <v>33285</v>
      </c>
      <c r="H58">
        <v>0</v>
      </c>
      <c r="I58">
        <v>0</v>
      </c>
      <c r="J58">
        <v>0</v>
      </c>
      <c r="K58">
        <v>0</v>
      </c>
    </row>
    <row r="59" spans="1:11">
      <c r="A59">
        <v>1460933430</v>
      </c>
      <c r="B59">
        <v>228</v>
      </c>
      <c r="C59" t="s">
        <v>11</v>
      </c>
      <c r="D59">
        <v>0</v>
      </c>
      <c r="E59">
        <v>9260890</v>
      </c>
      <c r="F59">
        <v>0</v>
      </c>
      <c r="G59">
        <v>29344</v>
      </c>
      <c r="H59">
        <v>0</v>
      </c>
      <c r="I59">
        <v>0</v>
      </c>
      <c r="J59">
        <v>0</v>
      </c>
      <c r="K59">
        <v>0</v>
      </c>
    </row>
    <row r="60" spans="1:11">
      <c r="A60">
        <v>1460933434</v>
      </c>
      <c r="B60">
        <v>232</v>
      </c>
      <c r="C60" t="s">
        <v>11</v>
      </c>
      <c r="D60">
        <v>0</v>
      </c>
      <c r="E60">
        <v>10866746</v>
      </c>
      <c r="F60">
        <v>0</v>
      </c>
      <c r="G60">
        <v>30293</v>
      </c>
      <c r="H60">
        <v>0</v>
      </c>
      <c r="I60">
        <v>0</v>
      </c>
      <c r="J60">
        <v>0</v>
      </c>
      <c r="K60">
        <v>0</v>
      </c>
    </row>
    <row r="61" spans="1:11">
      <c r="A61">
        <v>1460933438</v>
      </c>
      <c r="B61">
        <v>236</v>
      </c>
      <c r="C61" t="s">
        <v>11</v>
      </c>
      <c r="D61">
        <v>0</v>
      </c>
      <c r="E61">
        <v>12036303</v>
      </c>
      <c r="F61">
        <v>0</v>
      </c>
      <c r="G61">
        <v>33771</v>
      </c>
      <c r="H61">
        <v>0</v>
      </c>
      <c r="I61">
        <v>0</v>
      </c>
      <c r="J61">
        <v>0</v>
      </c>
      <c r="K61">
        <v>0</v>
      </c>
    </row>
    <row r="62" spans="1:11">
      <c r="A62">
        <v>1460933442</v>
      </c>
      <c r="B62">
        <v>240</v>
      </c>
      <c r="C62" t="s">
        <v>11</v>
      </c>
      <c r="D62">
        <v>0</v>
      </c>
      <c r="E62">
        <v>23493322</v>
      </c>
      <c r="F62">
        <v>0</v>
      </c>
      <c r="G62">
        <v>42827</v>
      </c>
      <c r="H62">
        <v>0</v>
      </c>
      <c r="I62">
        <v>0</v>
      </c>
      <c r="J62">
        <v>0</v>
      </c>
      <c r="K62">
        <v>0</v>
      </c>
    </row>
    <row r="63" spans="1:11">
      <c r="A63">
        <v>1460933446</v>
      </c>
      <c r="B63">
        <v>244</v>
      </c>
      <c r="C63" t="s">
        <v>11</v>
      </c>
      <c r="D63">
        <v>0</v>
      </c>
      <c r="E63">
        <v>8984943</v>
      </c>
      <c r="F63">
        <v>0</v>
      </c>
      <c r="G63">
        <v>26611</v>
      </c>
      <c r="H63">
        <v>0</v>
      </c>
      <c r="I63">
        <v>0</v>
      </c>
      <c r="J63">
        <v>0</v>
      </c>
      <c r="K63">
        <v>0</v>
      </c>
    </row>
    <row r="64" spans="1:11">
      <c r="A64">
        <v>1460933450</v>
      </c>
      <c r="B64">
        <v>248</v>
      </c>
      <c r="C64" t="s">
        <v>11</v>
      </c>
      <c r="D64">
        <v>0</v>
      </c>
      <c r="E64">
        <v>20018637</v>
      </c>
      <c r="F64">
        <v>0</v>
      </c>
      <c r="G64">
        <v>37864</v>
      </c>
      <c r="H64">
        <v>0</v>
      </c>
      <c r="I64">
        <v>0</v>
      </c>
      <c r="J64">
        <v>0</v>
      </c>
      <c r="K64">
        <v>0</v>
      </c>
    </row>
    <row r="65" spans="1:11">
      <c r="A65">
        <v>1460933454</v>
      </c>
      <c r="B65">
        <v>252</v>
      </c>
      <c r="C65" t="s">
        <v>11</v>
      </c>
      <c r="D65">
        <v>0</v>
      </c>
      <c r="E65">
        <v>15483940</v>
      </c>
      <c r="F65">
        <v>0</v>
      </c>
      <c r="G65">
        <v>33848</v>
      </c>
      <c r="H65">
        <v>0</v>
      </c>
      <c r="I65">
        <v>0</v>
      </c>
      <c r="J65">
        <v>0</v>
      </c>
      <c r="K65">
        <v>0</v>
      </c>
    </row>
    <row r="66" spans="1:11">
      <c r="A66">
        <v>1460933458</v>
      </c>
      <c r="B66">
        <v>256</v>
      </c>
      <c r="C66" t="s">
        <v>11</v>
      </c>
      <c r="D66">
        <v>0</v>
      </c>
      <c r="E66">
        <v>7905768</v>
      </c>
      <c r="F66">
        <v>0</v>
      </c>
      <c r="G66">
        <v>25944</v>
      </c>
      <c r="H66">
        <v>0</v>
      </c>
      <c r="I66">
        <v>0</v>
      </c>
      <c r="J66">
        <v>0</v>
      </c>
      <c r="K66">
        <v>0</v>
      </c>
    </row>
    <row r="67" spans="1:11">
      <c r="A67">
        <v>1460933462</v>
      </c>
      <c r="B67">
        <v>260</v>
      </c>
      <c r="C67" t="s">
        <v>11</v>
      </c>
      <c r="D67">
        <v>0</v>
      </c>
      <c r="E67">
        <v>19740383</v>
      </c>
      <c r="F67">
        <v>0</v>
      </c>
      <c r="G67">
        <v>40623</v>
      </c>
      <c r="H67">
        <v>0</v>
      </c>
      <c r="I67">
        <v>0</v>
      </c>
      <c r="J67">
        <v>0</v>
      </c>
      <c r="K67">
        <v>0</v>
      </c>
    </row>
    <row r="68" spans="1:11">
      <c r="A68">
        <v>1460933466</v>
      </c>
      <c r="B68">
        <v>264</v>
      </c>
      <c r="C68" t="s">
        <v>11</v>
      </c>
      <c r="D68">
        <v>0</v>
      </c>
      <c r="E68">
        <v>21373899</v>
      </c>
      <c r="F68">
        <v>0</v>
      </c>
      <c r="G68">
        <v>45604</v>
      </c>
      <c r="H68">
        <v>0</v>
      </c>
      <c r="I68">
        <v>0</v>
      </c>
      <c r="J68">
        <v>0</v>
      </c>
      <c r="K68">
        <v>0</v>
      </c>
    </row>
    <row r="69" spans="1:11">
      <c r="A69">
        <v>1460933470</v>
      </c>
      <c r="B69">
        <v>268</v>
      </c>
      <c r="C69" t="s">
        <v>11</v>
      </c>
      <c r="D69">
        <v>0</v>
      </c>
      <c r="E69">
        <v>13036369</v>
      </c>
      <c r="F69">
        <v>0</v>
      </c>
      <c r="G69">
        <v>35325</v>
      </c>
      <c r="H69">
        <v>0</v>
      </c>
      <c r="I69">
        <v>0</v>
      </c>
      <c r="J69">
        <v>0</v>
      </c>
      <c r="K69">
        <v>0</v>
      </c>
    </row>
    <row r="70" spans="1:11">
      <c r="A70">
        <v>1460933474</v>
      </c>
      <c r="B70">
        <v>272</v>
      </c>
      <c r="C70" t="s">
        <v>11</v>
      </c>
      <c r="D70">
        <v>0</v>
      </c>
      <c r="E70">
        <v>14675401</v>
      </c>
      <c r="F70">
        <v>0</v>
      </c>
      <c r="G70">
        <v>36539</v>
      </c>
      <c r="H70">
        <v>0</v>
      </c>
      <c r="I70">
        <v>0</v>
      </c>
      <c r="J70">
        <v>0</v>
      </c>
      <c r="K70">
        <v>0</v>
      </c>
    </row>
    <row r="71" spans="1:11">
      <c r="A71">
        <v>1460933478</v>
      </c>
      <c r="B71">
        <v>276</v>
      </c>
      <c r="C71" t="s">
        <v>11</v>
      </c>
      <c r="D71">
        <v>0</v>
      </c>
      <c r="E71">
        <v>15481192</v>
      </c>
      <c r="F71">
        <v>0</v>
      </c>
      <c r="G71">
        <v>35846</v>
      </c>
      <c r="H71">
        <v>0</v>
      </c>
      <c r="I71">
        <v>0</v>
      </c>
      <c r="J71">
        <v>0</v>
      </c>
      <c r="K71">
        <v>0</v>
      </c>
    </row>
    <row r="72" spans="1:11">
      <c r="A72">
        <v>1460933482</v>
      </c>
      <c r="B72">
        <v>280</v>
      </c>
      <c r="C72" t="s">
        <v>11</v>
      </c>
      <c r="D72">
        <v>0</v>
      </c>
      <c r="E72">
        <v>17618670</v>
      </c>
      <c r="F72">
        <v>0</v>
      </c>
      <c r="G72">
        <v>41378</v>
      </c>
      <c r="H72">
        <v>0</v>
      </c>
      <c r="I72">
        <v>0</v>
      </c>
      <c r="J72">
        <v>0</v>
      </c>
      <c r="K72">
        <v>0</v>
      </c>
    </row>
    <row r="73" spans="1:11">
      <c r="A73">
        <v>1460933486</v>
      </c>
      <c r="B73">
        <v>284</v>
      </c>
      <c r="C73" t="s">
        <v>11</v>
      </c>
      <c r="D73">
        <v>0</v>
      </c>
      <c r="E73">
        <v>16271003</v>
      </c>
      <c r="F73">
        <v>0</v>
      </c>
      <c r="G73">
        <v>35136</v>
      </c>
      <c r="H73">
        <v>0</v>
      </c>
      <c r="I73">
        <v>0</v>
      </c>
      <c r="J73">
        <v>0</v>
      </c>
      <c r="K73">
        <v>0</v>
      </c>
    </row>
    <row r="74" spans="1:11">
      <c r="A74">
        <v>1460933490</v>
      </c>
      <c r="B74">
        <v>288</v>
      </c>
      <c r="C74" t="s">
        <v>11</v>
      </c>
      <c r="D74">
        <v>0</v>
      </c>
      <c r="E74">
        <v>19691553</v>
      </c>
      <c r="F74">
        <v>0</v>
      </c>
      <c r="G74">
        <v>38931</v>
      </c>
      <c r="H74">
        <v>0</v>
      </c>
      <c r="I74">
        <v>0</v>
      </c>
      <c r="J74">
        <v>0</v>
      </c>
      <c r="K74">
        <v>0</v>
      </c>
    </row>
    <row r="75" spans="1:11">
      <c r="A75">
        <v>1460933494</v>
      </c>
      <c r="B75">
        <v>292</v>
      </c>
      <c r="C75" t="s">
        <v>11</v>
      </c>
      <c r="D75">
        <v>0</v>
      </c>
      <c r="E75">
        <v>26511598</v>
      </c>
      <c r="F75">
        <v>0</v>
      </c>
      <c r="G75">
        <v>45530</v>
      </c>
      <c r="H75">
        <v>0</v>
      </c>
      <c r="I75">
        <v>0</v>
      </c>
      <c r="J75">
        <v>0</v>
      </c>
      <c r="K75">
        <v>0</v>
      </c>
    </row>
    <row r="76" spans="1:11">
      <c r="A76">
        <v>1460933498</v>
      </c>
      <c r="B76">
        <v>296</v>
      </c>
      <c r="C76" t="s">
        <v>11</v>
      </c>
      <c r="D76">
        <v>0</v>
      </c>
      <c r="E76">
        <v>28651605</v>
      </c>
      <c r="F76">
        <v>0</v>
      </c>
      <c r="G76">
        <v>50148</v>
      </c>
      <c r="H76">
        <v>0</v>
      </c>
      <c r="I76">
        <v>0</v>
      </c>
      <c r="J76">
        <v>0</v>
      </c>
      <c r="K76">
        <v>0</v>
      </c>
    </row>
    <row r="77" spans="1:11">
      <c r="A77">
        <v>1460933502</v>
      </c>
      <c r="B77">
        <v>300</v>
      </c>
      <c r="C77" t="s">
        <v>11</v>
      </c>
      <c r="D77">
        <v>0</v>
      </c>
      <c r="E77">
        <v>20347377</v>
      </c>
      <c r="F77">
        <v>0</v>
      </c>
      <c r="G77">
        <v>42123</v>
      </c>
      <c r="H77">
        <v>0</v>
      </c>
      <c r="I77">
        <v>0</v>
      </c>
      <c r="J77">
        <v>0</v>
      </c>
      <c r="K77">
        <v>0</v>
      </c>
    </row>
    <row r="78" spans="1:11">
      <c r="A78">
        <v>1460933506</v>
      </c>
      <c r="B78">
        <v>304</v>
      </c>
      <c r="C78" t="s">
        <v>11</v>
      </c>
      <c r="D78">
        <v>0</v>
      </c>
      <c r="E78">
        <v>17561941</v>
      </c>
      <c r="F78">
        <v>0</v>
      </c>
      <c r="G78">
        <v>36825</v>
      </c>
      <c r="H78">
        <v>0</v>
      </c>
      <c r="I78">
        <v>0</v>
      </c>
      <c r="J78">
        <v>0</v>
      </c>
      <c r="K78">
        <v>0</v>
      </c>
    </row>
    <row r="79" spans="1:11">
      <c r="A79">
        <v>1460933510</v>
      </c>
      <c r="B79">
        <v>308</v>
      </c>
      <c r="C79" t="s">
        <v>11</v>
      </c>
      <c r="D79">
        <v>0</v>
      </c>
      <c r="E79">
        <v>17094722</v>
      </c>
      <c r="F79">
        <v>0</v>
      </c>
      <c r="G79">
        <v>39166</v>
      </c>
      <c r="H79">
        <v>0</v>
      </c>
      <c r="I79">
        <v>0</v>
      </c>
      <c r="J79">
        <v>0</v>
      </c>
      <c r="K79">
        <v>0</v>
      </c>
    </row>
    <row r="80" spans="1:11">
      <c r="A80">
        <v>1460933514</v>
      </c>
      <c r="B80">
        <v>312</v>
      </c>
      <c r="C80" t="s">
        <v>11</v>
      </c>
      <c r="D80">
        <v>0</v>
      </c>
      <c r="E80">
        <v>25820501</v>
      </c>
      <c r="F80">
        <v>0</v>
      </c>
      <c r="G80">
        <v>39791</v>
      </c>
      <c r="H80">
        <v>0</v>
      </c>
      <c r="I80">
        <v>0</v>
      </c>
      <c r="J80">
        <v>0</v>
      </c>
      <c r="K80">
        <v>0</v>
      </c>
    </row>
    <row r="81" spans="1:11">
      <c r="A81">
        <v>1460933518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1460933522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1460933526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1460933530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1460897937</vt:lpstr>
      <vt:lpstr>1460898391</vt:lpstr>
      <vt:lpstr>1460898844</vt:lpstr>
      <vt:lpstr>1460899280</vt:lpstr>
      <vt:lpstr>1460899730</vt:lpstr>
      <vt:lpstr>1460932331</vt:lpstr>
      <vt:lpstr>1460932766</vt:lpstr>
      <vt:lpstr>1460933197</vt:lpstr>
      <vt:lpstr>1460933630</vt:lpstr>
      <vt:lpstr>1460934082</vt:lpstr>
      <vt:lpstr>1460934518</vt:lpstr>
      <vt:lpstr>1460934948</vt:lpstr>
      <vt:lpstr>1460935399</vt:lpstr>
      <vt:lpstr>1460935851</vt:lpstr>
      <vt:lpstr>1460936285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2016-04-20T00:40:26Z</dcterms:created>
  <dcterms:modified xsi:type="dcterms:W3CDTF">2016-04-20T00:40:26Z</dcterms:modified>
</cp:coreProperties>
</file>