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5779" sheetId="2" r:id="rId2"/>
    <sheet name="1460946230" sheetId="3" r:id="rId3"/>
    <sheet name="1460946667" sheetId="4" r:id="rId4"/>
    <sheet name="1460947120" sheetId="5" r:id="rId5"/>
    <sheet name="1460947540" sheetId="6" r:id="rId6"/>
    <sheet name="1460947990" sheetId="7" r:id="rId7"/>
    <sheet name="1460948443" sheetId="8" r:id="rId8"/>
    <sheet name="1460948879" sheetId="9" r:id="rId9"/>
    <sheet name="1460949332" sheetId="10" r:id="rId10"/>
    <sheet name="1460949784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<sst xmlns="http://schemas.openxmlformats.org/spreadsheetml/2006/main" count="66" uniqueCount="6">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</sst>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INT(MEDIAN(1460945779!A2,1460946230!A2,1460946667!A2,1460947120!A2,1460947540!A2,1460947990!A2,1460948443!A2,1460948879!A2,1460949332!A2,1460949784!A2))</f>
        <v>0</v>
      </c>
      <c r="B2">
        <f>INT(MEDIAN(1460945779!B2,1460946230!B2,1460946667!B2,1460947120!B2,1460947540!B2,1460947990!B2,1460948443!B2,1460948879!B2,1460949332!B2,1460949784!B2))</f>
        <v>0</v>
      </c>
      <c r="C2">
        <f>INT(MEDIAN(1460945779!C2,1460946230!C2,1460946667!C2,1460947120!C2,1460947540!C2,1460947990!C2,1460948443!C2,1460948879!C2,1460949332!C2,1460949784!C2))</f>
        <v>0</v>
      </c>
      <c r="D2">
        <f>INT(MEDIAN(1460945779!D2,1460946230!D2,1460946667!D2,1460947120!D2,1460947540!D2,1460947990!D2,1460948443!D2,1460948879!D2,1460949332!D2,1460949784!D2))</f>
        <v>0</v>
      </c>
      <c r="E2">
        <f>INT(MEDIAN(1460945779!E2,1460946230!E2,1460946667!E2,1460947120!E2,1460947540!E2,1460947990!E2,1460948443!E2,1460948879!E2,1460949332!E2,1460949784!E2))</f>
        <v>0</v>
      </c>
      <c r="F2">
        <f>INT(MEDIAN(1460945779!F2,1460946230!F2,1460946667!F2,1460947120!F2,1460947540!F2,1460947990!F2,1460948443!F2,1460948879!F2,1460949332!F2,1460949784!F2))</f>
        <v>0</v>
      </c>
    </row>
    <row r="3" spans="1:6">
      <c r="A3">
        <f>INT(MEDIAN(1460945779!A3,1460946230!A3,1460946667!A3,1460947120!A3,1460947540!A3,1460947990!A3,1460948443!A3,1460948879!A3,1460949332!A3,1460949784!A3))</f>
        <v>0</v>
      </c>
      <c r="B3">
        <f>INT(MEDIAN(1460945779!B3,1460946230!B3,1460946667!B3,1460947120!B3,1460947540!B3,1460947990!B3,1460948443!B3,1460948879!B3,1460949332!B3,1460949784!B3))</f>
        <v>0</v>
      </c>
      <c r="C3">
        <f>INT(MEDIAN(1460945779!C3,1460946230!C3,1460946667!C3,1460947120!C3,1460947540!C3,1460947990!C3,1460948443!C3,1460948879!C3,1460949332!C3,1460949784!C3))</f>
        <v>0</v>
      </c>
      <c r="D3">
        <f>INT(MEDIAN(1460945779!D3,1460946230!D3,1460946667!D3,1460947120!D3,1460947540!D3,1460947990!D3,1460948443!D3,1460948879!D3,1460949332!D3,1460949784!D3))</f>
        <v>0</v>
      </c>
      <c r="E3">
        <f>INT(MEDIAN(1460945779!E3,1460946230!E3,1460946667!E3,1460947120!E3,1460947540!E3,1460947990!E3,1460948443!E3,1460948879!E3,1460949332!E3,1460949784!E3))</f>
        <v>0</v>
      </c>
      <c r="F3">
        <f>INT(MEDIAN(1460945779!F3,1460946230!F3,1460946667!F3,1460947120!F3,1460947540!F3,1460947990!F3,1460948443!F3,1460948879!F3,1460949332!F3,1460949784!F3))</f>
        <v>0</v>
      </c>
    </row>
    <row r="4" spans="1:6">
      <c r="A4">
        <f>INT(MEDIAN(1460945779!A4,1460946230!A4,1460946667!A4,1460947120!A4,1460947540!A4,1460947990!A4,1460948443!A4,1460948879!A4,1460949332!A4,1460949784!A4))</f>
        <v>0</v>
      </c>
      <c r="B4">
        <f>INT(MEDIAN(1460945779!B4,1460946230!B4,1460946667!B4,1460947120!B4,1460947540!B4,1460947990!B4,1460948443!B4,1460948879!B4,1460949332!B4,1460949784!B4))</f>
        <v>0</v>
      </c>
      <c r="C4">
        <f>INT(MEDIAN(1460945779!C4,1460946230!C4,1460946667!C4,1460947120!C4,1460947540!C4,1460947990!C4,1460948443!C4,1460948879!C4,1460949332!C4,1460949784!C4))</f>
        <v>0</v>
      </c>
      <c r="D4">
        <f>INT(MEDIAN(1460945779!D4,1460946230!D4,1460946667!D4,1460947120!D4,1460947540!D4,1460947990!D4,1460948443!D4,1460948879!D4,1460949332!D4,1460949784!D4))</f>
        <v>0</v>
      </c>
      <c r="E4">
        <f>INT(MEDIAN(1460945779!E4,1460946230!E4,1460946667!E4,1460947120!E4,1460947540!E4,1460947990!E4,1460948443!E4,1460948879!E4,1460949332!E4,1460949784!E4))</f>
        <v>0</v>
      </c>
      <c r="F4">
        <f>INT(MEDIAN(1460945779!F4,1460946230!F4,1460946667!F4,1460947120!F4,1460947540!F4,1460947990!F4,1460948443!F4,1460948879!F4,1460949332!F4,1460949784!F4))</f>
        <v>0</v>
      </c>
    </row>
    <row r="5" spans="1:6">
      <c r="A5">
        <f>INT(MEDIAN(1460945779!A5,1460946230!A5,1460946667!A5,1460947120!A5,1460947540!A5,1460947990!A5,1460948443!A5,1460948879!A5,1460949332!A5,1460949784!A5))</f>
        <v>0</v>
      </c>
      <c r="B5">
        <f>INT(MEDIAN(1460945779!B5,1460946230!B5,1460946667!B5,1460947120!B5,1460947540!B5,1460947990!B5,1460948443!B5,1460948879!B5,1460949332!B5,1460949784!B5))</f>
        <v>0</v>
      </c>
      <c r="C5">
        <f>INT(MEDIAN(1460945779!C5,1460946230!C5,1460946667!C5,1460947120!C5,1460947540!C5,1460947990!C5,1460948443!C5,1460948879!C5,1460949332!C5,1460949784!C5))</f>
        <v>0</v>
      </c>
      <c r="D5">
        <f>INT(MEDIAN(1460945779!D5,1460946230!D5,1460946667!D5,1460947120!D5,1460947540!D5,1460947990!D5,1460948443!D5,1460948879!D5,1460949332!D5,1460949784!D5))</f>
        <v>0</v>
      </c>
      <c r="E5">
        <f>INT(MEDIAN(1460945779!E5,1460946230!E5,1460946667!E5,1460947120!E5,1460947540!E5,1460947990!E5,1460948443!E5,1460948879!E5,1460949332!E5,1460949784!E5))</f>
        <v>0</v>
      </c>
      <c r="F5">
        <f>INT(MEDIAN(1460945779!F5,1460946230!F5,1460946667!F5,1460947120!F5,1460947540!F5,1460947990!F5,1460948443!F5,1460948879!F5,1460949332!F5,1460949784!F5))</f>
        <v>0</v>
      </c>
    </row>
    <row r="6" spans="1:6">
      <c r="A6">
        <f>INT(MEDIAN(1460945779!A6,1460946230!A6,1460946667!A6,1460947120!A6,1460947540!A6,1460947990!A6,1460948443!A6,1460948879!A6,1460949332!A6,1460949784!A6))</f>
        <v>0</v>
      </c>
      <c r="B6">
        <f>INT(MEDIAN(1460945779!B6,1460946230!B6,1460946667!B6,1460947120!B6,1460947540!B6,1460947990!B6,1460948443!B6,1460948879!B6,1460949332!B6,1460949784!B6))</f>
        <v>0</v>
      </c>
      <c r="C6">
        <f>INT(MEDIAN(1460945779!C6,1460946230!C6,1460946667!C6,1460947120!C6,1460947540!C6,1460947990!C6,1460948443!C6,1460948879!C6,1460949332!C6,1460949784!C6))</f>
        <v>0</v>
      </c>
      <c r="D6">
        <f>INT(MEDIAN(1460945779!D6,1460946230!D6,1460946667!D6,1460947120!D6,1460947540!D6,1460947990!D6,1460948443!D6,1460948879!D6,1460949332!D6,1460949784!D6))</f>
        <v>0</v>
      </c>
      <c r="E6">
        <f>INT(MEDIAN(1460945779!E6,1460946230!E6,1460946667!E6,1460947120!E6,1460947540!E6,1460947990!E6,1460948443!E6,1460948879!E6,1460949332!E6,1460949784!E6))</f>
        <v>0</v>
      </c>
      <c r="F6">
        <f>INT(MEDIAN(1460945779!F6,1460946230!F6,1460946667!F6,1460947120!F6,1460947540!F6,1460947990!F6,1460948443!F6,1460948879!F6,1460949332!F6,1460949784!F6))</f>
        <v>0</v>
      </c>
    </row>
    <row r="7" spans="1:6">
      <c r="A7">
        <f>INT(MEDIAN(1460945779!A7,1460946230!A7,1460946667!A7,1460947120!A7,1460947540!A7,1460947990!A7,1460948443!A7,1460948879!A7,1460949332!A7,1460949784!A7))</f>
        <v>0</v>
      </c>
      <c r="B7">
        <f>INT(MEDIAN(1460945779!B7,1460946230!B7,1460946667!B7,1460947120!B7,1460947540!B7,1460947990!B7,1460948443!B7,1460948879!B7,1460949332!B7,1460949784!B7))</f>
        <v>0</v>
      </c>
      <c r="C7">
        <f>INT(MEDIAN(1460945779!C7,1460946230!C7,1460946667!C7,1460947120!C7,1460947540!C7,1460947990!C7,1460948443!C7,1460948879!C7,1460949332!C7,1460949784!C7))</f>
        <v>0</v>
      </c>
      <c r="D7">
        <f>INT(MEDIAN(1460945779!D7,1460946230!D7,1460946667!D7,1460947120!D7,1460947540!D7,1460947990!D7,1460948443!D7,1460948879!D7,1460949332!D7,1460949784!D7))</f>
        <v>0</v>
      </c>
      <c r="E7">
        <f>INT(MEDIAN(1460945779!E7,1460946230!E7,1460946667!E7,1460947120!E7,1460947540!E7,1460947990!E7,1460948443!E7,1460948879!E7,1460949332!E7,1460949784!E7))</f>
        <v>0</v>
      </c>
      <c r="F7">
        <f>INT(MEDIAN(1460945779!F7,1460946230!F7,1460946667!F7,1460947120!F7,1460947540!F7,1460947990!F7,1460948443!F7,1460948879!F7,1460949332!F7,1460949784!F7))</f>
        <v>0</v>
      </c>
    </row>
    <row r="8" spans="1:6">
      <c r="A8">
        <f>INT(MEDIAN(1460945779!A8,1460946230!A8,1460946667!A8,1460947120!A8,1460947540!A8,1460947990!A8,1460948443!A8,1460948879!A8,1460949332!A8,1460949784!A8))</f>
        <v>0</v>
      </c>
      <c r="B8">
        <f>INT(MEDIAN(1460945779!B8,1460946230!B8,1460946667!B8,1460947120!B8,1460947540!B8,1460947990!B8,1460948443!B8,1460948879!B8,1460949332!B8,1460949784!B8))</f>
        <v>0</v>
      </c>
      <c r="C8">
        <f>INT(MEDIAN(1460945779!C8,1460946230!C8,1460946667!C8,1460947120!C8,1460947540!C8,1460947990!C8,1460948443!C8,1460948879!C8,1460949332!C8,1460949784!C8))</f>
        <v>0</v>
      </c>
      <c r="D8">
        <f>INT(MEDIAN(1460945779!D8,1460946230!D8,1460946667!D8,1460947120!D8,1460947540!D8,1460947990!D8,1460948443!D8,1460948879!D8,1460949332!D8,1460949784!D8))</f>
        <v>0</v>
      </c>
      <c r="E8">
        <f>INT(MEDIAN(1460945779!E8,1460946230!E8,1460946667!E8,1460947120!E8,1460947540!E8,1460947990!E8,1460948443!E8,1460948879!E8,1460949332!E8,1460949784!E8))</f>
        <v>0</v>
      </c>
      <c r="F8">
        <f>INT(MEDIAN(1460945779!F8,1460946230!F8,1460946667!F8,1460947120!F8,1460947540!F8,1460947990!F8,1460948443!F8,1460948879!F8,1460949332!F8,1460949784!F8))</f>
        <v>0</v>
      </c>
    </row>
    <row r="9" spans="1:6">
      <c r="A9">
        <f>INT(MEDIAN(1460945779!A9,1460946230!A9,1460946667!A9,1460947120!A9,1460947540!A9,1460947990!A9,1460948443!A9,1460948879!A9,1460949332!A9,1460949784!A9))</f>
        <v>0</v>
      </c>
      <c r="B9">
        <f>INT(MEDIAN(1460945779!B9,1460946230!B9,1460946667!B9,1460947120!B9,1460947540!B9,1460947990!B9,1460948443!B9,1460948879!B9,1460949332!B9,1460949784!B9))</f>
        <v>0</v>
      </c>
      <c r="C9">
        <f>INT(MEDIAN(1460945779!C9,1460946230!C9,1460946667!C9,1460947120!C9,1460947540!C9,1460947990!C9,1460948443!C9,1460948879!C9,1460949332!C9,1460949784!C9))</f>
        <v>0</v>
      </c>
      <c r="D9">
        <f>INT(MEDIAN(1460945779!D9,1460946230!D9,1460946667!D9,1460947120!D9,1460947540!D9,1460947990!D9,1460948443!D9,1460948879!D9,1460949332!D9,1460949784!D9))</f>
        <v>0</v>
      </c>
      <c r="E9">
        <f>INT(MEDIAN(1460945779!E9,1460946230!E9,1460946667!E9,1460947120!E9,1460947540!E9,1460947990!E9,1460948443!E9,1460948879!E9,1460949332!E9,1460949784!E9))</f>
        <v>0</v>
      </c>
      <c r="F9">
        <f>INT(MEDIAN(1460945779!F9,1460946230!F9,1460946667!F9,1460947120!F9,1460947540!F9,1460947990!F9,1460948443!F9,1460948879!F9,1460949332!F9,1460949784!F9))</f>
        <v>0</v>
      </c>
    </row>
    <row r="10" spans="1:6">
      <c r="A10">
        <f>INT(MEDIAN(1460945779!A10,1460946230!A10,1460946667!A10,1460947120!A10,1460947540!A10,1460947990!A10,1460948443!A10,1460948879!A10,1460949332!A10,1460949784!A10))</f>
        <v>0</v>
      </c>
      <c r="B10">
        <f>INT(MEDIAN(1460945779!B10,1460946230!B10,1460946667!B10,1460947120!B10,1460947540!B10,1460947990!B10,1460948443!B10,1460948879!B10,1460949332!B10,1460949784!B10))</f>
        <v>0</v>
      </c>
      <c r="C10">
        <f>INT(MEDIAN(1460945779!C10,1460946230!C10,1460946667!C10,1460947120!C10,1460947540!C10,1460947990!C10,1460948443!C10,1460948879!C10,1460949332!C10,1460949784!C10))</f>
        <v>0</v>
      </c>
      <c r="D10">
        <f>INT(MEDIAN(1460945779!D10,1460946230!D10,1460946667!D10,1460947120!D10,1460947540!D10,1460947990!D10,1460948443!D10,1460948879!D10,1460949332!D10,1460949784!D10))</f>
        <v>0</v>
      </c>
      <c r="E10">
        <f>INT(MEDIAN(1460945779!E10,1460946230!E10,1460946667!E10,1460947120!E10,1460947540!E10,1460947990!E10,1460948443!E10,1460948879!E10,1460949332!E10,1460949784!E10))</f>
        <v>0</v>
      </c>
      <c r="F10">
        <f>INT(MEDIAN(1460945779!F10,1460946230!F10,1460946667!F10,1460947120!F10,1460947540!F10,1460947990!F10,1460948443!F10,1460948879!F10,1460949332!F10,1460949784!F10))</f>
        <v>0</v>
      </c>
    </row>
    <row r="11" spans="1:6">
      <c r="A11">
        <f>INT(MEDIAN(1460945779!A11,1460946230!A11,1460946667!A11,1460947120!A11,1460947540!A11,1460947990!A11,1460948443!A11,1460948879!A11,1460949332!A11,1460949784!A11))</f>
        <v>0</v>
      </c>
      <c r="B11">
        <f>INT(MEDIAN(1460945779!B11,1460946230!B11,1460946667!B11,1460947120!B11,1460947540!B11,1460947990!B11,1460948443!B11,1460948879!B11,1460949332!B11,1460949784!B11))</f>
        <v>0</v>
      </c>
      <c r="C11">
        <f>INT(MEDIAN(1460945779!C11,1460946230!C11,1460946667!C11,1460947120!C11,1460947540!C11,1460947990!C11,1460948443!C11,1460948879!C11,1460949332!C11,1460949784!C11))</f>
        <v>0</v>
      </c>
      <c r="D11">
        <f>INT(MEDIAN(1460945779!D11,1460946230!D11,1460946667!D11,1460947120!D11,1460947540!D11,1460947990!D11,1460948443!D11,1460948879!D11,1460949332!D11,1460949784!D11))</f>
        <v>0</v>
      </c>
      <c r="E11">
        <f>INT(MEDIAN(1460945779!E11,1460946230!E11,1460946667!E11,1460947120!E11,1460947540!E11,1460947990!E11,1460948443!E11,1460948879!E11,1460949332!E11,1460949784!E11))</f>
        <v>0</v>
      </c>
      <c r="F11">
        <f>INT(MEDIAN(1460945779!F11,1460946230!F11,1460946667!F11,1460947120!F11,1460947540!F11,1460947990!F11,1460948443!F11,1460948879!F11,1460949332!F11,1460949784!F11))</f>
        <v>0</v>
      </c>
    </row>
    <row r="12" spans="1:6">
      <c r="A12">
        <f>INT(MEDIAN(1460945779!A12,1460946230!A12,1460946667!A12,1460947120!A12,1460947540!A12,1460947990!A12,1460948443!A12,1460948879!A12,1460949332!A12,1460949784!A12))</f>
        <v>0</v>
      </c>
      <c r="B12">
        <f>INT(MEDIAN(1460945779!B12,1460946230!B12,1460946667!B12,1460947120!B12,1460947540!B12,1460947990!B12,1460948443!B12,1460948879!B12,1460949332!B12,1460949784!B12))</f>
        <v>0</v>
      </c>
      <c r="C12">
        <f>INT(MEDIAN(1460945779!C12,1460946230!C12,1460946667!C12,1460947120!C12,1460947540!C12,1460947990!C12,1460948443!C12,1460948879!C12,1460949332!C12,1460949784!C12))</f>
        <v>0</v>
      </c>
      <c r="D12">
        <f>INT(MEDIAN(1460945779!D12,1460946230!D12,1460946667!D12,1460947120!D12,1460947540!D12,1460947990!D12,1460948443!D12,1460948879!D12,1460949332!D12,1460949784!D12))</f>
        <v>0</v>
      </c>
      <c r="E12">
        <f>INT(MEDIAN(1460945779!E12,1460946230!E12,1460946667!E12,1460947120!E12,1460947540!E12,1460947990!E12,1460948443!E12,1460948879!E12,1460949332!E12,1460949784!E12))</f>
        <v>0</v>
      </c>
      <c r="F12">
        <f>INT(MEDIAN(1460945779!F12,1460946230!F12,1460946667!F12,1460947120!F12,1460947540!F12,1460947990!F12,1460948443!F12,1460948879!F12,1460949332!F12,1460949784!F12))</f>
        <v>0</v>
      </c>
    </row>
    <row r="13" spans="1:6">
      <c r="A13">
        <f>INT(MEDIAN(1460945779!A13,1460946230!A13,1460946667!A13,1460947120!A13,1460947540!A13,1460947990!A13,1460948443!A13,1460948879!A13,1460949332!A13,1460949784!A13))</f>
        <v>0</v>
      </c>
      <c r="B13">
        <f>INT(MEDIAN(1460945779!B13,1460946230!B13,1460946667!B13,1460947120!B13,1460947540!B13,1460947990!B13,1460948443!B13,1460948879!B13,1460949332!B13,1460949784!B13))</f>
        <v>0</v>
      </c>
      <c r="C13">
        <f>INT(MEDIAN(1460945779!C13,1460946230!C13,1460946667!C13,1460947120!C13,1460947540!C13,1460947990!C13,1460948443!C13,1460948879!C13,1460949332!C13,1460949784!C13))</f>
        <v>0</v>
      </c>
      <c r="D13">
        <f>INT(MEDIAN(1460945779!D13,1460946230!D13,1460946667!D13,1460947120!D13,1460947540!D13,1460947990!D13,1460948443!D13,1460948879!D13,1460949332!D13,1460949784!D13))</f>
        <v>0</v>
      </c>
      <c r="E13">
        <f>INT(MEDIAN(1460945779!E13,1460946230!E13,1460946667!E13,1460947120!E13,1460947540!E13,1460947990!E13,1460948443!E13,1460948879!E13,1460949332!E13,1460949784!E13))</f>
        <v>0</v>
      </c>
      <c r="F13">
        <f>INT(MEDIAN(1460945779!F13,1460946230!F13,1460946667!F13,1460947120!F13,1460947540!F13,1460947990!F13,1460948443!F13,1460948879!F13,1460949332!F13,1460949784!F13))</f>
        <v>0</v>
      </c>
    </row>
    <row r="14" spans="1:6">
      <c r="A14">
        <f>INT(MEDIAN(1460945779!A14,1460946230!A14,1460946667!A14,1460947120!A14,1460947540!A14,1460947990!A14,1460948443!A14,1460948879!A14,1460949332!A14,1460949784!A14))</f>
        <v>0</v>
      </c>
      <c r="B14">
        <f>INT(MEDIAN(1460945779!B14,1460946230!B14,1460946667!B14,1460947120!B14,1460947540!B14,1460947990!B14,1460948443!B14,1460948879!B14,1460949332!B14,1460949784!B14))</f>
        <v>0</v>
      </c>
      <c r="C14">
        <f>INT(MEDIAN(1460945779!C14,1460946230!C14,1460946667!C14,1460947120!C14,1460947540!C14,1460947990!C14,1460948443!C14,1460948879!C14,1460949332!C14,1460949784!C14))</f>
        <v>0</v>
      </c>
      <c r="D14">
        <f>INT(MEDIAN(1460945779!D14,1460946230!D14,1460946667!D14,1460947120!D14,1460947540!D14,1460947990!D14,1460948443!D14,1460948879!D14,1460949332!D14,1460949784!D14))</f>
        <v>0</v>
      </c>
      <c r="E14">
        <f>INT(MEDIAN(1460945779!E14,1460946230!E14,1460946667!E14,1460947120!E14,1460947540!E14,1460947990!E14,1460948443!E14,1460948879!E14,1460949332!E14,1460949784!E14))</f>
        <v>0</v>
      </c>
      <c r="F14">
        <f>INT(MEDIAN(1460945779!F14,1460946230!F14,1460946667!F14,1460947120!F14,1460947540!F14,1460947990!F14,1460948443!F14,1460948879!F14,1460949332!F14,1460949784!F14))</f>
        <v>0</v>
      </c>
    </row>
    <row r="15" spans="1:6">
      <c r="A15">
        <f>INT(MEDIAN(1460945779!A15,1460946230!A15,1460946667!A15,1460947120!A15,1460947540!A15,1460947990!A15,1460948443!A15,1460948879!A15,1460949332!A15,1460949784!A15))</f>
        <v>0</v>
      </c>
      <c r="B15">
        <f>INT(MEDIAN(1460945779!B15,1460946230!B15,1460946667!B15,1460947120!B15,1460947540!B15,1460947990!B15,1460948443!B15,1460948879!B15,1460949332!B15,1460949784!B15))</f>
        <v>0</v>
      </c>
      <c r="C15">
        <f>INT(MEDIAN(1460945779!C15,1460946230!C15,1460946667!C15,1460947120!C15,1460947540!C15,1460947990!C15,1460948443!C15,1460948879!C15,1460949332!C15,1460949784!C15))</f>
        <v>0</v>
      </c>
      <c r="D15">
        <f>INT(MEDIAN(1460945779!D15,1460946230!D15,1460946667!D15,1460947120!D15,1460947540!D15,1460947990!D15,1460948443!D15,1460948879!D15,1460949332!D15,1460949784!D15))</f>
        <v>0</v>
      </c>
      <c r="E15">
        <f>INT(MEDIAN(1460945779!E15,1460946230!E15,1460946667!E15,1460947120!E15,1460947540!E15,1460947990!E15,1460948443!E15,1460948879!E15,1460949332!E15,1460949784!E15))</f>
        <v>0</v>
      </c>
      <c r="F15">
        <f>INT(MEDIAN(1460945779!F15,1460946230!F15,1460946667!F15,1460947120!F15,1460947540!F15,1460947990!F15,1460948443!F15,1460948879!F15,1460949332!F15,1460949784!F15))</f>
        <v>0</v>
      </c>
    </row>
    <row r="16" spans="1:6">
      <c r="A16">
        <f>INT(MEDIAN(1460945779!A16,1460946230!A16,1460946667!A16,1460947120!A16,1460947540!A16,1460947990!A16,1460948443!A16,1460948879!A16,1460949332!A16,1460949784!A16))</f>
        <v>0</v>
      </c>
      <c r="B16">
        <f>INT(MEDIAN(1460945779!B16,1460946230!B16,1460946667!B16,1460947120!B16,1460947540!B16,1460947990!B16,1460948443!B16,1460948879!B16,1460949332!B16,1460949784!B16))</f>
        <v>0</v>
      </c>
      <c r="C16">
        <f>INT(MEDIAN(1460945779!C16,1460946230!C16,1460946667!C16,1460947120!C16,1460947540!C16,1460947990!C16,1460948443!C16,1460948879!C16,1460949332!C16,1460949784!C16))</f>
        <v>0</v>
      </c>
      <c r="D16">
        <f>INT(MEDIAN(1460945779!D16,1460946230!D16,1460946667!D16,1460947120!D16,1460947540!D16,1460947990!D16,1460948443!D16,1460948879!D16,1460949332!D16,1460949784!D16))</f>
        <v>0</v>
      </c>
      <c r="E16">
        <f>INT(MEDIAN(1460945779!E16,1460946230!E16,1460946667!E16,1460947120!E16,1460947540!E16,1460947990!E16,1460948443!E16,1460948879!E16,1460949332!E16,1460949784!E16))</f>
        <v>0</v>
      </c>
      <c r="F16">
        <f>INT(MEDIAN(1460945779!F16,1460946230!F16,1460946667!F16,1460947120!F16,1460947540!F16,1460947990!F16,1460948443!F16,1460948879!F16,1460949332!F16,1460949784!F16))</f>
        <v>0</v>
      </c>
    </row>
    <row r="17" spans="1:6">
      <c r="A17">
        <f>INT(MEDIAN(1460945779!A17,1460946230!A17,1460946667!A17,1460947120!A17,1460947540!A17,1460947990!A17,1460948443!A17,1460948879!A17,1460949332!A17,1460949784!A17))</f>
        <v>0</v>
      </c>
      <c r="B17">
        <f>INT(MEDIAN(1460945779!B17,1460946230!B17,1460946667!B17,1460947120!B17,1460947540!B17,1460947990!B17,1460948443!B17,1460948879!B17,1460949332!B17,1460949784!B17))</f>
        <v>0</v>
      </c>
      <c r="C17">
        <f>INT(MEDIAN(1460945779!C17,1460946230!C17,1460946667!C17,1460947120!C17,1460947540!C17,1460947990!C17,1460948443!C17,1460948879!C17,1460949332!C17,1460949784!C17))</f>
        <v>0</v>
      </c>
      <c r="D17">
        <f>INT(MEDIAN(1460945779!D17,1460946230!D17,1460946667!D17,1460947120!D17,1460947540!D17,1460947990!D17,1460948443!D17,1460948879!D17,1460949332!D17,1460949784!D17))</f>
        <v>0</v>
      </c>
      <c r="E17">
        <f>INT(MEDIAN(1460945779!E17,1460946230!E17,1460946667!E17,1460947120!E17,1460947540!E17,1460947990!E17,1460948443!E17,1460948879!E17,1460949332!E17,1460949784!E17))</f>
        <v>0</v>
      </c>
      <c r="F17">
        <f>INT(MEDIAN(1460945779!F17,1460946230!F17,1460946667!F17,1460947120!F17,1460947540!F17,1460947990!F17,1460948443!F17,1460948879!F17,1460949332!F17,1460949784!F17))</f>
        <v>0</v>
      </c>
    </row>
    <row r="18" spans="1:6">
      <c r="A18">
        <f>INT(MEDIAN(1460945779!A18,1460946230!A18,1460946667!A18,1460947120!A18,1460947540!A18,1460947990!A18,1460948443!A18,1460948879!A18,1460949332!A18,1460949784!A18))</f>
        <v>0</v>
      </c>
      <c r="B18">
        <f>INT(MEDIAN(1460945779!B18,1460946230!B18,1460946667!B18,1460947120!B18,1460947540!B18,1460947990!B18,1460948443!B18,1460948879!B18,1460949332!B18,1460949784!B18))</f>
        <v>0</v>
      </c>
      <c r="C18">
        <f>INT(MEDIAN(1460945779!C18,1460946230!C18,1460946667!C18,1460947120!C18,1460947540!C18,1460947990!C18,1460948443!C18,1460948879!C18,1460949332!C18,1460949784!C18))</f>
        <v>0</v>
      </c>
      <c r="D18">
        <f>INT(MEDIAN(1460945779!D18,1460946230!D18,1460946667!D18,1460947120!D18,1460947540!D18,1460947990!D18,1460948443!D18,1460948879!D18,1460949332!D18,1460949784!D18))</f>
        <v>0</v>
      </c>
      <c r="E18">
        <f>INT(MEDIAN(1460945779!E18,1460946230!E18,1460946667!E18,1460947120!E18,1460947540!E18,1460947990!E18,1460948443!E18,1460948879!E18,1460949332!E18,1460949784!E18))</f>
        <v>0</v>
      </c>
      <c r="F18">
        <f>INT(MEDIAN(1460945779!F18,1460946230!F18,1460946667!F18,1460947120!F18,1460947540!F18,1460947990!F18,1460948443!F18,1460948879!F18,1460949332!F18,1460949784!F18))</f>
        <v>0</v>
      </c>
    </row>
    <row r="19" spans="1:6">
      <c r="A19">
        <f>INT(MEDIAN(1460945779!A19,1460946230!A19,1460946667!A19,1460947120!A19,1460947540!A19,1460947990!A19,1460948443!A19,1460948879!A19,1460949332!A19,1460949784!A19))</f>
        <v>0</v>
      </c>
      <c r="B19">
        <f>INT(MEDIAN(1460945779!B19,1460946230!B19,1460946667!B19,1460947120!B19,1460947540!B19,1460947990!B19,1460948443!B19,1460948879!B19,1460949332!B19,1460949784!B19))</f>
        <v>0</v>
      </c>
      <c r="C19">
        <f>INT(MEDIAN(1460945779!C19,1460946230!C19,1460946667!C19,1460947120!C19,1460947540!C19,1460947990!C19,1460948443!C19,1460948879!C19,1460949332!C19,1460949784!C19))</f>
        <v>0</v>
      </c>
      <c r="D19">
        <f>INT(MEDIAN(1460945779!D19,1460946230!D19,1460946667!D19,1460947120!D19,1460947540!D19,1460947990!D19,1460948443!D19,1460948879!D19,1460949332!D19,1460949784!D19))</f>
        <v>0</v>
      </c>
      <c r="E19">
        <f>INT(MEDIAN(1460945779!E19,1460946230!E19,1460946667!E19,1460947120!E19,1460947540!E19,1460947990!E19,1460948443!E19,1460948879!E19,1460949332!E19,1460949784!E19))</f>
        <v>0</v>
      </c>
      <c r="F19">
        <f>INT(MEDIAN(1460945779!F19,1460946230!F19,1460946667!F19,1460947120!F19,1460947540!F19,1460947990!F19,1460948443!F19,1460948879!F19,1460949332!F19,1460949784!F19))</f>
        <v>0</v>
      </c>
    </row>
    <row r="20" spans="1:6">
      <c r="A20">
        <f>INT(MEDIAN(1460945779!A20,1460946230!A20,1460946667!A20,1460947120!A20,1460947540!A20,1460947990!A20,1460948443!A20,1460948879!A20,1460949332!A20,1460949784!A20))</f>
        <v>0</v>
      </c>
      <c r="B20">
        <f>INT(MEDIAN(1460945779!B20,1460946230!B20,1460946667!B20,1460947120!B20,1460947540!B20,1460947990!B20,1460948443!B20,1460948879!B20,1460949332!B20,1460949784!B20))</f>
        <v>0</v>
      </c>
      <c r="C20">
        <f>INT(MEDIAN(1460945779!C20,1460946230!C20,1460946667!C20,1460947120!C20,1460947540!C20,1460947990!C20,1460948443!C20,1460948879!C20,1460949332!C20,1460949784!C20))</f>
        <v>0</v>
      </c>
      <c r="D20">
        <f>INT(MEDIAN(1460945779!D20,1460946230!D20,1460946667!D20,1460947120!D20,1460947540!D20,1460947990!D20,1460948443!D20,1460948879!D20,1460949332!D20,1460949784!D20))</f>
        <v>0</v>
      </c>
      <c r="E20">
        <f>INT(MEDIAN(1460945779!E20,1460946230!E20,1460946667!E20,1460947120!E20,1460947540!E20,1460947990!E20,1460948443!E20,1460948879!E20,1460949332!E20,1460949784!E20))</f>
        <v>0</v>
      </c>
      <c r="F20">
        <f>INT(MEDIAN(1460945779!F20,1460946230!F20,1460946667!F20,1460947120!F20,1460947540!F20,1460947990!F20,1460948443!F20,1460948879!F20,1460949332!F20,1460949784!F20))</f>
        <v>0</v>
      </c>
    </row>
    <row r="21" spans="1:6">
      <c r="A21">
        <f>INT(MEDIAN(1460945779!A21,1460946230!A21,1460946667!A21,1460947120!A21,1460947540!A21,1460947990!A21,1460948443!A21,1460948879!A21,1460949332!A21,1460949784!A21))</f>
        <v>0</v>
      </c>
      <c r="B21">
        <f>INT(MEDIAN(1460945779!B21,1460946230!B21,1460946667!B21,1460947120!B21,1460947540!B21,1460947990!B21,1460948443!B21,1460948879!B21,1460949332!B21,1460949784!B21))</f>
        <v>0</v>
      </c>
      <c r="C21">
        <f>INT(MEDIAN(1460945779!C21,1460946230!C21,1460946667!C21,1460947120!C21,1460947540!C21,1460947990!C21,1460948443!C21,1460948879!C21,1460949332!C21,1460949784!C21))</f>
        <v>0</v>
      </c>
      <c r="D21">
        <f>INT(MEDIAN(1460945779!D21,1460946230!D21,1460946667!D21,1460947120!D21,1460947540!D21,1460947990!D21,1460948443!D21,1460948879!D21,1460949332!D21,1460949784!D21))</f>
        <v>0</v>
      </c>
      <c r="E21">
        <f>INT(MEDIAN(1460945779!E21,1460946230!E21,1460946667!E21,1460947120!E21,1460947540!E21,1460947990!E21,1460948443!E21,1460948879!E21,1460949332!E21,1460949784!E21))</f>
        <v>0</v>
      </c>
      <c r="F21">
        <f>INT(MEDIAN(1460945779!F21,1460946230!F21,1460946667!F21,1460947120!F21,1460947540!F21,1460947990!F21,1460948443!F21,1460948879!F21,1460949332!F21,1460949784!F21))</f>
        <v>0</v>
      </c>
    </row>
    <row r="22" spans="1:6">
      <c r="A22">
        <f>INT(MEDIAN(1460945779!A22,1460946230!A22,1460946667!A22,1460947120!A22,1460947540!A22,1460947990!A22,1460948443!A22,1460948879!A22,1460949332!A22,1460949784!A22))</f>
        <v>0</v>
      </c>
      <c r="B22">
        <f>INT(MEDIAN(1460945779!B22,1460946230!B22,1460946667!B22,1460947120!B22,1460947540!B22,1460947990!B22,1460948443!B22,1460948879!B22,1460949332!B22,1460949784!B22))</f>
        <v>0</v>
      </c>
      <c r="C22">
        <f>INT(MEDIAN(1460945779!C22,1460946230!C22,1460946667!C22,1460947120!C22,1460947540!C22,1460947990!C22,1460948443!C22,1460948879!C22,1460949332!C22,1460949784!C22))</f>
        <v>0</v>
      </c>
      <c r="D22">
        <f>INT(MEDIAN(1460945779!D22,1460946230!D22,1460946667!D22,1460947120!D22,1460947540!D22,1460947990!D22,1460948443!D22,1460948879!D22,1460949332!D22,1460949784!D22))</f>
        <v>0</v>
      </c>
      <c r="E22">
        <f>INT(MEDIAN(1460945779!E22,1460946230!E22,1460946667!E22,1460947120!E22,1460947540!E22,1460947990!E22,1460948443!E22,1460948879!E22,1460949332!E22,1460949784!E22))</f>
        <v>0</v>
      </c>
      <c r="F22">
        <f>INT(MEDIAN(1460945779!F22,1460946230!F22,1460946667!F22,1460947120!F22,1460947540!F22,1460947990!F22,1460948443!F22,1460948879!F22,1460949332!F22,1460949784!F22))</f>
        <v>0</v>
      </c>
    </row>
    <row r="23" spans="1:6">
      <c r="A23">
        <f>INT(MEDIAN(1460945779!A23,1460946230!A23,1460946667!A23,1460947120!A23,1460947540!A23,1460947990!A23,1460948443!A23,1460948879!A23,1460949332!A23,1460949784!A23))</f>
        <v>0</v>
      </c>
      <c r="B23">
        <f>INT(MEDIAN(1460945779!B23,1460946230!B23,1460946667!B23,1460947120!B23,1460947540!B23,1460947990!B23,1460948443!B23,1460948879!B23,1460949332!B23,1460949784!B23))</f>
        <v>0</v>
      </c>
      <c r="C23">
        <f>INT(MEDIAN(1460945779!C23,1460946230!C23,1460946667!C23,1460947120!C23,1460947540!C23,1460947990!C23,1460948443!C23,1460948879!C23,1460949332!C23,1460949784!C23))</f>
        <v>0</v>
      </c>
      <c r="D23">
        <f>INT(MEDIAN(1460945779!D23,1460946230!D23,1460946667!D23,1460947120!D23,1460947540!D23,1460947990!D23,1460948443!D23,1460948879!D23,1460949332!D23,1460949784!D23))</f>
        <v>0</v>
      </c>
      <c r="E23">
        <f>INT(MEDIAN(1460945779!E23,1460946230!E23,1460946667!E23,1460947120!E23,1460947540!E23,1460947990!E23,1460948443!E23,1460948879!E23,1460949332!E23,1460949784!E23))</f>
        <v>0</v>
      </c>
      <c r="F23">
        <f>INT(MEDIAN(1460945779!F23,1460946230!F23,1460946667!F23,1460947120!F23,1460947540!F23,1460947990!F23,1460948443!F23,1460948879!F23,1460949332!F23,1460949784!F23))</f>
        <v>0</v>
      </c>
    </row>
    <row r="24" spans="1:6">
      <c r="A24">
        <f>INT(MEDIAN(1460945779!A24,1460946230!A24,1460946667!A24,1460947120!A24,1460947540!A24,1460947990!A24,1460948443!A24,1460948879!A24,1460949332!A24,1460949784!A24))</f>
        <v>0</v>
      </c>
      <c r="B24">
        <f>INT(MEDIAN(1460945779!B24,1460946230!B24,1460946667!B24,1460947120!B24,1460947540!B24,1460947990!B24,1460948443!B24,1460948879!B24,1460949332!B24,1460949784!B24))</f>
        <v>0</v>
      </c>
      <c r="C24">
        <f>INT(MEDIAN(1460945779!C24,1460946230!C24,1460946667!C24,1460947120!C24,1460947540!C24,1460947990!C24,1460948443!C24,1460948879!C24,1460949332!C24,1460949784!C24))</f>
        <v>0</v>
      </c>
      <c r="D24">
        <f>INT(MEDIAN(1460945779!D24,1460946230!D24,1460946667!D24,1460947120!D24,1460947540!D24,1460947990!D24,1460948443!D24,1460948879!D24,1460949332!D24,1460949784!D24))</f>
        <v>0</v>
      </c>
      <c r="E24">
        <f>INT(MEDIAN(1460945779!E24,1460946230!E24,1460946667!E24,1460947120!E24,1460947540!E24,1460947990!E24,1460948443!E24,1460948879!E24,1460949332!E24,1460949784!E24))</f>
        <v>0</v>
      </c>
      <c r="F24">
        <f>INT(MEDIAN(1460945779!F24,1460946230!F24,1460946667!F24,1460947120!F24,1460947540!F24,1460947990!F24,1460948443!F24,1460948879!F24,1460949332!F24,1460949784!F24))</f>
        <v>0</v>
      </c>
    </row>
    <row r="25" spans="1:6">
      <c r="A25">
        <f>INT(MEDIAN(1460945779!A25,1460946230!A25,1460946667!A25,1460947120!A25,1460947540!A25,1460947990!A25,1460948443!A25,1460948879!A25,1460949332!A25,1460949784!A25))</f>
        <v>0</v>
      </c>
      <c r="B25">
        <f>INT(MEDIAN(1460945779!B25,1460946230!B25,1460946667!B25,1460947120!B25,1460947540!B25,1460947990!B25,1460948443!B25,1460948879!B25,1460949332!B25,1460949784!B25))</f>
        <v>0</v>
      </c>
      <c r="C25">
        <f>INT(MEDIAN(1460945779!C25,1460946230!C25,1460946667!C25,1460947120!C25,1460947540!C25,1460947990!C25,1460948443!C25,1460948879!C25,1460949332!C25,1460949784!C25))</f>
        <v>0</v>
      </c>
      <c r="D25">
        <f>INT(MEDIAN(1460945779!D25,1460946230!D25,1460946667!D25,1460947120!D25,1460947540!D25,1460947990!D25,1460948443!D25,1460948879!D25,1460949332!D25,1460949784!D25))</f>
        <v>0</v>
      </c>
      <c r="E25">
        <f>INT(MEDIAN(1460945779!E25,1460946230!E25,1460946667!E25,1460947120!E25,1460947540!E25,1460947990!E25,1460948443!E25,1460948879!E25,1460949332!E25,1460949784!E25))</f>
        <v>0</v>
      </c>
      <c r="F25">
        <f>INT(MEDIAN(1460945779!F25,1460946230!F25,1460946667!F25,1460947120!F25,1460947540!F25,1460947990!F25,1460948443!F25,1460948879!F25,1460949332!F25,1460949784!F25))</f>
        <v>0</v>
      </c>
    </row>
    <row r="26" spans="1:6">
      <c r="A26">
        <f>INT(MEDIAN(1460945779!A26,1460946230!A26,1460946667!A26,1460947120!A26,1460947540!A26,1460947990!A26,1460948443!A26,1460948879!A26,1460949332!A26,1460949784!A26))</f>
        <v>0</v>
      </c>
      <c r="B26">
        <f>INT(MEDIAN(1460945779!B26,1460946230!B26,1460946667!B26,1460947120!B26,1460947540!B26,1460947990!B26,1460948443!B26,1460948879!B26,1460949332!B26,1460949784!B26))</f>
        <v>0</v>
      </c>
      <c r="C26">
        <f>INT(MEDIAN(1460945779!C26,1460946230!C26,1460946667!C26,1460947120!C26,1460947540!C26,1460947990!C26,1460948443!C26,1460948879!C26,1460949332!C26,1460949784!C26))</f>
        <v>0</v>
      </c>
      <c r="D26">
        <f>INT(MEDIAN(1460945779!D26,1460946230!D26,1460946667!D26,1460947120!D26,1460947540!D26,1460947990!D26,1460948443!D26,1460948879!D26,1460949332!D26,1460949784!D26))</f>
        <v>0</v>
      </c>
      <c r="E26">
        <f>INT(MEDIAN(1460945779!E26,1460946230!E26,1460946667!E26,1460947120!E26,1460947540!E26,1460947990!E26,1460948443!E26,1460948879!E26,1460949332!E26,1460949784!E26))</f>
        <v>0</v>
      </c>
      <c r="F26">
        <f>INT(MEDIAN(1460945779!F26,1460946230!F26,1460946667!F26,1460947120!F26,1460947540!F26,1460947990!F26,1460948443!F26,1460948879!F26,1460949332!F26,1460949784!F26))</f>
        <v>0</v>
      </c>
    </row>
    <row r="27" spans="1:6">
      <c r="A27">
        <f>INT(MEDIAN(1460945779!A27,1460946230!A27,1460946667!A27,1460947120!A27,1460947540!A27,1460947990!A27,1460948443!A27,1460948879!A27,1460949332!A27,1460949784!A27))</f>
        <v>0</v>
      </c>
      <c r="B27">
        <f>INT(MEDIAN(1460945779!B27,1460946230!B27,1460946667!B27,1460947120!B27,1460947540!B27,1460947990!B27,1460948443!B27,1460948879!B27,1460949332!B27,1460949784!B27))</f>
        <v>0</v>
      </c>
      <c r="C27">
        <f>INT(MEDIAN(1460945779!C27,1460946230!C27,1460946667!C27,1460947120!C27,1460947540!C27,1460947990!C27,1460948443!C27,1460948879!C27,1460949332!C27,1460949784!C27))</f>
        <v>0</v>
      </c>
      <c r="D27">
        <f>INT(MEDIAN(1460945779!D27,1460946230!D27,1460946667!D27,1460947120!D27,1460947540!D27,1460947990!D27,1460948443!D27,1460948879!D27,1460949332!D27,1460949784!D27))</f>
        <v>0</v>
      </c>
      <c r="E27">
        <f>INT(MEDIAN(1460945779!E27,1460946230!E27,1460946667!E27,1460947120!E27,1460947540!E27,1460947990!E27,1460948443!E27,1460948879!E27,1460949332!E27,1460949784!E27))</f>
        <v>0</v>
      </c>
      <c r="F27">
        <f>INT(MEDIAN(1460945779!F27,1460946230!F27,1460946667!F27,1460947120!F27,1460947540!F27,1460947990!F27,1460948443!F27,1460948879!F27,1460949332!F27,1460949784!F27))</f>
        <v>0</v>
      </c>
    </row>
    <row r="28" spans="1:6">
      <c r="A28">
        <f>INT(MEDIAN(1460945779!A28,1460946230!A28,1460946667!A28,1460947120!A28,1460947540!A28,1460947990!A28,1460948443!A28,1460948879!A28,1460949332!A28,1460949784!A28))</f>
        <v>0</v>
      </c>
      <c r="B28">
        <f>INT(MEDIAN(1460945779!B28,1460946230!B28,1460946667!B28,1460947120!B28,1460947540!B28,1460947990!B28,1460948443!B28,1460948879!B28,1460949332!B28,1460949784!B28))</f>
        <v>0</v>
      </c>
      <c r="C28">
        <f>INT(MEDIAN(1460945779!C28,1460946230!C28,1460946667!C28,1460947120!C28,1460947540!C28,1460947990!C28,1460948443!C28,1460948879!C28,1460949332!C28,1460949784!C28))</f>
        <v>0</v>
      </c>
      <c r="D28">
        <f>INT(MEDIAN(1460945779!D28,1460946230!D28,1460946667!D28,1460947120!D28,1460947540!D28,1460947990!D28,1460948443!D28,1460948879!D28,1460949332!D28,1460949784!D28))</f>
        <v>0</v>
      </c>
      <c r="E28">
        <f>INT(MEDIAN(1460945779!E28,1460946230!E28,1460946667!E28,1460947120!E28,1460947540!E28,1460947990!E28,1460948443!E28,1460948879!E28,1460949332!E28,1460949784!E28))</f>
        <v>0</v>
      </c>
      <c r="F28">
        <f>INT(MEDIAN(1460945779!F28,1460946230!F28,1460946667!F28,1460947120!F28,1460947540!F28,1460947990!F28,1460948443!F28,1460948879!F28,1460949332!F28,1460949784!F28))</f>
        <v>0</v>
      </c>
    </row>
    <row r="29" spans="1:6">
      <c r="A29">
        <f>INT(MEDIAN(1460945779!A29,1460946230!A29,1460946667!A29,1460947120!A29,1460947540!A29,1460947990!A29,1460948443!A29,1460948879!A29,1460949332!A29,1460949784!A29))</f>
        <v>0</v>
      </c>
      <c r="B29">
        <f>INT(MEDIAN(1460945779!B29,1460946230!B29,1460946667!B29,1460947120!B29,1460947540!B29,1460947990!B29,1460948443!B29,1460948879!B29,1460949332!B29,1460949784!B29))</f>
        <v>0</v>
      </c>
      <c r="C29">
        <f>INT(MEDIAN(1460945779!C29,1460946230!C29,1460946667!C29,1460947120!C29,1460947540!C29,1460947990!C29,1460948443!C29,1460948879!C29,1460949332!C29,1460949784!C29))</f>
        <v>0</v>
      </c>
      <c r="D29">
        <f>INT(MEDIAN(1460945779!D29,1460946230!D29,1460946667!D29,1460947120!D29,1460947540!D29,1460947990!D29,1460948443!D29,1460948879!D29,1460949332!D29,1460949784!D29))</f>
        <v>0</v>
      </c>
      <c r="E29">
        <f>INT(MEDIAN(1460945779!E29,1460946230!E29,1460946667!E29,1460947120!E29,1460947540!E29,1460947990!E29,1460948443!E29,1460948879!E29,1460949332!E29,1460949784!E29))</f>
        <v>0</v>
      </c>
      <c r="F29">
        <f>INT(MEDIAN(1460945779!F29,1460946230!F29,1460946667!F29,1460947120!F29,1460947540!F29,1460947990!F29,1460948443!F29,1460948879!F29,1460949332!F29,1460949784!F29))</f>
        <v>0</v>
      </c>
    </row>
    <row r="30" spans="1:6">
      <c r="A30">
        <f>INT(MEDIAN(1460945779!A30,1460946230!A30,1460946667!A30,1460947120!A30,1460947540!A30,1460947990!A30,1460948443!A30,1460948879!A30,1460949332!A30,1460949784!A30))</f>
        <v>0</v>
      </c>
      <c r="B30">
        <f>INT(MEDIAN(1460945779!B30,1460946230!B30,1460946667!B30,1460947120!B30,1460947540!B30,1460947990!B30,1460948443!B30,1460948879!B30,1460949332!B30,1460949784!B30))</f>
        <v>0</v>
      </c>
      <c r="C30">
        <f>INT(MEDIAN(1460945779!C30,1460946230!C30,1460946667!C30,1460947120!C30,1460947540!C30,1460947990!C30,1460948443!C30,1460948879!C30,1460949332!C30,1460949784!C30))</f>
        <v>0</v>
      </c>
      <c r="D30">
        <f>INT(MEDIAN(1460945779!D30,1460946230!D30,1460946667!D30,1460947120!D30,1460947540!D30,1460947990!D30,1460948443!D30,1460948879!D30,1460949332!D30,1460949784!D30))</f>
        <v>0</v>
      </c>
      <c r="E30">
        <f>INT(MEDIAN(1460945779!E30,1460946230!E30,1460946667!E30,1460947120!E30,1460947540!E30,1460947990!E30,1460948443!E30,1460948879!E30,1460949332!E30,1460949784!E30))</f>
        <v>0</v>
      </c>
      <c r="F30">
        <f>INT(MEDIAN(1460945779!F30,1460946230!F30,1460946667!F30,1460947120!F30,1460947540!F30,1460947990!F30,1460948443!F30,1460948879!F30,1460949332!F30,1460949784!F30))</f>
        <v>0</v>
      </c>
    </row>
    <row r="31" spans="1:6">
      <c r="A31">
        <f>INT(MEDIAN(1460945779!A31,1460946230!A31,1460946667!A31,1460947120!A31,1460947540!A31,1460947990!A31,1460948443!A31,1460948879!A31,1460949332!A31,1460949784!A31))</f>
        <v>0</v>
      </c>
      <c r="B31">
        <f>INT(MEDIAN(1460945779!B31,1460946230!B31,1460946667!B31,1460947120!B31,1460947540!B31,1460947990!B31,1460948443!B31,1460948879!B31,1460949332!B31,1460949784!B31))</f>
        <v>0</v>
      </c>
      <c r="C31">
        <f>INT(MEDIAN(1460945779!C31,1460946230!C31,1460946667!C31,1460947120!C31,1460947540!C31,1460947990!C31,1460948443!C31,1460948879!C31,1460949332!C31,1460949784!C31))</f>
        <v>0</v>
      </c>
      <c r="D31">
        <f>INT(MEDIAN(1460945779!D31,1460946230!D31,1460946667!D31,1460947120!D31,1460947540!D31,1460947990!D31,1460948443!D31,1460948879!D31,1460949332!D31,1460949784!D31))</f>
        <v>0</v>
      </c>
      <c r="E31">
        <f>INT(MEDIAN(1460945779!E31,1460946230!E31,1460946667!E31,1460947120!E31,1460947540!E31,1460947990!E31,1460948443!E31,1460948879!E31,1460949332!E31,1460949784!E31))</f>
        <v>0</v>
      </c>
      <c r="F31">
        <f>INT(MEDIAN(1460945779!F31,1460946230!F31,1460946667!F31,1460947120!F31,1460947540!F31,1460947990!F31,1460948443!F31,1460948879!F31,1460949332!F31,1460949784!F31))</f>
        <v>0</v>
      </c>
    </row>
    <row r="32" spans="1:6">
      <c r="A32">
        <f>INT(MEDIAN(1460945779!A32,1460946230!A32,1460946667!A32,1460947120!A32,1460947540!A32,1460947990!A32,1460948443!A32,1460948879!A32,1460949332!A32,1460949784!A32))</f>
        <v>0</v>
      </c>
      <c r="B32">
        <f>INT(MEDIAN(1460945779!B32,1460946230!B32,1460946667!B32,1460947120!B32,1460947540!B32,1460947990!B32,1460948443!B32,1460948879!B32,1460949332!B32,1460949784!B32))</f>
        <v>0</v>
      </c>
      <c r="C32">
        <f>INT(MEDIAN(1460945779!C32,1460946230!C32,1460946667!C32,1460947120!C32,1460947540!C32,1460947990!C32,1460948443!C32,1460948879!C32,1460949332!C32,1460949784!C32))</f>
        <v>0</v>
      </c>
      <c r="D32">
        <f>INT(MEDIAN(1460945779!D32,1460946230!D32,1460946667!D32,1460947120!D32,1460947540!D32,1460947990!D32,1460948443!D32,1460948879!D32,1460949332!D32,1460949784!D32))</f>
        <v>0</v>
      </c>
      <c r="E32">
        <f>INT(MEDIAN(1460945779!E32,1460946230!E32,1460946667!E32,1460947120!E32,1460947540!E32,1460947990!E32,1460948443!E32,1460948879!E32,1460949332!E32,1460949784!E32))</f>
        <v>0</v>
      </c>
      <c r="F32">
        <f>INT(MEDIAN(1460945779!F32,1460946230!F32,1460946667!F32,1460947120!F32,1460947540!F32,1460947990!F32,1460948443!F32,1460948879!F32,1460949332!F32,1460949784!F32))</f>
        <v>0</v>
      </c>
    </row>
    <row r="33" spans="1:6">
      <c r="A33">
        <f>INT(MEDIAN(1460945779!A33,1460946230!A33,1460946667!A33,1460947120!A33,1460947540!A33,1460947990!A33,1460948443!A33,1460948879!A33,1460949332!A33,1460949784!A33))</f>
        <v>0</v>
      </c>
      <c r="B33">
        <f>INT(MEDIAN(1460945779!B33,1460946230!B33,1460946667!B33,1460947120!B33,1460947540!B33,1460947990!B33,1460948443!B33,1460948879!B33,1460949332!B33,1460949784!B33))</f>
        <v>0</v>
      </c>
      <c r="C33">
        <f>INT(MEDIAN(1460945779!C33,1460946230!C33,1460946667!C33,1460947120!C33,1460947540!C33,1460947990!C33,1460948443!C33,1460948879!C33,1460949332!C33,1460949784!C33))</f>
        <v>0</v>
      </c>
      <c r="D33">
        <f>INT(MEDIAN(1460945779!D33,1460946230!D33,1460946667!D33,1460947120!D33,1460947540!D33,1460947990!D33,1460948443!D33,1460948879!D33,1460949332!D33,1460949784!D33))</f>
        <v>0</v>
      </c>
      <c r="E33">
        <f>INT(MEDIAN(1460945779!E33,1460946230!E33,1460946667!E33,1460947120!E33,1460947540!E33,1460947990!E33,1460948443!E33,1460948879!E33,1460949332!E33,1460949784!E33))</f>
        <v>0</v>
      </c>
      <c r="F33">
        <f>INT(MEDIAN(1460945779!F33,1460946230!F33,1460946667!F33,1460947120!F33,1460947540!F33,1460947990!F33,1460948443!F33,1460948879!F33,1460949332!F33,1460949784!F33))</f>
        <v>0</v>
      </c>
    </row>
    <row r="34" spans="1:6">
      <c r="A34">
        <f>INT(MEDIAN(1460945779!A34,1460946230!A34,1460946667!A34,1460947120!A34,1460947540!A34,1460947990!A34,1460948443!A34,1460948879!A34,1460949332!A34,1460949784!A34))</f>
        <v>0</v>
      </c>
      <c r="B34">
        <f>INT(MEDIAN(1460945779!B34,1460946230!B34,1460946667!B34,1460947120!B34,1460947540!B34,1460947990!B34,1460948443!B34,1460948879!B34,1460949332!B34,1460949784!B34))</f>
        <v>0</v>
      </c>
      <c r="C34">
        <f>INT(MEDIAN(1460945779!C34,1460946230!C34,1460946667!C34,1460947120!C34,1460947540!C34,1460947990!C34,1460948443!C34,1460948879!C34,1460949332!C34,1460949784!C34))</f>
        <v>0</v>
      </c>
      <c r="D34">
        <f>INT(MEDIAN(1460945779!D34,1460946230!D34,1460946667!D34,1460947120!D34,1460947540!D34,1460947990!D34,1460948443!D34,1460948879!D34,1460949332!D34,1460949784!D34))</f>
        <v>0</v>
      </c>
      <c r="E34">
        <f>INT(MEDIAN(1460945779!E34,1460946230!E34,1460946667!E34,1460947120!E34,1460947540!E34,1460947990!E34,1460948443!E34,1460948879!E34,1460949332!E34,1460949784!E34))</f>
        <v>0</v>
      </c>
      <c r="F34">
        <f>INT(MEDIAN(1460945779!F34,1460946230!F34,1460946667!F34,1460947120!F34,1460947540!F34,1460947990!F34,1460948443!F34,1460948879!F34,1460949332!F34,1460949784!F34))</f>
        <v>0</v>
      </c>
    </row>
    <row r="35" spans="1:6">
      <c r="A35">
        <f>INT(MEDIAN(1460945779!A35,1460946230!A35,1460946667!A35,1460947120!A35,1460947540!A35,1460947990!A35,1460948443!A35,1460948879!A35,1460949332!A35,1460949784!A35))</f>
        <v>0</v>
      </c>
      <c r="B35">
        <f>INT(MEDIAN(1460945779!B35,1460946230!B35,1460946667!B35,1460947120!B35,1460947540!B35,1460947990!B35,1460948443!B35,1460948879!B35,1460949332!B35,1460949784!B35))</f>
        <v>0</v>
      </c>
      <c r="C35">
        <f>INT(MEDIAN(1460945779!C35,1460946230!C35,1460946667!C35,1460947120!C35,1460947540!C35,1460947990!C35,1460948443!C35,1460948879!C35,1460949332!C35,1460949784!C35))</f>
        <v>0</v>
      </c>
      <c r="D35">
        <f>INT(MEDIAN(1460945779!D35,1460946230!D35,1460946667!D35,1460947120!D35,1460947540!D35,1460947990!D35,1460948443!D35,1460948879!D35,1460949332!D35,1460949784!D35))</f>
        <v>0</v>
      </c>
      <c r="E35">
        <f>INT(MEDIAN(1460945779!E35,1460946230!E35,1460946667!E35,1460947120!E35,1460947540!E35,1460947990!E35,1460948443!E35,1460948879!E35,1460949332!E35,1460949784!E35))</f>
        <v>0</v>
      </c>
      <c r="F35">
        <f>INT(MEDIAN(1460945779!F35,1460946230!F35,1460946667!F35,1460947120!F35,1460947540!F35,1460947990!F35,1460948443!F35,1460948879!F35,1460949332!F35,1460949784!F35))</f>
        <v>0</v>
      </c>
    </row>
    <row r="36" spans="1:6">
      <c r="A36">
        <f>INT(MEDIAN(1460945779!A36,1460946230!A36,1460946667!A36,1460947120!A36,1460947540!A36,1460947990!A36,1460948443!A36,1460948879!A36,1460949332!A36,1460949784!A36))</f>
        <v>0</v>
      </c>
      <c r="B36">
        <f>INT(MEDIAN(1460945779!B36,1460946230!B36,1460946667!B36,1460947120!B36,1460947540!B36,1460947990!B36,1460948443!B36,1460948879!B36,1460949332!B36,1460949784!B36))</f>
        <v>0</v>
      </c>
      <c r="C36">
        <f>INT(MEDIAN(1460945779!C36,1460946230!C36,1460946667!C36,1460947120!C36,1460947540!C36,1460947990!C36,1460948443!C36,1460948879!C36,1460949332!C36,1460949784!C36))</f>
        <v>0</v>
      </c>
      <c r="D36">
        <f>INT(MEDIAN(1460945779!D36,1460946230!D36,1460946667!D36,1460947120!D36,1460947540!D36,1460947990!D36,1460948443!D36,1460948879!D36,1460949332!D36,1460949784!D36))</f>
        <v>0</v>
      </c>
      <c r="E36">
        <f>INT(MEDIAN(1460945779!E36,1460946230!E36,1460946667!E36,1460947120!E36,1460947540!E36,1460947990!E36,1460948443!E36,1460948879!E36,1460949332!E36,1460949784!E36))</f>
        <v>0</v>
      </c>
      <c r="F36">
        <f>INT(MEDIAN(1460945779!F36,1460946230!F36,1460946667!F36,1460947120!F36,1460947540!F36,1460947990!F36,1460948443!F36,1460948879!F36,1460949332!F36,1460949784!F36))</f>
        <v>0</v>
      </c>
    </row>
    <row r="37" spans="1:6">
      <c r="A37">
        <f>INT(MEDIAN(1460945779!A37,1460946230!A37,1460946667!A37,1460947120!A37,1460947540!A37,1460947990!A37,1460948443!A37,1460948879!A37,1460949332!A37,1460949784!A37))</f>
        <v>0</v>
      </c>
      <c r="B37">
        <f>INT(MEDIAN(1460945779!B37,1460946230!B37,1460946667!B37,1460947120!B37,1460947540!B37,1460947990!B37,1460948443!B37,1460948879!B37,1460949332!B37,1460949784!B37))</f>
        <v>0</v>
      </c>
      <c r="C37">
        <f>INT(MEDIAN(1460945779!C37,1460946230!C37,1460946667!C37,1460947120!C37,1460947540!C37,1460947990!C37,1460948443!C37,1460948879!C37,1460949332!C37,1460949784!C37))</f>
        <v>0</v>
      </c>
      <c r="D37">
        <f>INT(MEDIAN(1460945779!D37,1460946230!D37,1460946667!D37,1460947120!D37,1460947540!D37,1460947990!D37,1460948443!D37,1460948879!D37,1460949332!D37,1460949784!D37))</f>
        <v>0</v>
      </c>
      <c r="E37">
        <f>INT(MEDIAN(1460945779!E37,1460946230!E37,1460946667!E37,1460947120!E37,1460947540!E37,1460947990!E37,1460948443!E37,1460948879!E37,1460949332!E37,1460949784!E37))</f>
        <v>0</v>
      </c>
      <c r="F37">
        <f>INT(MEDIAN(1460945779!F37,1460946230!F37,1460946667!F37,1460947120!F37,1460947540!F37,1460947990!F37,1460948443!F37,1460948879!F37,1460949332!F37,1460949784!F37))</f>
        <v>0</v>
      </c>
    </row>
    <row r="38" spans="1:6">
      <c r="A38">
        <f>INT(MEDIAN(1460945779!A38,1460946230!A38,1460946667!A38,1460947120!A38,1460947540!A38,1460947990!A38,1460948443!A38,1460948879!A38,1460949332!A38,1460949784!A38))</f>
        <v>0</v>
      </c>
      <c r="B38">
        <f>INT(MEDIAN(1460945779!B38,1460946230!B38,1460946667!B38,1460947120!B38,1460947540!B38,1460947990!B38,1460948443!B38,1460948879!B38,1460949332!B38,1460949784!B38))</f>
        <v>0</v>
      </c>
      <c r="C38">
        <f>INT(MEDIAN(1460945779!C38,1460946230!C38,1460946667!C38,1460947120!C38,1460947540!C38,1460947990!C38,1460948443!C38,1460948879!C38,1460949332!C38,1460949784!C38))</f>
        <v>0</v>
      </c>
      <c r="D38">
        <f>INT(MEDIAN(1460945779!D38,1460946230!D38,1460946667!D38,1460947120!D38,1460947540!D38,1460947990!D38,1460948443!D38,1460948879!D38,1460949332!D38,1460949784!D38))</f>
        <v>0</v>
      </c>
      <c r="E38">
        <f>INT(MEDIAN(1460945779!E38,1460946230!E38,1460946667!E38,1460947120!E38,1460947540!E38,1460947990!E38,1460948443!E38,1460948879!E38,1460949332!E38,1460949784!E38))</f>
        <v>0</v>
      </c>
      <c r="F38">
        <f>INT(MEDIAN(1460945779!F38,1460946230!F38,1460946667!F38,1460947120!F38,1460947540!F38,1460947990!F38,1460948443!F38,1460948879!F38,1460949332!F38,1460949784!F38))</f>
        <v>0</v>
      </c>
    </row>
    <row r="39" spans="1:6">
      <c r="A39">
        <f>INT(MEDIAN(1460945779!A39,1460946230!A39,1460946667!A39,1460947120!A39,1460947540!A39,1460947990!A39,1460948443!A39,1460948879!A39,1460949332!A39,1460949784!A39))</f>
        <v>0</v>
      </c>
      <c r="B39">
        <f>INT(MEDIAN(1460945779!B39,1460946230!B39,1460946667!B39,1460947120!B39,1460947540!B39,1460947990!B39,1460948443!B39,1460948879!B39,1460949332!B39,1460949784!B39))</f>
        <v>0</v>
      </c>
      <c r="C39">
        <f>INT(MEDIAN(1460945779!C39,1460946230!C39,1460946667!C39,1460947120!C39,1460947540!C39,1460947990!C39,1460948443!C39,1460948879!C39,1460949332!C39,1460949784!C39))</f>
        <v>0</v>
      </c>
      <c r="D39">
        <f>INT(MEDIAN(1460945779!D39,1460946230!D39,1460946667!D39,1460947120!D39,1460947540!D39,1460947990!D39,1460948443!D39,1460948879!D39,1460949332!D39,1460949784!D39))</f>
        <v>0</v>
      </c>
      <c r="E39">
        <f>INT(MEDIAN(1460945779!E39,1460946230!E39,1460946667!E39,1460947120!E39,1460947540!E39,1460947990!E39,1460948443!E39,1460948879!E39,1460949332!E39,1460949784!E39))</f>
        <v>0</v>
      </c>
      <c r="F39">
        <f>INT(MEDIAN(1460945779!F39,1460946230!F39,1460946667!F39,1460947120!F39,1460947540!F39,1460947990!F39,1460948443!F39,1460948879!F39,1460949332!F39,1460949784!F39))</f>
        <v>0</v>
      </c>
    </row>
    <row r="40" spans="1:6">
      <c r="A40">
        <f>INT(MEDIAN(1460945779!A40,1460946230!A40,1460946667!A40,1460947120!A40,1460947540!A40,1460947990!A40,1460948443!A40,1460948879!A40,1460949332!A40,1460949784!A40))</f>
        <v>0</v>
      </c>
      <c r="B40">
        <f>INT(MEDIAN(1460945779!B40,1460946230!B40,1460946667!B40,1460947120!B40,1460947540!B40,1460947990!B40,1460948443!B40,1460948879!B40,1460949332!B40,1460949784!B40))</f>
        <v>0</v>
      </c>
      <c r="C40">
        <f>INT(MEDIAN(1460945779!C40,1460946230!C40,1460946667!C40,1460947120!C40,1460947540!C40,1460947990!C40,1460948443!C40,1460948879!C40,1460949332!C40,1460949784!C40))</f>
        <v>0</v>
      </c>
      <c r="D40">
        <f>INT(MEDIAN(1460945779!D40,1460946230!D40,1460946667!D40,1460947120!D40,1460947540!D40,1460947990!D40,1460948443!D40,1460948879!D40,1460949332!D40,1460949784!D40))</f>
        <v>0</v>
      </c>
      <c r="E40">
        <f>INT(MEDIAN(1460945779!E40,1460946230!E40,1460946667!E40,1460947120!E40,1460947540!E40,1460947990!E40,1460948443!E40,1460948879!E40,1460949332!E40,1460949784!E40))</f>
        <v>0</v>
      </c>
      <c r="F40">
        <f>INT(MEDIAN(1460945779!F40,1460946230!F40,1460946667!F40,1460947120!F40,1460947540!F40,1460947990!F40,1460948443!F40,1460948879!F40,1460949332!F40,1460949784!F40))</f>
        <v>0</v>
      </c>
    </row>
    <row r="41" spans="1:6">
      <c r="A41">
        <f>INT(MEDIAN(1460945779!A41,1460946230!A41,1460946667!A41,1460947120!A41,1460947540!A41,1460947990!A41,1460948443!A41,1460948879!A41,1460949332!A41,1460949784!A41))</f>
        <v>0</v>
      </c>
      <c r="B41">
        <f>INT(MEDIAN(1460945779!B41,1460946230!B41,1460946667!B41,1460947120!B41,1460947540!B41,1460947990!B41,1460948443!B41,1460948879!B41,1460949332!B41,1460949784!B41))</f>
        <v>0</v>
      </c>
      <c r="C41">
        <f>INT(MEDIAN(1460945779!C41,1460946230!C41,1460946667!C41,1460947120!C41,1460947540!C41,1460947990!C41,1460948443!C41,1460948879!C41,1460949332!C41,1460949784!C41))</f>
        <v>0</v>
      </c>
      <c r="D41">
        <f>INT(MEDIAN(1460945779!D41,1460946230!D41,1460946667!D41,1460947120!D41,1460947540!D41,1460947990!D41,1460948443!D41,1460948879!D41,1460949332!D41,1460949784!D41))</f>
        <v>0</v>
      </c>
      <c r="E41">
        <f>INT(MEDIAN(1460945779!E41,1460946230!E41,1460946667!E41,1460947120!E41,1460947540!E41,1460947990!E41,1460948443!E41,1460948879!E41,1460949332!E41,1460949784!E41))</f>
        <v>0</v>
      </c>
      <c r="F41">
        <f>INT(MEDIAN(1460945779!F41,1460946230!F41,1460946667!F41,1460947120!F41,1460947540!F41,1460947990!F41,1460948443!F41,1460948879!F41,1460949332!F41,1460949784!F41))</f>
        <v>0</v>
      </c>
    </row>
    <row r="42" spans="1:6">
      <c r="A42">
        <f>INT(MEDIAN(1460945779!A42,1460946230!A42,1460946667!A42,1460947120!A42,1460947540!A42,1460947990!A42,1460948443!A42,1460948879!A42,1460949332!A42,1460949784!A42))</f>
        <v>0</v>
      </c>
      <c r="B42">
        <f>INT(MEDIAN(1460945779!B42,1460946230!B42,1460946667!B42,1460947120!B42,1460947540!B42,1460947990!B42,1460948443!B42,1460948879!B42,1460949332!B42,1460949784!B42))</f>
        <v>0</v>
      </c>
      <c r="C42">
        <f>INT(MEDIAN(1460945779!C42,1460946230!C42,1460946667!C42,1460947120!C42,1460947540!C42,1460947990!C42,1460948443!C42,1460948879!C42,1460949332!C42,1460949784!C42))</f>
        <v>0</v>
      </c>
      <c r="D42">
        <f>INT(MEDIAN(1460945779!D42,1460946230!D42,1460946667!D42,1460947120!D42,1460947540!D42,1460947990!D42,1460948443!D42,1460948879!D42,1460949332!D42,1460949784!D42))</f>
        <v>0</v>
      </c>
      <c r="E42">
        <f>INT(MEDIAN(1460945779!E42,1460946230!E42,1460946667!E42,1460947120!E42,1460947540!E42,1460947990!E42,1460948443!E42,1460948879!E42,1460949332!E42,1460949784!E42))</f>
        <v>0</v>
      </c>
      <c r="F42">
        <f>INT(MEDIAN(1460945779!F42,1460946230!F42,1460946667!F42,1460947120!F42,1460947540!F42,1460947990!F42,1460948443!F42,1460948879!F42,1460949332!F42,1460949784!F42))</f>
        <v>0</v>
      </c>
    </row>
    <row r="43" spans="1:6">
      <c r="A43">
        <f>INT(MEDIAN(1460945779!A43,1460946230!A43,1460946667!A43,1460947120!A43,1460947540!A43,1460947990!A43,1460948443!A43,1460948879!A43,1460949332!A43,1460949784!A43))</f>
        <v>0</v>
      </c>
      <c r="B43">
        <f>INT(MEDIAN(1460945779!B43,1460946230!B43,1460946667!B43,1460947120!B43,1460947540!B43,1460947990!B43,1460948443!B43,1460948879!B43,1460949332!B43,1460949784!B43))</f>
        <v>0</v>
      </c>
      <c r="C43">
        <f>INT(MEDIAN(1460945779!C43,1460946230!C43,1460946667!C43,1460947120!C43,1460947540!C43,1460947990!C43,1460948443!C43,1460948879!C43,1460949332!C43,1460949784!C43))</f>
        <v>0</v>
      </c>
      <c r="D43">
        <f>INT(MEDIAN(1460945779!D43,1460946230!D43,1460946667!D43,1460947120!D43,1460947540!D43,1460947990!D43,1460948443!D43,1460948879!D43,1460949332!D43,1460949784!D43))</f>
        <v>0</v>
      </c>
      <c r="E43">
        <f>INT(MEDIAN(1460945779!E43,1460946230!E43,1460946667!E43,1460947120!E43,1460947540!E43,1460947990!E43,1460948443!E43,1460948879!E43,1460949332!E43,1460949784!E43))</f>
        <v>0</v>
      </c>
      <c r="F43">
        <f>INT(MEDIAN(1460945779!F43,1460946230!F43,1460946667!F43,1460947120!F43,1460947540!F43,1460947990!F43,1460948443!F43,1460948879!F43,1460949332!F43,1460949784!F43))</f>
        <v>0</v>
      </c>
    </row>
    <row r="44" spans="1:6">
      <c r="A44">
        <f>INT(MEDIAN(1460945779!A44,1460946230!A44,1460946667!A44,1460947120!A44,1460947540!A44,1460947990!A44,1460948443!A44,1460948879!A44,1460949332!A44,1460949784!A44))</f>
        <v>0</v>
      </c>
      <c r="B44">
        <f>INT(MEDIAN(1460945779!B44,1460946230!B44,1460946667!B44,1460947120!B44,1460947540!B44,1460947990!B44,1460948443!B44,1460948879!B44,1460949332!B44,1460949784!B44))</f>
        <v>0</v>
      </c>
      <c r="C44">
        <f>INT(MEDIAN(1460945779!C44,1460946230!C44,1460946667!C44,1460947120!C44,1460947540!C44,1460947990!C44,1460948443!C44,1460948879!C44,1460949332!C44,1460949784!C44))</f>
        <v>0</v>
      </c>
      <c r="D44">
        <f>INT(MEDIAN(1460945779!D44,1460946230!D44,1460946667!D44,1460947120!D44,1460947540!D44,1460947990!D44,1460948443!D44,1460948879!D44,1460949332!D44,1460949784!D44))</f>
        <v>0</v>
      </c>
      <c r="E44">
        <f>INT(MEDIAN(1460945779!E44,1460946230!E44,1460946667!E44,1460947120!E44,1460947540!E44,1460947990!E44,1460948443!E44,1460948879!E44,1460949332!E44,1460949784!E44))</f>
        <v>0</v>
      </c>
      <c r="F44">
        <f>INT(MEDIAN(1460945779!F44,1460946230!F44,1460946667!F44,1460947120!F44,1460947540!F44,1460947990!F44,1460948443!F44,1460948879!F44,1460949332!F44,1460949784!F44))</f>
        <v>0</v>
      </c>
    </row>
    <row r="45" spans="1:6">
      <c r="A45">
        <f>INT(MEDIAN(1460945779!A45,1460946230!A45,1460946667!A45,1460947120!A45,1460947540!A45,1460947990!A45,1460948443!A45,1460948879!A45,1460949332!A45,1460949784!A45))</f>
        <v>0</v>
      </c>
      <c r="B45">
        <f>INT(MEDIAN(1460945779!B45,1460946230!B45,1460946667!B45,1460947120!B45,1460947540!B45,1460947990!B45,1460948443!B45,1460948879!B45,1460949332!B45,1460949784!B45))</f>
        <v>0</v>
      </c>
      <c r="C45">
        <f>INT(MEDIAN(1460945779!C45,1460946230!C45,1460946667!C45,1460947120!C45,1460947540!C45,1460947990!C45,1460948443!C45,1460948879!C45,1460949332!C45,1460949784!C45))</f>
        <v>0</v>
      </c>
      <c r="D45">
        <f>INT(MEDIAN(1460945779!D45,1460946230!D45,1460946667!D45,1460947120!D45,1460947540!D45,1460947990!D45,1460948443!D45,1460948879!D45,1460949332!D45,1460949784!D45))</f>
        <v>0</v>
      </c>
      <c r="E45">
        <f>INT(MEDIAN(1460945779!E45,1460946230!E45,1460946667!E45,1460947120!E45,1460947540!E45,1460947990!E45,1460948443!E45,1460948879!E45,1460949332!E45,1460949784!E45))</f>
        <v>0</v>
      </c>
      <c r="F45">
        <f>INT(MEDIAN(1460945779!F45,1460946230!F45,1460946667!F45,1460947120!F45,1460947540!F45,1460947990!F45,1460948443!F45,1460948879!F45,1460949332!F45,1460949784!F45))</f>
        <v>0</v>
      </c>
    </row>
    <row r="46" spans="1:6">
      <c r="A46">
        <f>INT(MEDIAN(1460945779!A46,1460946230!A46,1460946667!A46,1460947120!A46,1460947540!A46,1460947990!A46,1460948443!A46,1460948879!A46,1460949332!A46,1460949784!A46))</f>
        <v>0</v>
      </c>
      <c r="B46">
        <f>INT(MEDIAN(1460945779!B46,1460946230!B46,1460946667!B46,1460947120!B46,1460947540!B46,1460947990!B46,1460948443!B46,1460948879!B46,1460949332!B46,1460949784!B46))</f>
        <v>0</v>
      </c>
      <c r="C46">
        <f>INT(MEDIAN(1460945779!C46,1460946230!C46,1460946667!C46,1460947120!C46,1460947540!C46,1460947990!C46,1460948443!C46,1460948879!C46,1460949332!C46,1460949784!C46))</f>
        <v>0</v>
      </c>
      <c r="D46">
        <f>INT(MEDIAN(1460945779!D46,1460946230!D46,1460946667!D46,1460947120!D46,1460947540!D46,1460947990!D46,1460948443!D46,1460948879!D46,1460949332!D46,1460949784!D46))</f>
        <v>0</v>
      </c>
      <c r="E46">
        <f>INT(MEDIAN(1460945779!E46,1460946230!E46,1460946667!E46,1460947120!E46,1460947540!E46,1460947990!E46,1460948443!E46,1460948879!E46,1460949332!E46,1460949784!E46))</f>
        <v>0</v>
      </c>
      <c r="F46">
        <f>INT(MEDIAN(1460945779!F46,1460946230!F46,1460946667!F46,1460947120!F46,1460947540!F46,1460947990!F46,1460948443!F46,1460948879!F46,1460949332!F46,1460949784!F46))</f>
        <v>0</v>
      </c>
    </row>
    <row r="47" spans="1:6">
      <c r="A47">
        <f>INT(MEDIAN(1460945779!A47,1460946230!A47,1460946667!A47,1460947120!A47,1460947540!A47,1460947990!A47,1460948443!A47,1460948879!A47,1460949332!A47,1460949784!A47))</f>
        <v>0</v>
      </c>
      <c r="B47">
        <f>INT(MEDIAN(1460945779!B47,1460946230!B47,1460946667!B47,1460947120!B47,1460947540!B47,1460947990!B47,1460948443!B47,1460948879!B47,1460949332!B47,1460949784!B47))</f>
        <v>0</v>
      </c>
      <c r="C47">
        <f>INT(MEDIAN(1460945779!C47,1460946230!C47,1460946667!C47,1460947120!C47,1460947540!C47,1460947990!C47,1460948443!C47,1460948879!C47,1460949332!C47,1460949784!C47))</f>
        <v>0</v>
      </c>
      <c r="D47">
        <f>INT(MEDIAN(1460945779!D47,1460946230!D47,1460946667!D47,1460947120!D47,1460947540!D47,1460947990!D47,1460948443!D47,1460948879!D47,1460949332!D47,1460949784!D47))</f>
        <v>0</v>
      </c>
      <c r="E47">
        <f>INT(MEDIAN(1460945779!E47,1460946230!E47,1460946667!E47,1460947120!E47,1460947540!E47,1460947990!E47,1460948443!E47,1460948879!E47,1460949332!E47,1460949784!E47))</f>
        <v>0</v>
      </c>
      <c r="F47">
        <f>INT(MEDIAN(1460945779!F47,1460946230!F47,1460946667!F47,1460947120!F47,1460947540!F47,1460947990!F47,1460948443!F47,1460948879!F47,1460949332!F47,1460949784!F47))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58782</v>
      </c>
      <c r="C2">
        <v>0</v>
      </c>
      <c r="D2">
        <v>57847</v>
      </c>
      <c r="E2">
        <v>20670587</v>
      </c>
      <c r="F2">
        <v>5901</v>
      </c>
    </row>
    <row r="3" spans="1:6">
      <c r="A3">
        <v>15</v>
      </c>
      <c r="B3">
        <v>110563</v>
      </c>
      <c r="C3">
        <v>0</v>
      </c>
      <c r="D3">
        <v>109807</v>
      </c>
      <c r="E3">
        <v>38769199</v>
      </c>
      <c r="F3">
        <v>11596</v>
      </c>
    </row>
    <row r="4" spans="1:6">
      <c r="A4">
        <v>22</v>
      </c>
      <c r="B4">
        <v>199620</v>
      </c>
      <c r="C4">
        <v>0</v>
      </c>
      <c r="D4">
        <v>199216</v>
      </c>
      <c r="E4">
        <v>78388528</v>
      </c>
      <c r="F4">
        <v>23815</v>
      </c>
    </row>
    <row r="5" spans="1:6">
      <c r="A5">
        <v>29</v>
      </c>
      <c r="B5">
        <v>274010</v>
      </c>
      <c r="C5">
        <v>0</v>
      </c>
      <c r="D5">
        <v>273622</v>
      </c>
      <c r="E5">
        <v>111986718</v>
      </c>
      <c r="F5">
        <v>29695</v>
      </c>
    </row>
    <row r="6" spans="1:6">
      <c r="A6">
        <v>36</v>
      </c>
      <c r="B6">
        <v>387816</v>
      </c>
      <c r="C6">
        <v>0</v>
      </c>
      <c r="D6">
        <v>387459</v>
      </c>
      <c r="E6">
        <v>169541461</v>
      </c>
      <c r="F6">
        <v>42031</v>
      </c>
    </row>
    <row r="7" spans="1:6">
      <c r="A7">
        <v>43</v>
      </c>
      <c r="B7">
        <v>467629</v>
      </c>
      <c r="C7">
        <v>0</v>
      </c>
      <c r="D7">
        <v>467166</v>
      </c>
      <c r="E7">
        <v>208402627</v>
      </c>
      <c r="F7">
        <v>52357</v>
      </c>
    </row>
    <row r="8" spans="1:6">
      <c r="A8">
        <v>50</v>
      </c>
      <c r="B8">
        <v>561064</v>
      </c>
      <c r="C8">
        <v>0</v>
      </c>
      <c r="D8">
        <v>560665</v>
      </c>
      <c r="E8">
        <v>252082048</v>
      </c>
      <c r="F8">
        <v>60021</v>
      </c>
    </row>
    <row r="9" spans="1:6">
      <c r="A9">
        <v>57</v>
      </c>
      <c r="B9">
        <v>621052</v>
      </c>
      <c r="C9">
        <v>0</v>
      </c>
      <c r="D9">
        <v>620185</v>
      </c>
      <c r="E9">
        <v>277317610</v>
      </c>
      <c r="F9">
        <v>67738</v>
      </c>
    </row>
    <row r="10" spans="1:6">
      <c r="A10">
        <v>64</v>
      </c>
      <c r="B10">
        <v>695840</v>
      </c>
      <c r="C10">
        <v>0</v>
      </c>
      <c r="D10">
        <v>694978</v>
      </c>
      <c r="E10">
        <v>302782205</v>
      </c>
      <c r="F10">
        <v>80034</v>
      </c>
    </row>
    <row r="11" spans="1:6">
      <c r="A11">
        <v>71</v>
      </c>
      <c r="B11">
        <v>758738</v>
      </c>
      <c r="C11">
        <v>0</v>
      </c>
      <c r="D11">
        <v>757825</v>
      </c>
      <c r="E11">
        <v>332201692</v>
      </c>
      <c r="F11">
        <v>97188</v>
      </c>
    </row>
    <row r="12" spans="1:6">
      <c r="A12">
        <v>78</v>
      </c>
      <c r="B12">
        <v>840498</v>
      </c>
      <c r="C12">
        <v>0</v>
      </c>
      <c r="D12">
        <v>840000</v>
      </c>
      <c r="E12">
        <v>369079407</v>
      </c>
      <c r="F12">
        <v>111508</v>
      </c>
    </row>
    <row r="13" spans="1:6">
      <c r="A13">
        <v>85</v>
      </c>
      <c r="B13">
        <v>935733</v>
      </c>
      <c r="C13">
        <v>0</v>
      </c>
      <c r="D13">
        <v>935606</v>
      </c>
      <c r="E13">
        <v>415773332</v>
      </c>
      <c r="F13">
        <v>134551</v>
      </c>
    </row>
    <row r="14" spans="1:6">
      <c r="A14">
        <v>92</v>
      </c>
      <c r="B14">
        <v>1009502</v>
      </c>
      <c r="C14">
        <v>0</v>
      </c>
      <c r="D14">
        <v>1009114</v>
      </c>
      <c r="E14">
        <v>451472980</v>
      </c>
      <c r="F14">
        <v>151382</v>
      </c>
    </row>
    <row r="15" spans="1:6">
      <c r="A15">
        <v>99</v>
      </c>
      <c r="B15">
        <v>1073608</v>
      </c>
      <c r="C15">
        <v>0</v>
      </c>
      <c r="D15">
        <v>1073393</v>
      </c>
      <c r="E15">
        <v>477118757</v>
      </c>
      <c r="F15">
        <v>160536</v>
      </c>
    </row>
    <row r="16" spans="1:6">
      <c r="A16">
        <v>106</v>
      </c>
      <c r="B16">
        <v>1149128</v>
      </c>
      <c r="C16">
        <v>0</v>
      </c>
      <c r="D16">
        <v>1148556</v>
      </c>
      <c r="E16">
        <v>506192524</v>
      </c>
      <c r="F16">
        <v>177199</v>
      </c>
    </row>
    <row r="17" spans="1:6">
      <c r="A17">
        <v>114</v>
      </c>
      <c r="B17">
        <v>1221719</v>
      </c>
      <c r="C17">
        <v>0</v>
      </c>
      <c r="D17">
        <v>1221036</v>
      </c>
      <c r="E17">
        <v>537620416</v>
      </c>
      <c r="F17">
        <v>197821</v>
      </c>
    </row>
    <row r="18" spans="1:6">
      <c r="A18">
        <v>121</v>
      </c>
      <c r="B18">
        <v>1330969</v>
      </c>
      <c r="C18">
        <v>0</v>
      </c>
      <c r="D18">
        <v>1330544</v>
      </c>
      <c r="E18">
        <v>591921948</v>
      </c>
      <c r="F18">
        <v>228804</v>
      </c>
    </row>
    <row r="19" spans="1:6">
      <c r="A19">
        <v>128</v>
      </c>
      <c r="B19">
        <v>1414023</v>
      </c>
      <c r="C19">
        <v>0</v>
      </c>
      <c r="D19">
        <v>1413327</v>
      </c>
      <c r="E19">
        <v>634707687</v>
      </c>
      <c r="F19">
        <v>244077</v>
      </c>
    </row>
    <row r="20" spans="1:6">
      <c r="A20">
        <v>135</v>
      </c>
      <c r="B20">
        <v>1510692</v>
      </c>
      <c r="C20">
        <v>0</v>
      </c>
      <c r="D20">
        <v>1510389</v>
      </c>
      <c r="E20">
        <v>682259947</v>
      </c>
      <c r="F20">
        <v>260948</v>
      </c>
    </row>
    <row r="21" spans="1:6">
      <c r="A21">
        <v>142</v>
      </c>
      <c r="B21">
        <v>1569739</v>
      </c>
      <c r="C21">
        <v>0</v>
      </c>
      <c r="D21">
        <v>1568848</v>
      </c>
      <c r="E21">
        <v>704732246</v>
      </c>
      <c r="F21">
        <v>267682</v>
      </c>
    </row>
    <row r="22" spans="1:6">
      <c r="A22">
        <v>149</v>
      </c>
      <c r="B22">
        <v>1659625</v>
      </c>
      <c r="C22">
        <v>0</v>
      </c>
      <c r="D22">
        <v>1659378</v>
      </c>
      <c r="E22">
        <v>749250039</v>
      </c>
      <c r="F22">
        <v>295795</v>
      </c>
    </row>
    <row r="23" spans="1:6">
      <c r="A23">
        <v>156</v>
      </c>
      <c r="B23">
        <v>1777539</v>
      </c>
      <c r="C23">
        <v>0</v>
      </c>
      <c r="D23">
        <v>1777066</v>
      </c>
      <c r="E23">
        <v>813214403</v>
      </c>
      <c r="F23">
        <v>313543</v>
      </c>
    </row>
    <row r="24" spans="1:6">
      <c r="A24">
        <v>163</v>
      </c>
      <c r="B24">
        <v>1837134</v>
      </c>
      <c r="C24">
        <v>0</v>
      </c>
      <c r="D24">
        <v>1836680</v>
      </c>
      <c r="E24">
        <v>835582907</v>
      </c>
      <c r="F24">
        <v>324892</v>
      </c>
    </row>
    <row r="25" spans="1:6">
      <c r="A25">
        <v>170</v>
      </c>
      <c r="B25">
        <v>1924850</v>
      </c>
      <c r="C25">
        <v>0</v>
      </c>
      <c r="D25">
        <v>1924173</v>
      </c>
      <c r="E25">
        <v>879299581</v>
      </c>
      <c r="F25">
        <v>335930</v>
      </c>
    </row>
    <row r="26" spans="1:6">
      <c r="A26">
        <v>177</v>
      </c>
      <c r="B26">
        <v>1987523</v>
      </c>
      <c r="C26">
        <v>0</v>
      </c>
      <c r="D26">
        <v>1986716</v>
      </c>
      <c r="E26">
        <v>905582942</v>
      </c>
      <c r="F26">
        <v>343956</v>
      </c>
    </row>
    <row r="27" spans="1:6">
      <c r="A27">
        <v>184</v>
      </c>
      <c r="B27">
        <v>2049802</v>
      </c>
      <c r="C27">
        <v>0</v>
      </c>
      <c r="D27">
        <v>2048729</v>
      </c>
      <c r="E27">
        <v>934024635</v>
      </c>
      <c r="F27">
        <v>363207</v>
      </c>
    </row>
    <row r="28" spans="1:6">
      <c r="A28">
        <v>191</v>
      </c>
      <c r="B28">
        <v>2122731</v>
      </c>
      <c r="C28">
        <v>0</v>
      </c>
      <c r="D28">
        <v>2122252</v>
      </c>
      <c r="E28">
        <v>959854303</v>
      </c>
      <c r="F28">
        <v>373580</v>
      </c>
    </row>
    <row r="29" spans="1:6">
      <c r="A29">
        <v>198</v>
      </c>
      <c r="B29">
        <v>2171142</v>
      </c>
      <c r="C29">
        <v>0</v>
      </c>
      <c r="D29">
        <v>2170581</v>
      </c>
      <c r="E29">
        <v>977244908</v>
      </c>
      <c r="F29">
        <v>381065</v>
      </c>
    </row>
    <row r="30" spans="1:6">
      <c r="A30">
        <v>206</v>
      </c>
      <c r="B30">
        <v>2251540</v>
      </c>
      <c r="C30">
        <v>0</v>
      </c>
      <c r="D30">
        <v>2251026</v>
      </c>
      <c r="E30">
        <v>1008471856</v>
      </c>
      <c r="F30">
        <v>391714</v>
      </c>
    </row>
    <row r="31" spans="1:6">
      <c r="A31">
        <v>213</v>
      </c>
      <c r="B31">
        <v>2305981</v>
      </c>
      <c r="C31">
        <v>0</v>
      </c>
      <c r="D31">
        <v>2305509</v>
      </c>
      <c r="E31">
        <v>1028709080</v>
      </c>
      <c r="F31">
        <v>401670</v>
      </c>
    </row>
    <row r="32" spans="1:6">
      <c r="A32">
        <v>220</v>
      </c>
      <c r="B32">
        <v>2369571</v>
      </c>
      <c r="C32">
        <v>0</v>
      </c>
      <c r="D32">
        <v>2369117</v>
      </c>
      <c r="E32">
        <v>1050997029</v>
      </c>
      <c r="F32">
        <v>411558</v>
      </c>
    </row>
    <row r="33" spans="1:6">
      <c r="A33">
        <v>227</v>
      </c>
      <c r="B33">
        <v>2416056</v>
      </c>
      <c r="C33">
        <v>0</v>
      </c>
      <c r="D33">
        <v>2415451</v>
      </c>
      <c r="E33">
        <v>1067752705</v>
      </c>
      <c r="F33">
        <v>421921</v>
      </c>
    </row>
    <row r="34" spans="1:6">
      <c r="A34">
        <v>234</v>
      </c>
      <c r="B34">
        <v>2490246</v>
      </c>
      <c r="C34">
        <v>0</v>
      </c>
      <c r="D34">
        <v>2489476</v>
      </c>
      <c r="E34">
        <v>1101132883</v>
      </c>
      <c r="F34">
        <v>436351</v>
      </c>
    </row>
    <row r="35" spans="1:6">
      <c r="A35">
        <v>241</v>
      </c>
      <c r="B35">
        <v>2538813</v>
      </c>
      <c r="C35">
        <v>0</v>
      </c>
      <c r="D35">
        <v>2538235</v>
      </c>
      <c r="E35">
        <v>1123215372</v>
      </c>
      <c r="F35">
        <v>451052</v>
      </c>
    </row>
    <row r="36" spans="1:6">
      <c r="A36">
        <v>248</v>
      </c>
      <c r="B36">
        <v>2601616</v>
      </c>
      <c r="C36">
        <v>0</v>
      </c>
      <c r="D36">
        <v>2600874</v>
      </c>
      <c r="E36">
        <v>1149502281</v>
      </c>
      <c r="F36">
        <v>470081</v>
      </c>
    </row>
    <row r="37" spans="1:6">
      <c r="A37">
        <v>255</v>
      </c>
      <c r="B37">
        <v>2665761</v>
      </c>
      <c r="C37">
        <v>0</v>
      </c>
      <c r="D37">
        <v>2665228</v>
      </c>
      <c r="E37">
        <v>1180877494</v>
      </c>
      <c r="F37">
        <v>490876</v>
      </c>
    </row>
    <row r="38" spans="1:6">
      <c r="A38">
        <v>262</v>
      </c>
      <c r="B38">
        <v>2741831</v>
      </c>
      <c r="C38">
        <v>0</v>
      </c>
      <c r="D38">
        <v>2741249</v>
      </c>
      <c r="E38">
        <v>1209897861</v>
      </c>
      <c r="F38">
        <v>507304</v>
      </c>
    </row>
    <row r="39" spans="1:6">
      <c r="A39">
        <v>269</v>
      </c>
      <c r="B39">
        <v>2795303</v>
      </c>
      <c r="C39">
        <v>0</v>
      </c>
      <c r="D39">
        <v>2794650</v>
      </c>
      <c r="E39">
        <v>1232840139</v>
      </c>
      <c r="F39">
        <v>524713</v>
      </c>
    </row>
    <row r="40" spans="1:6">
      <c r="A40">
        <v>276</v>
      </c>
      <c r="B40">
        <v>2872274</v>
      </c>
      <c r="C40">
        <v>0</v>
      </c>
      <c r="D40">
        <v>2871515</v>
      </c>
      <c r="E40">
        <v>1266499371</v>
      </c>
      <c r="F40">
        <v>540072</v>
      </c>
    </row>
    <row r="41" spans="1:6">
      <c r="A41">
        <v>283</v>
      </c>
      <c r="B41">
        <v>2928670</v>
      </c>
      <c r="C41">
        <v>0</v>
      </c>
      <c r="D41">
        <v>2928423</v>
      </c>
      <c r="E41">
        <v>1294666153</v>
      </c>
      <c r="F41">
        <v>546984</v>
      </c>
    </row>
    <row r="42" spans="1:6">
      <c r="A42">
        <v>290</v>
      </c>
      <c r="B42">
        <v>3029100</v>
      </c>
      <c r="C42">
        <v>0</v>
      </c>
      <c r="D42">
        <v>3028660</v>
      </c>
      <c r="E42">
        <v>1350824844</v>
      </c>
      <c r="F42">
        <v>559434</v>
      </c>
    </row>
    <row r="43" spans="1:6">
      <c r="A43">
        <v>297</v>
      </c>
      <c r="B43">
        <v>3084341</v>
      </c>
      <c r="C43">
        <v>0</v>
      </c>
      <c r="D43">
        <v>3083984</v>
      </c>
      <c r="E43">
        <v>1377799116</v>
      </c>
      <c r="F43">
        <v>564250</v>
      </c>
    </row>
    <row r="44" spans="1:6">
      <c r="A44">
        <v>304</v>
      </c>
      <c r="B44">
        <v>3166461</v>
      </c>
      <c r="C44">
        <v>0</v>
      </c>
      <c r="D44">
        <v>3166461</v>
      </c>
      <c r="E44">
        <v>1421671206</v>
      </c>
      <c r="F44">
        <v>585981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585996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585998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585998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57471</v>
      </c>
      <c r="C2">
        <v>0</v>
      </c>
      <c r="D2">
        <v>57190</v>
      </c>
      <c r="E2">
        <v>20344061</v>
      </c>
      <c r="F2">
        <v>1794</v>
      </c>
    </row>
    <row r="3" spans="1:6">
      <c r="A3">
        <v>15</v>
      </c>
      <c r="B3">
        <v>110055</v>
      </c>
      <c r="C3">
        <v>0</v>
      </c>
      <c r="D3">
        <v>109243</v>
      </c>
      <c r="E3">
        <v>38655649</v>
      </c>
      <c r="F3">
        <v>4234</v>
      </c>
    </row>
    <row r="4" spans="1:6">
      <c r="A4">
        <v>22</v>
      </c>
      <c r="B4">
        <v>197844</v>
      </c>
      <c r="C4">
        <v>0</v>
      </c>
      <c r="D4">
        <v>197270</v>
      </c>
      <c r="E4">
        <v>77862182</v>
      </c>
      <c r="F4">
        <v>14310</v>
      </c>
    </row>
    <row r="5" spans="1:6">
      <c r="A5">
        <v>29</v>
      </c>
      <c r="B5">
        <v>271670</v>
      </c>
      <c r="C5">
        <v>0</v>
      </c>
      <c r="D5">
        <v>271005</v>
      </c>
      <c r="E5">
        <v>110725474</v>
      </c>
      <c r="F5">
        <v>18155</v>
      </c>
    </row>
    <row r="6" spans="1:6">
      <c r="A6">
        <v>36</v>
      </c>
      <c r="B6">
        <v>385129</v>
      </c>
      <c r="C6">
        <v>0</v>
      </c>
      <c r="D6">
        <v>384754</v>
      </c>
      <c r="E6">
        <v>168052688</v>
      </c>
      <c r="F6">
        <v>25544</v>
      </c>
    </row>
    <row r="7" spans="1:6">
      <c r="A7">
        <v>43</v>
      </c>
      <c r="B7">
        <v>465200</v>
      </c>
      <c r="C7">
        <v>0</v>
      </c>
      <c r="D7">
        <v>464768</v>
      </c>
      <c r="E7">
        <v>207154870</v>
      </c>
      <c r="F7">
        <v>31166</v>
      </c>
    </row>
    <row r="8" spans="1:6">
      <c r="A8">
        <v>50</v>
      </c>
      <c r="B8">
        <v>558362</v>
      </c>
      <c r="C8">
        <v>0</v>
      </c>
      <c r="D8">
        <v>558077</v>
      </c>
      <c r="E8">
        <v>250828398</v>
      </c>
      <c r="F8">
        <v>35420</v>
      </c>
    </row>
    <row r="9" spans="1:6">
      <c r="A9">
        <v>57</v>
      </c>
      <c r="B9">
        <v>618807</v>
      </c>
      <c r="C9">
        <v>0</v>
      </c>
      <c r="D9">
        <v>618109</v>
      </c>
      <c r="E9">
        <v>276817528</v>
      </c>
      <c r="F9">
        <v>40838</v>
      </c>
    </row>
    <row r="10" spans="1:6">
      <c r="A10">
        <v>64</v>
      </c>
      <c r="B10">
        <v>694288</v>
      </c>
      <c r="C10">
        <v>0</v>
      </c>
      <c r="D10">
        <v>693655</v>
      </c>
      <c r="E10">
        <v>302491244</v>
      </c>
      <c r="F10">
        <v>48874</v>
      </c>
    </row>
    <row r="11" spans="1:6">
      <c r="A11">
        <v>71</v>
      </c>
      <c r="B11">
        <v>758134</v>
      </c>
      <c r="C11">
        <v>0</v>
      </c>
      <c r="D11">
        <v>757086</v>
      </c>
      <c r="E11">
        <v>332098953</v>
      </c>
      <c r="F11">
        <v>63524</v>
      </c>
    </row>
    <row r="12" spans="1:6">
      <c r="A12">
        <v>78</v>
      </c>
      <c r="B12">
        <v>838025</v>
      </c>
      <c r="C12">
        <v>0</v>
      </c>
      <c r="D12">
        <v>837668</v>
      </c>
      <c r="E12">
        <v>368072430</v>
      </c>
      <c r="F12">
        <v>76292</v>
      </c>
    </row>
    <row r="13" spans="1:6">
      <c r="A13">
        <v>85</v>
      </c>
      <c r="B13">
        <v>905453</v>
      </c>
      <c r="C13">
        <v>0</v>
      </c>
      <c r="D13">
        <v>905134</v>
      </c>
      <c r="E13">
        <v>399439300</v>
      </c>
      <c r="F13">
        <v>91776</v>
      </c>
    </row>
    <row r="14" spans="1:6">
      <c r="A14">
        <v>92</v>
      </c>
      <c r="B14">
        <v>1007203</v>
      </c>
      <c r="C14">
        <v>0</v>
      </c>
      <c r="D14">
        <v>1006756</v>
      </c>
      <c r="E14">
        <v>450473058</v>
      </c>
      <c r="F14">
        <v>104956</v>
      </c>
    </row>
    <row r="15" spans="1:6">
      <c r="A15">
        <v>99</v>
      </c>
      <c r="B15">
        <v>1070579</v>
      </c>
      <c r="C15">
        <v>0</v>
      </c>
      <c r="D15">
        <v>1070312</v>
      </c>
      <c r="E15">
        <v>474609552</v>
      </c>
      <c r="F15">
        <v>108734</v>
      </c>
    </row>
    <row r="16" spans="1:6">
      <c r="A16">
        <v>106</v>
      </c>
      <c r="B16">
        <v>1148141</v>
      </c>
      <c r="C16">
        <v>0</v>
      </c>
      <c r="D16">
        <v>1147340</v>
      </c>
      <c r="E16">
        <v>505883141</v>
      </c>
      <c r="F16">
        <v>121586</v>
      </c>
    </row>
    <row r="17" spans="1:6">
      <c r="A17">
        <v>113</v>
      </c>
      <c r="B17">
        <v>1220504</v>
      </c>
      <c r="C17">
        <v>0</v>
      </c>
      <c r="D17">
        <v>1219648</v>
      </c>
      <c r="E17">
        <v>537345402</v>
      </c>
      <c r="F17">
        <v>138085</v>
      </c>
    </row>
    <row r="18" spans="1:6">
      <c r="A18">
        <v>120</v>
      </c>
      <c r="B18">
        <v>1319053</v>
      </c>
      <c r="C18">
        <v>0</v>
      </c>
      <c r="D18">
        <v>1318628</v>
      </c>
      <c r="E18">
        <v>586822546</v>
      </c>
      <c r="F18">
        <v>159057</v>
      </c>
    </row>
    <row r="19" spans="1:6">
      <c r="A19">
        <v>127</v>
      </c>
      <c r="B19">
        <v>1401040</v>
      </c>
      <c r="C19">
        <v>0</v>
      </c>
      <c r="D19">
        <v>1400505</v>
      </c>
      <c r="E19">
        <v>629952811</v>
      </c>
      <c r="F19">
        <v>170772</v>
      </c>
    </row>
    <row r="20" spans="1:6">
      <c r="A20">
        <v>134</v>
      </c>
      <c r="B20">
        <v>1494187</v>
      </c>
      <c r="C20">
        <v>0</v>
      </c>
      <c r="D20">
        <v>1493872</v>
      </c>
      <c r="E20">
        <v>673412373</v>
      </c>
      <c r="F20">
        <v>180108</v>
      </c>
    </row>
    <row r="21" spans="1:6">
      <c r="A21">
        <v>141</v>
      </c>
      <c r="B21">
        <v>1558309</v>
      </c>
      <c r="C21">
        <v>0</v>
      </c>
      <c r="D21">
        <v>1557956</v>
      </c>
      <c r="E21">
        <v>700889086</v>
      </c>
      <c r="F21">
        <v>185908</v>
      </c>
    </row>
    <row r="22" spans="1:6">
      <c r="A22">
        <v>148</v>
      </c>
      <c r="B22">
        <v>1656681</v>
      </c>
      <c r="C22">
        <v>0</v>
      </c>
      <c r="D22">
        <v>1656365</v>
      </c>
      <c r="E22">
        <v>747270089</v>
      </c>
      <c r="F22">
        <v>194501</v>
      </c>
    </row>
    <row r="23" spans="1:6">
      <c r="A23">
        <v>155</v>
      </c>
      <c r="B23">
        <v>1749162</v>
      </c>
      <c r="C23">
        <v>0</v>
      </c>
      <c r="D23">
        <v>1748815</v>
      </c>
      <c r="E23">
        <v>799672315</v>
      </c>
      <c r="F23">
        <v>211959</v>
      </c>
    </row>
    <row r="24" spans="1:6">
      <c r="A24">
        <v>162</v>
      </c>
      <c r="B24">
        <v>1836174</v>
      </c>
      <c r="C24">
        <v>0</v>
      </c>
      <c r="D24">
        <v>1835476</v>
      </c>
      <c r="E24">
        <v>835265739</v>
      </c>
      <c r="F24">
        <v>222074</v>
      </c>
    </row>
    <row r="25" spans="1:6">
      <c r="A25">
        <v>169</v>
      </c>
      <c r="B25">
        <v>1898973</v>
      </c>
      <c r="C25">
        <v>0</v>
      </c>
      <c r="D25">
        <v>1898352</v>
      </c>
      <c r="E25">
        <v>866290728</v>
      </c>
      <c r="F25">
        <v>227287</v>
      </c>
    </row>
    <row r="26" spans="1:6">
      <c r="A26">
        <v>176</v>
      </c>
      <c r="B26">
        <v>1974307</v>
      </c>
      <c r="C26">
        <v>0</v>
      </c>
      <c r="D26">
        <v>1973706</v>
      </c>
      <c r="E26">
        <v>900053746</v>
      </c>
      <c r="F26">
        <v>232180</v>
      </c>
    </row>
    <row r="27" spans="1:6">
      <c r="A27">
        <v>183</v>
      </c>
      <c r="B27">
        <v>2041215</v>
      </c>
      <c r="C27">
        <v>0</v>
      </c>
      <c r="D27">
        <v>2041010</v>
      </c>
      <c r="E27">
        <v>930953176</v>
      </c>
      <c r="F27">
        <v>247660</v>
      </c>
    </row>
    <row r="28" spans="1:6">
      <c r="A28">
        <v>190</v>
      </c>
      <c r="B28">
        <v>2110249</v>
      </c>
      <c r="C28">
        <v>0</v>
      </c>
      <c r="D28">
        <v>2109716</v>
      </c>
      <c r="E28">
        <v>954031949</v>
      </c>
      <c r="F28">
        <v>255318</v>
      </c>
    </row>
    <row r="29" spans="1:6">
      <c r="A29">
        <v>197</v>
      </c>
      <c r="B29">
        <v>2162977</v>
      </c>
      <c r="C29">
        <v>0</v>
      </c>
      <c r="D29">
        <v>2162333</v>
      </c>
      <c r="E29">
        <v>974690331</v>
      </c>
      <c r="F29">
        <v>258453</v>
      </c>
    </row>
    <row r="30" spans="1:6">
      <c r="A30">
        <v>204</v>
      </c>
      <c r="B30">
        <v>2232478</v>
      </c>
      <c r="C30">
        <v>0</v>
      </c>
      <c r="D30">
        <v>2231842</v>
      </c>
      <c r="E30">
        <v>1000619981</v>
      </c>
      <c r="F30">
        <v>265147</v>
      </c>
    </row>
    <row r="31" spans="1:6">
      <c r="A31">
        <v>211</v>
      </c>
      <c r="B31">
        <v>2287681</v>
      </c>
      <c r="C31">
        <v>0</v>
      </c>
      <c r="D31">
        <v>2287052</v>
      </c>
      <c r="E31">
        <v>1021296119</v>
      </c>
      <c r="F31">
        <v>271487</v>
      </c>
    </row>
    <row r="32" spans="1:6">
      <c r="A32">
        <v>218</v>
      </c>
      <c r="B32">
        <v>2354474</v>
      </c>
      <c r="C32">
        <v>0</v>
      </c>
      <c r="D32">
        <v>2353835</v>
      </c>
      <c r="E32">
        <v>1046446259</v>
      </c>
      <c r="F32">
        <v>279004</v>
      </c>
    </row>
    <row r="33" spans="1:6">
      <c r="A33">
        <v>225</v>
      </c>
      <c r="B33">
        <v>2398220</v>
      </c>
      <c r="C33">
        <v>0</v>
      </c>
      <c r="D33">
        <v>2397424</v>
      </c>
      <c r="E33">
        <v>1060836210</v>
      </c>
      <c r="F33">
        <v>284487</v>
      </c>
    </row>
    <row r="34" spans="1:6">
      <c r="A34">
        <v>232</v>
      </c>
      <c r="B34">
        <v>2475004</v>
      </c>
      <c r="C34">
        <v>0</v>
      </c>
      <c r="D34">
        <v>2474204</v>
      </c>
      <c r="E34">
        <v>1096328424</v>
      </c>
      <c r="F34">
        <v>294098</v>
      </c>
    </row>
    <row r="35" spans="1:6">
      <c r="A35">
        <v>239</v>
      </c>
      <c r="B35">
        <v>2522495</v>
      </c>
      <c r="C35">
        <v>0</v>
      </c>
      <c r="D35">
        <v>2521938</v>
      </c>
      <c r="E35">
        <v>1116651358</v>
      </c>
      <c r="F35">
        <v>305830</v>
      </c>
    </row>
    <row r="36" spans="1:6">
      <c r="A36">
        <v>246</v>
      </c>
      <c r="B36">
        <v>2587375</v>
      </c>
      <c r="C36">
        <v>0</v>
      </c>
      <c r="D36">
        <v>2586694</v>
      </c>
      <c r="E36">
        <v>1145110888</v>
      </c>
      <c r="F36">
        <v>323811</v>
      </c>
    </row>
    <row r="37" spans="1:6">
      <c r="A37">
        <v>254</v>
      </c>
      <c r="B37">
        <v>2664039</v>
      </c>
      <c r="C37">
        <v>0</v>
      </c>
      <c r="D37">
        <v>2663533</v>
      </c>
      <c r="E37">
        <v>1180346740</v>
      </c>
      <c r="F37">
        <v>342760</v>
      </c>
    </row>
    <row r="38" spans="1:6">
      <c r="A38">
        <v>261</v>
      </c>
      <c r="B38">
        <v>2720012</v>
      </c>
      <c r="C38">
        <v>0</v>
      </c>
      <c r="D38">
        <v>2719541</v>
      </c>
      <c r="E38">
        <v>1202009934</v>
      </c>
      <c r="F38">
        <v>351158</v>
      </c>
    </row>
    <row r="39" spans="1:6">
      <c r="A39">
        <v>268</v>
      </c>
      <c r="B39">
        <v>2794129</v>
      </c>
      <c r="C39">
        <v>0</v>
      </c>
      <c r="D39">
        <v>2793530</v>
      </c>
      <c r="E39">
        <v>1232511478</v>
      </c>
      <c r="F39">
        <v>367383</v>
      </c>
    </row>
    <row r="40" spans="1:6">
      <c r="A40">
        <v>275</v>
      </c>
      <c r="B40">
        <v>2853310</v>
      </c>
      <c r="C40">
        <v>0</v>
      </c>
      <c r="D40">
        <v>2852972</v>
      </c>
      <c r="E40">
        <v>1258062062</v>
      </c>
      <c r="F40">
        <v>375737</v>
      </c>
    </row>
    <row r="41" spans="1:6">
      <c r="A41">
        <v>282</v>
      </c>
      <c r="B41">
        <v>2926368</v>
      </c>
      <c r="C41">
        <v>0</v>
      </c>
      <c r="D41">
        <v>2926059</v>
      </c>
      <c r="E41">
        <v>1293140822</v>
      </c>
      <c r="F41">
        <v>382993</v>
      </c>
    </row>
    <row r="42" spans="1:6">
      <c r="A42">
        <v>289</v>
      </c>
      <c r="B42">
        <v>2999805</v>
      </c>
      <c r="C42">
        <v>0</v>
      </c>
      <c r="D42">
        <v>2999420</v>
      </c>
      <c r="E42">
        <v>1335239037</v>
      </c>
      <c r="F42">
        <v>387329</v>
      </c>
    </row>
    <row r="43" spans="1:6">
      <c r="A43">
        <v>296</v>
      </c>
      <c r="B43">
        <v>3082580</v>
      </c>
      <c r="C43">
        <v>0</v>
      </c>
      <c r="D43">
        <v>3082043</v>
      </c>
      <c r="E43">
        <v>1377032194</v>
      </c>
      <c r="F43">
        <v>394294</v>
      </c>
    </row>
    <row r="44" spans="1:6">
      <c r="A44">
        <v>303</v>
      </c>
      <c r="B44">
        <v>3141920</v>
      </c>
      <c r="C44">
        <v>0</v>
      </c>
      <c r="D44">
        <v>3141560</v>
      </c>
      <c r="E44">
        <v>1404912110</v>
      </c>
      <c r="F44">
        <v>405246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415268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415269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415270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64075</v>
      </c>
      <c r="C2">
        <v>0</v>
      </c>
      <c r="D2">
        <v>63740</v>
      </c>
      <c r="E2">
        <v>23117526</v>
      </c>
      <c r="F2">
        <v>7164</v>
      </c>
    </row>
    <row r="3" spans="1:6">
      <c r="A3">
        <v>15</v>
      </c>
      <c r="B3">
        <v>115872</v>
      </c>
      <c r="C3">
        <v>0</v>
      </c>
      <c r="D3">
        <v>114784</v>
      </c>
      <c r="E3">
        <v>40197267</v>
      </c>
      <c r="F3">
        <v>11607</v>
      </c>
    </row>
    <row r="4" spans="1:6">
      <c r="A4">
        <v>22</v>
      </c>
      <c r="B4">
        <v>203616</v>
      </c>
      <c r="C4">
        <v>0</v>
      </c>
      <c r="D4">
        <v>203238</v>
      </c>
      <c r="E4">
        <v>79900720</v>
      </c>
      <c r="F4">
        <v>23759</v>
      </c>
    </row>
    <row r="5" spans="1:6">
      <c r="A5">
        <v>29</v>
      </c>
      <c r="B5">
        <v>279571</v>
      </c>
      <c r="C5">
        <v>0</v>
      </c>
      <c r="D5">
        <v>279125</v>
      </c>
      <c r="E5">
        <v>114421719</v>
      </c>
      <c r="F5">
        <v>28423</v>
      </c>
    </row>
    <row r="6" spans="1:6">
      <c r="A6">
        <v>36</v>
      </c>
      <c r="B6">
        <v>392052</v>
      </c>
      <c r="C6">
        <v>0</v>
      </c>
      <c r="D6">
        <v>391580</v>
      </c>
      <c r="E6">
        <v>171309466</v>
      </c>
      <c r="F6">
        <v>41106</v>
      </c>
    </row>
    <row r="7" spans="1:6">
      <c r="A7">
        <v>43</v>
      </c>
      <c r="B7">
        <v>471605</v>
      </c>
      <c r="C7">
        <v>0</v>
      </c>
      <c r="D7">
        <v>471179</v>
      </c>
      <c r="E7">
        <v>209936774</v>
      </c>
      <c r="F7">
        <v>52215</v>
      </c>
    </row>
    <row r="8" spans="1:6">
      <c r="A8">
        <v>50</v>
      </c>
      <c r="B8">
        <v>564611</v>
      </c>
      <c r="C8">
        <v>0</v>
      </c>
      <c r="D8">
        <v>564102</v>
      </c>
      <c r="E8">
        <v>253632972</v>
      </c>
      <c r="F8">
        <v>59198</v>
      </c>
    </row>
    <row r="9" spans="1:6">
      <c r="A9">
        <v>57</v>
      </c>
      <c r="B9">
        <v>624707</v>
      </c>
      <c r="C9">
        <v>0</v>
      </c>
      <c r="D9">
        <v>624173</v>
      </c>
      <c r="E9">
        <v>278608288</v>
      </c>
      <c r="F9">
        <v>67219</v>
      </c>
    </row>
    <row r="10" spans="1:6">
      <c r="A10">
        <v>64</v>
      </c>
      <c r="B10">
        <v>699727</v>
      </c>
      <c r="C10">
        <v>0</v>
      </c>
      <c r="D10">
        <v>699048</v>
      </c>
      <c r="E10">
        <v>303797896</v>
      </c>
      <c r="F10">
        <v>79535</v>
      </c>
    </row>
    <row r="11" spans="1:6">
      <c r="A11">
        <v>71</v>
      </c>
      <c r="B11">
        <v>762011</v>
      </c>
      <c r="C11">
        <v>0</v>
      </c>
      <c r="D11">
        <v>761542</v>
      </c>
      <c r="E11">
        <v>333004101</v>
      </c>
      <c r="F11">
        <v>96107</v>
      </c>
    </row>
    <row r="12" spans="1:6">
      <c r="A12">
        <v>78</v>
      </c>
      <c r="B12">
        <v>844489</v>
      </c>
      <c r="C12">
        <v>0</v>
      </c>
      <c r="D12">
        <v>844040</v>
      </c>
      <c r="E12">
        <v>370347462</v>
      </c>
      <c r="F12">
        <v>108320</v>
      </c>
    </row>
    <row r="13" spans="1:6">
      <c r="A13">
        <v>85</v>
      </c>
      <c r="B13">
        <v>914838</v>
      </c>
      <c r="C13">
        <v>0</v>
      </c>
      <c r="D13">
        <v>914517</v>
      </c>
      <c r="E13">
        <v>404050841</v>
      </c>
      <c r="F13">
        <v>125604</v>
      </c>
    </row>
    <row r="14" spans="1:6">
      <c r="A14">
        <v>92</v>
      </c>
      <c r="B14">
        <v>1016080</v>
      </c>
      <c r="C14">
        <v>0</v>
      </c>
      <c r="D14">
        <v>1015524</v>
      </c>
      <c r="E14">
        <v>454373090</v>
      </c>
      <c r="F14">
        <v>148077</v>
      </c>
    </row>
    <row r="15" spans="1:6">
      <c r="A15">
        <v>99</v>
      </c>
      <c r="B15">
        <v>1083695</v>
      </c>
      <c r="C15">
        <v>0</v>
      </c>
      <c r="D15">
        <v>1083480</v>
      </c>
      <c r="E15">
        <v>485464844</v>
      </c>
      <c r="F15">
        <v>159968</v>
      </c>
    </row>
    <row r="16" spans="1:6">
      <c r="A16">
        <v>106</v>
      </c>
      <c r="B16">
        <v>1152254</v>
      </c>
      <c r="C16">
        <v>0</v>
      </c>
      <c r="D16">
        <v>1152303</v>
      </c>
      <c r="E16">
        <v>507254672</v>
      </c>
      <c r="F16">
        <v>171912</v>
      </c>
    </row>
    <row r="17" spans="1:6">
      <c r="A17">
        <v>113</v>
      </c>
      <c r="B17">
        <v>1238075</v>
      </c>
      <c r="C17">
        <v>0</v>
      </c>
      <c r="D17">
        <v>1237775</v>
      </c>
      <c r="E17">
        <v>545654187</v>
      </c>
      <c r="F17">
        <v>193052</v>
      </c>
    </row>
    <row r="18" spans="1:6">
      <c r="A18">
        <v>120</v>
      </c>
      <c r="B18">
        <v>1314618</v>
      </c>
      <c r="C18">
        <v>0</v>
      </c>
      <c r="D18">
        <v>1314199</v>
      </c>
      <c r="E18">
        <v>585109420</v>
      </c>
      <c r="F18">
        <v>217976</v>
      </c>
    </row>
    <row r="19" spans="1:6">
      <c r="A19">
        <v>127</v>
      </c>
      <c r="B19">
        <v>1418663</v>
      </c>
      <c r="C19">
        <v>0</v>
      </c>
      <c r="D19">
        <v>1417968</v>
      </c>
      <c r="E19">
        <v>636214978</v>
      </c>
      <c r="F19">
        <v>235903</v>
      </c>
    </row>
    <row r="20" spans="1:6">
      <c r="A20">
        <v>135</v>
      </c>
      <c r="B20">
        <v>1517424</v>
      </c>
      <c r="C20">
        <v>0</v>
      </c>
      <c r="D20">
        <v>1516793</v>
      </c>
      <c r="E20">
        <v>685942212</v>
      </c>
      <c r="F20">
        <v>254278</v>
      </c>
    </row>
    <row r="21" spans="1:6">
      <c r="A21">
        <v>142</v>
      </c>
      <c r="B21">
        <v>1573273</v>
      </c>
      <c r="C21">
        <v>0</v>
      </c>
      <c r="D21">
        <v>1572625</v>
      </c>
      <c r="E21">
        <v>705810234</v>
      </c>
      <c r="F21">
        <v>263835</v>
      </c>
    </row>
    <row r="22" spans="1:6">
      <c r="A22">
        <v>149</v>
      </c>
      <c r="B22">
        <v>1687924</v>
      </c>
      <c r="C22">
        <v>0</v>
      </c>
      <c r="D22">
        <v>1687506</v>
      </c>
      <c r="E22">
        <v>765909877</v>
      </c>
      <c r="F22">
        <v>279690</v>
      </c>
    </row>
    <row r="23" spans="1:6">
      <c r="A23">
        <v>156</v>
      </c>
      <c r="B23">
        <v>1768683</v>
      </c>
      <c r="C23">
        <v>0</v>
      </c>
      <c r="D23">
        <v>1768397</v>
      </c>
      <c r="E23">
        <v>808618301</v>
      </c>
      <c r="F23">
        <v>296277</v>
      </c>
    </row>
    <row r="24" spans="1:6">
      <c r="A24">
        <v>163</v>
      </c>
      <c r="B24">
        <v>1849266</v>
      </c>
      <c r="C24">
        <v>0</v>
      </c>
      <c r="D24">
        <v>1848821</v>
      </c>
      <c r="E24">
        <v>839570803</v>
      </c>
      <c r="F24">
        <v>306209</v>
      </c>
    </row>
    <row r="25" spans="1:6">
      <c r="A25">
        <v>170</v>
      </c>
      <c r="B25">
        <v>1918570</v>
      </c>
      <c r="C25">
        <v>0</v>
      </c>
      <c r="D25">
        <v>1917986</v>
      </c>
      <c r="E25">
        <v>876517805</v>
      </c>
      <c r="F25">
        <v>315059</v>
      </c>
    </row>
    <row r="26" spans="1:6">
      <c r="A26">
        <v>177</v>
      </c>
      <c r="B26">
        <v>1993144</v>
      </c>
      <c r="C26">
        <v>0</v>
      </c>
      <c r="D26">
        <v>1992766</v>
      </c>
      <c r="E26">
        <v>908775977</v>
      </c>
      <c r="F26">
        <v>321994</v>
      </c>
    </row>
    <row r="27" spans="1:6">
      <c r="A27">
        <v>184</v>
      </c>
      <c r="B27">
        <v>2052848</v>
      </c>
      <c r="C27">
        <v>0</v>
      </c>
      <c r="D27">
        <v>2052415</v>
      </c>
      <c r="E27">
        <v>934853944</v>
      </c>
      <c r="F27">
        <v>338519</v>
      </c>
    </row>
    <row r="28" spans="1:6">
      <c r="A28">
        <v>191</v>
      </c>
      <c r="B28">
        <v>2127806</v>
      </c>
      <c r="C28">
        <v>0</v>
      </c>
      <c r="D28">
        <v>2127322</v>
      </c>
      <c r="E28">
        <v>962098026</v>
      </c>
      <c r="F28">
        <v>348452</v>
      </c>
    </row>
    <row r="29" spans="1:6">
      <c r="A29">
        <v>198</v>
      </c>
      <c r="B29">
        <v>2176826</v>
      </c>
      <c r="C29">
        <v>0</v>
      </c>
      <c r="D29">
        <v>2176481</v>
      </c>
      <c r="E29">
        <v>980183591</v>
      </c>
      <c r="F29">
        <v>354460</v>
      </c>
    </row>
    <row r="30" spans="1:6">
      <c r="A30">
        <v>205</v>
      </c>
      <c r="B30">
        <v>2247010</v>
      </c>
      <c r="C30">
        <v>0</v>
      </c>
      <c r="D30">
        <v>2246368</v>
      </c>
      <c r="E30">
        <v>1006627486</v>
      </c>
      <c r="F30">
        <v>361583</v>
      </c>
    </row>
    <row r="31" spans="1:6">
      <c r="A31">
        <v>212</v>
      </c>
      <c r="B31">
        <v>2301170</v>
      </c>
      <c r="C31">
        <v>0</v>
      </c>
      <c r="D31">
        <v>2300566</v>
      </c>
      <c r="E31">
        <v>1026878021</v>
      </c>
      <c r="F31">
        <v>369160</v>
      </c>
    </row>
    <row r="32" spans="1:6">
      <c r="A32">
        <v>219</v>
      </c>
      <c r="B32">
        <v>2365544</v>
      </c>
      <c r="C32">
        <v>0</v>
      </c>
      <c r="D32">
        <v>2364866</v>
      </c>
      <c r="E32">
        <v>1049867879</v>
      </c>
      <c r="F32">
        <v>377600</v>
      </c>
    </row>
    <row r="33" spans="1:6">
      <c r="A33">
        <v>226</v>
      </c>
      <c r="B33">
        <v>2411478</v>
      </c>
      <c r="C33">
        <v>0</v>
      </c>
      <c r="D33">
        <v>2410917</v>
      </c>
      <c r="E33">
        <v>1066441245</v>
      </c>
      <c r="F33">
        <v>383079</v>
      </c>
    </row>
    <row r="34" spans="1:6">
      <c r="A34">
        <v>233</v>
      </c>
      <c r="B34">
        <v>2471851</v>
      </c>
      <c r="C34">
        <v>0</v>
      </c>
      <c r="D34">
        <v>2471460</v>
      </c>
      <c r="E34">
        <v>1095019213</v>
      </c>
      <c r="F34">
        <v>394270</v>
      </c>
    </row>
    <row r="35" spans="1:6">
      <c r="A35">
        <v>240</v>
      </c>
      <c r="B35">
        <v>2544340</v>
      </c>
      <c r="C35">
        <v>0</v>
      </c>
      <c r="D35">
        <v>2544108</v>
      </c>
      <c r="E35">
        <v>1127235655</v>
      </c>
      <c r="F35">
        <v>413505</v>
      </c>
    </row>
    <row r="36" spans="1:6">
      <c r="A36">
        <v>247</v>
      </c>
      <c r="B36">
        <v>2590870</v>
      </c>
      <c r="C36">
        <v>0</v>
      </c>
      <c r="D36">
        <v>2590023</v>
      </c>
      <c r="E36">
        <v>1145842011</v>
      </c>
      <c r="F36">
        <v>427125</v>
      </c>
    </row>
    <row r="37" spans="1:6">
      <c r="A37">
        <v>254</v>
      </c>
      <c r="B37">
        <v>2669700</v>
      </c>
      <c r="C37">
        <v>0</v>
      </c>
      <c r="D37">
        <v>2668941</v>
      </c>
      <c r="E37">
        <v>1182457055</v>
      </c>
      <c r="F37">
        <v>447003</v>
      </c>
    </row>
    <row r="38" spans="1:6">
      <c r="A38">
        <v>261</v>
      </c>
      <c r="B38">
        <v>2725269</v>
      </c>
      <c r="C38">
        <v>0</v>
      </c>
      <c r="D38">
        <v>2724879</v>
      </c>
      <c r="E38">
        <v>1203599517</v>
      </c>
      <c r="F38">
        <v>456872</v>
      </c>
    </row>
    <row r="39" spans="1:6">
      <c r="A39">
        <v>268</v>
      </c>
      <c r="B39">
        <v>2797722</v>
      </c>
      <c r="C39">
        <v>0</v>
      </c>
      <c r="D39">
        <v>2796999</v>
      </c>
      <c r="E39">
        <v>1233484175</v>
      </c>
      <c r="F39">
        <v>476997</v>
      </c>
    </row>
    <row r="40" spans="1:6">
      <c r="A40">
        <v>275</v>
      </c>
      <c r="B40">
        <v>2857679</v>
      </c>
      <c r="C40">
        <v>0</v>
      </c>
      <c r="D40">
        <v>2857311</v>
      </c>
      <c r="E40">
        <v>1260019252</v>
      </c>
      <c r="F40">
        <v>489881</v>
      </c>
    </row>
    <row r="41" spans="1:6">
      <c r="A41">
        <v>282</v>
      </c>
      <c r="B41">
        <v>2934093</v>
      </c>
      <c r="C41">
        <v>0</v>
      </c>
      <c r="D41">
        <v>2933702</v>
      </c>
      <c r="E41">
        <v>1298182935</v>
      </c>
      <c r="F41">
        <v>498728</v>
      </c>
    </row>
    <row r="42" spans="1:6">
      <c r="A42">
        <v>289</v>
      </c>
      <c r="B42">
        <v>3009243</v>
      </c>
      <c r="C42">
        <v>0</v>
      </c>
      <c r="D42">
        <v>3009003</v>
      </c>
      <c r="E42">
        <v>1341952445</v>
      </c>
      <c r="F42">
        <v>507475</v>
      </c>
    </row>
    <row r="43" spans="1:6">
      <c r="A43">
        <v>297</v>
      </c>
      <c r="B43">
        <v>3088018</v>
      </c>
      <c r="C43">
        <v>0</v>
      </c>
      <c r="D43">
        <v>3087634</v>
      </c>
      <c r="E43">
        <v>1379098575</v>
      </c>
      <c r="F43">
        <v>513369</v>
      </c>
    </row>
    <row r="44" spans="1:6">
      <c r="A44">
        <v>304</v>
      </c>
      <c r="B44">
        <v>3165697</v>
      </c>
      <c r="C44">
        <v>0</v>
      </c>
      <c r="D44">
        <v>3166461</v>
      </c>
      <c r="E44">
        <v>1421671206</v>
      </c>
      <c r="F44">
        <v>534018</v>
      </c>
    </row>
    <row r="45" spans="1:6">
      <c r="A45">
        <v>311</v>
      </c>
      <c r="B45">
        <v>3165697</v>
      </c>
      <c r="C45">
        <v>0</v>
      </c>
      <c r="D45">
        <v>3166461</v>
      </c>
      <c r="E45">
        <v>1421671206</v>
      </c>
      <c r="F45">
        <v>534018</v>
      </c>
    </row>
    <row r="46" spans="1:6">
      <c r="A46">
        <v>318</v>
      </c>
      <c r="B46">
        <v>3165697</v>
      </c>
      <c r="C46">
        <v>0</v>
      </c>
      <c r="D46">
        <v>3166461</v>
      </c>
      <c r="E46">
        <v>1421671206</v>
      </c>
      <c r="F46">
        <v>534020</v>
      </c>
    </row>
    <row r="47" spans="1:6">
      <c r="A47">
        <v>322</v>
      </c>
      <c r="B47">
        <v>3165697</v>
      </c>
      <c r="C47">
        <v>0</v>
      </c>
      <c r="D47">
        <v>3166461</v>
      </c>
      <c r="E47">
        <v>1421671206</v>
      </c>
      <c r="F47">
        <v>534020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55940</v>
      </c>
      <c r="C2">
        <v>0</v>
      </c>
      <c r="D2">
        <v>55623</v>
      </c>
      <c r="E2">
        <v>19394252</v>
      </c>
      <c r="F2">
        <v>7895</v>
      </c>
    </row>
    <row r="3" spans="1:6">
      <c r="A3">
        <v>16</v>
      </c>
      <c r="B3">
        <v>132703</v>
      </c>
      <c r="C3">
        <v>0</v>
      </c>
      <c r="D3">
        <v>132473</v>
      </c>
      <c r="E3">
        <v>51497713</v>
      </c>
      <c r="F3">
        <v>25495</v>
      </c>
    </row>
    <row r="4" spans="1:6">
      <c r="A4">
        <v>23</v>
      </c>
      <c r="B4">
        <v>197135</v>
      </c>
      <c r="C4">
        <v>0</v>
      </c>
      <c r="D4">
        <v>196582</v>
      </c>
      <c r="E4">
        <v>77623428</v>
      </c>
      <c r="F4">
        <v>39322</v>
      </c>
    </row>
    <row r="5" spans="1:6">
      <c r="A5">
        <v>30</v>
      </c>
      <c r="B5">
        <v>297355</v>
      </c>
      <c r="C5">
        <v>0</v>
      </c>
      <c r="D5">
        <v>297049</v>
      </c>
      <c r="E5">
        <v>123286578</v>
      </c>
      <c r="F5">
        <v>54668</v>
      </c>
    </row>
    <row r="6" spans="1:6">
      <c r="A6">
        <v>37</v>
      </c>
      <c r="B6">
        <v>382429</v>
      </c>
      <c r="C6">
        <v>0</v>
      </c>
      <c r="D6">
        <v>382052</v>
      </c>
      <c r="E6">
        <v>166163961</v>
      </c>
      <c r="F6">
        <v>71197</v>
      </c>
    </row>
    <row r="7" spans="1:6">
      <c r="A7">
        <v>44</v>
      </c>
      <c r="B7">
        <v>484961</v>
      </c>
      <c r="C7">
        <v>0</v>
      </c>
      <c r="D7">
        <v>484562</v>
      </c>
      <c r="E7">
        <v>215802491</v>
      </c>
      <c r="F7">
        <v>88307</v>
      </c>
    </row>
    <row r="8" spans="1:6">
      <c r="A8">
        <v>51</v>
      </c>
      <c r="B8">
        <v>556150</v>
      </c>
      <c r="C8">
        <v>0</v>
      </c>
      <c r="D8">
        <v>555832</v>
      </c>
      <c r="E8">
        <v>249714077</v>
      </c>
      <c r="F8">
        <v>100876</v>
      </c>
    </row>
    <row r="9" spans="1:6">
      <c r="A9">
        <v>58</v>
      </c>
      <c r="B9">
        <v>637383</v>
      </c>
      <c r="C9">
        <v>0</v>
      </c>
      <c r="D9">
        <v>636660</v>
      </c>
      <c r="E9">
        <v>284007202</v>
      </c>
      <c r="F9">
        <v>112876</v>
      </c>
    </row>
    <row r="10" spans="1:6">
      <c r="A10">
        <v>65</v>
      </c>
      <c r="B10">
        <v>692417</v>
      </c>
      <c r="C10">
        <v>0</v>
      </c>
      <c r="D10">
        <v>691769</v>
      </c>
      <c r="E10">
        <v>301827615</v>
      </c>
      <c r="F10">
        <v>122253</v>
      </c>
    </row>
    <row r="11" spans="1:6">
      <c r="A11">
        <v>72</v>
      </c>
      <c r="B11">
        <v>776375</v>
      </c>
      <c r="C11">
        <v>0</v>
      </c>
      <c r="D11">
        <v>775882</v>
      </c>
      <c r="E11">
        <v>339027872</v>
      </c>
      <c r="F11">
        <v>142937</v>
      </c>
    </row>
    <row r="12" spans="1:6">
      <c r="A12">
        <v>79</v>
      </c>
      <c r="B12">
        <v>836019</v>
      </c>
      <c r="C12">
        <v>0</v>
      </c>
      <c r="D12">
        <v>835718</v>
      </c>
      <c r="E12">
        <v>366896552</v>
      </c>
      <c r="F12">
        <v>168092</v>
      </c>
    </row>
    <row r="13" spans="1:6">
      <c r="A13">
        <v>86</v>
      </c>
      <c r="B13">
        <v>932110</v>
      </c>
      <c r="C13">
        <v>0</v>
      </c>
      <c r="D13">
        <v>931888</v>
      </c>
      <c r="E13">
        <v>413227168</v>
      </c>
      <c r="F13">
        <v>182386</v>
      </c>
    </row>
    <row r="14" spans="1:6">
      <c r="A14">
        <v>93</v>
      </c>
      <c r="B14">
        <v>1005421</v>
      </c>
      <c r="C14">
        <v>0</v>
      </c>
      <c r="D14">
        <v>1005123</v>
      </c>
      <c r="E14">
        <v>449533408</v>
      </c>
      <c r="F14">
        <v>202388</v>
      </c>
    </row>
    <row r="15" spans="1:6">
      <c r="A15">
        <v>101</v>
      </c>
      <c r="B15">
        <v>1101312</v>
      </c>
      <c r="C15">
        <v>0</v>
      </c>
      <c r="D15">
        <v>1100723</v>
      </c>
      <c r="E15">
        <v>493006057</v>
      </c>
      <c r="F15">
        <v>226966</v>
      </c>
    </row>
    <row r="16" spans="1:6">
      <c r="A16">
        <v>108</v>
      </c>
      <c r="B16">
        <v>1163595</v>
      </c>
      <c r="C16">
        <v>0</v>
      </c>
      <c r="D16">
        <v>1163042</v>
      </c>
      <c r="E16">
        <v>510169120</v>
      </c>
      <c r="F16">
        <v>234978</v>
      </c>
    </row>
    <row r="17" spans="1:6">
      <c r="A17">
        <v>115</v>
      </c>
      <c r="B17">
        <v>1240926</v>
      </c>
      <c r="C17">
        <v>0</v>
      </c>
      <c r="D17">
        <v>1240914</v>
      </c>
      <c r="E17">
        <v>547395117</v>
      </c>
      <c r="F17">
        <v>263168</v>
      </c>
    </row>
    <row r="18" spans="1:6">
      <c r="A18">
        <v>122</v>
      </c>
      <c r="B18">
        <v>1341336</v>
      </c>
      <c r="C18">
        <v>0</v>
      </c>
      <c r="D18">
        <v>1340963</v>
      </c>
      <c r="E18">
        <v>597580869</v>
      </c>
      <c r="F18">
        <v>293337</v>
      </c>
    </row>
    <row r="19" spans="1:6">
      <c r="A19">
        <v>129</v>
      </c>
      <c r="B19">
        <v>1420070</v>
      </c>
      <c r="C19">
        <v>0</v>
      </c>
      <c r="D19">
        <v>1419445</v>
      </c>
      <c r="E19">
        <v>636557284</v>
      </c>
      <c r="F19">
        <v>310403</v>
      </c>
    </row>
    <row r="20" spans="1:6">
      <c r="A20">
        <v>136</v>
      </c>
      <c r="B20">
        <v>1519513</v>
      </c>
      <c r="C20">
        <v>0</v>
      </c>
      <c r="D20">
        <v>1519109</v>
      </c>
      <c r="E20">
        <v>687003649</v>
      </c>
      <c r="F20">
        <v>330401</v>
      </c>
    </row>
    <row r="21" spans="1:6">
      <c r="A21">
        <v>143</v>
      </c>
      <c r="B21">
        <v>1574671</v>
      </c>
      <c r="C21">
        <v>0</v>
      </c>
      <c r="D21">
        <v>1574078</v>
      </c>
      <c r="E21">
        <v>706140778</v>
      </c>
      <c r="F21">
        <v>348995</v>
      </c>
    </row>
    <row r="22" spans="1:6">
      <c r="A22">
        <v>150</v>
      </c>
      <c r="B22">
        <v>1691876</v>
      </c>
      <c r="C22">
        <v>0</v>
      </c>
      <c r="D22">
        <v>1691608</v>
      </c>
      <c r="E22">
        <v>768354121</v>
      </c>
      <c r="F22">
        <v>369080</v>
      </c>
    </row>
    <row r="23" spans="1:6">
      <c r="A23">
        <v>158</v>
      </c>
      <c r="B23">
        <v>1797068</v>
      </c>
      <c r="C23">
        <v>0</v>
      </c>
      <c r="D23">
        <v>1796764</v>
      </c>
      <c r="E23">
        <v>821683568</v>
      </c>
      <c r="F23">
        <v>392316</v>
      </c>
    </row>
    <row r="24" spans="1:6">
      <c r="A24">
        <v>165</v>
      </c>
      <c r="B24">
        <v>1852089</v>
      </c>
      <c r="C24">
        <v>0</v>
      </c>
      <c r="D24">
        <v>1851561</v>
      </c>
      <c r="E24">
        <v>840813899</v>
      </c>
      <c r="F24">
        <v>400927</v>
      </c>
    </row>
    <row r="25" spans="1:6">
      <c r="A25">
        <v>172</v>
      </c>
      <c r="B25">
        <v>1936941</v>
      </c>
      <c r="C25">
        <v>0</v>
      </c>
      <c r="D25">
        <v>1936420</v>
      </c>
      <c r="E25">
        <v>883463035</v>
      </c>
      <c r="F25">
        <v>411491</v>
      </c>
    </row>
    <row r="26" spans="1:6">
      <c r="A26">
        <v>179</v>
      </c>
      <c r="B26">
        <v>1997174</v>
      </c>
      <c r="C26">
        <v>0</v>
      </c>
      <c r="D26">
        <v>1996755</v>
      </c>
      <c r="E26">
        <v>910486577</v>
      </c>
      <c r="F26">
        <v>423397</v>
      </c>
    </row>
    <row r="27" spans="1:6">
      <c r="A27">
        <v>186</v>
      </c>
      <c r="B27">
        <v>2073815</v>
      </c>
      <c r="C27">
        <v>0</v>
      </c>
      <c r="D27">
        <v>2073127</v>
      </c>
      <c r="E27">
        <v>941809840</v>
      </c>
      <c r="F27">
        <v>442866</v>
      </c>
    </row>
    <row r="28" spans="1:6">
      <c r="A28">
        <v>193</v>
      </c>
      <c r="B28">
        <v>2130300</v>
      </c>
      <c r="C28">
        <v>0</v>
      </c>
      <c r="D28">
        <v>2129955</v>
      </c>
      <c r="E28">
        <v>963404771</v>
      </c>
      <c r="F28">
        <v>452942</v>
      </c>
    </row>
    <row r="29" spans="1:6">
      <c r="A29">
        <v>200</v>
      </c>
      <c r="B29">
        <v>2194604</v>
      </c>
      <c r="C29">
        <v>0</v>
      </c>
      <c r="D29">
        <v>2193927</v>
      </c>
      <c r="E29">
        <v>986415536</v>
      </c>
      <c r="F29">
        <v>464917</v>
      </c>
    </row>
    <row r="30" spans="1:6">
      <c r="A30">
        <v>207</v>
      </c>
      <c r="B30">
        <v>2248830</v>
      </c>
      <c r="C30">
        <v>0</v>
      </c>
      <c r="D30">
        <v>2248512</v>
      </c>
      <c r="E30">
        <v>1007201644</v>
      </c>
      <c r="F30">
        <v>471425</v>
      </c>
    </row>
    <row r="31" spans="1:6">
      <c r="A31">
        <v>214</v>
      </c>
      <c r="B31">
        <v>2323463</v>
      </c>
      <c r="C31">
        <v>0</v>
      </c>
      <c r="D31">
        <v>2322897</v>
      </c>
      <c r="E31">
        <v>1036085980</v>
      </c>
      <c r="F31">
        <v>485795</v>
      </c>
    </row>
    <row r="32" spans="1:6">
      <c r="A32">
        <v>221</v>
      </c>
      <c r="B32">
        <v>2367069</v>
      </c>
      <c r="C32">
        <v>0</v>
      </c>
      <c r="D32">
        <v>2366354</v>
      </c>
      <c r="E32">
        <v>1050233656</v>
      </c>
      <c r="F32">
        <v>494157</v>
      </c>
    </row>
    <row r="33" spans="1:6">
      <c r="A33">
        <v>228</v>
      </c>
      <c r="B33">
        <v>2429428</v>
      </c>
      <c r="C33">
        <v>0</v>
      </c>
      <c r="D33">
        <v>2429029</v>
      </c>
      <c r="E33">
        <v>1071844510</v>
      </c>
      <c r="F33">
        <v>504226</v>
      </c>
    </row>
    <row r="34" spans="1:6">
      <c r="A34">
        <v>235</v>
      </c>
      <c r="B34">
        <v>2488681</v>
      </c>
      <c r="C34">
        <v>0</v>
      </c>
      <c r="D34">
        <v>2487950</v>
      </c>
      <c r="E34">
        <v>1100807089</v>
      </c>
      <c r="F34">
        <v>516480</v>
      </c>
    </row>
    <row r="35" spans="1:6">
      <c r="A35">
        <v>242</v>
      </c>
      <c r="B35">
        <v>2556347</v>
      </c>
      <c r="C35">
        <v>0</v>
      </c>
      <c r="D35">
        <v>2555948</v>
      </c>
      <c r="E35">
        <v>1133971807</v>
      </c>
      <c r="F35">
        <v>540312</v>
      </c>
    </row>
    <row r="36" spans="1:6">
      <c r="A36">
        <v>249</v>
      </c>
      <c r="B36">
        <v>2598191</v>
      </c>
      <c r="C36">
        <v>0</v>
      </c>
      <c r="D36">
        <v>2597780</v>
      </c>
      <c r="E36">
        <v>1148002293</v>
      </c>
      <c r="F36">
        <v>552742</v>
      </c>
    </row>
    <row r="37" spans="1:6">
      <c r="A37">
        <v>256</v>
      </c>
      <c r="B37">
        <v>2679853</v>
      </c>
      <c r="C37">
        <v>0</v>
      </c>
      <c r="D37">
        <v>2679337</v>
      </c>
      <c r="E37">
        <v>1185430396</v>
      </c>
      <c r="F37">
        <v>572324</v>
      </c>
    </row>
    <row r="38" spans="1:6">
      <c r="A38">
        <v>263</v>
      </c>
      <c r="B38">
        <v>2739565</v>
      </c>
      <c r="C38">
        <v>0</v>
      </c>
      <c r="D38">
        <v>2739045</v>
      </c>
      <c r="E38">
        <v>1209116019</v>
      </c>
      <c r="F38">
        <v>585221</v>
      </c>
    </row>
    <row r="39" spans="1:6">
      <c r="A39">
        <v>270</v>
      </c>
      <c r="B39">
        <v>2810188</v>
      </c>
      <c r="C39">
        <v>0</v>
      </c>
      <c r="D39">
        <v>2809584</v>
      </c>
      <c r="E39">
        <v>1238098083</v>
      </c>
      <c r="F39">
        <v>606225</v>
      </c>
    </row>
    <row r="40" spans="1:6">
      <c r="A40">
        <v>277</v>
      </c>
      <c r="B40">
        <v>2870119</v>
      </c>
      <c r="C40">
        <v>0</v>
      </c>
      <c r="D40">
        <v>2869644</v>
      </c>
      <c r="E40">
        <v>1265945426</v>
      </c>
      <c r="F40">
        <v>617327</v>
      </c>
    </row>
    <row r="41" spans="1:6">
      <c r="A41">
        <v>285</v>
      </c>
      <c r="B41">
        <v>2949966</v>
      </c>
      <c r="C41">
        <v>0</v>
      </c>
      <c r="D41">
        <v>2949448</v>
      </c>
      <c r="E41">
        <v>1307988568</v>
      </c>
      <c r="F41">
        <v>626094</v>
      </c>
    </row>
    <row r="42" spans="1:6">
      <c r="A42">
        <v>293</v>
      </c>
      <c r="B42">
        <v>3054478</v>
      </c>
      <c r="C42">
        <v>0</v>
      </c>
      <c r="D42">
        <v>3054233</v>
      </c>
      <c r="E42">
        <v>1364033093</v>
      </c>
      <c r="F42">
        <v>635131</v>
      </c>
    </row>
    <row r="43" spans="1:6">
      <c r="A43">
        <v>300</v>
      </c>
      <c r="B43">
        <v>3108720</v>
      </c>
      <c r="C43">
        <v>0</v>
      </c>
      <c r="D43">
        <v>3107845</v>
      </c>
      <c r="E43">
        <v>1387716504</v>
      </c>
      <c r="F43">
        <v>642979</v>
      </c>
    </row>
    <row r="44" spans="1:6">
      <c r="A44">
        <v>307</v>
      </c>
      <c r="B44">
        <v>3166461</v>
      </c>
      <c r="C44">
        <v>0</v>
      </c>
      <c r="D44">
        <v>3166461</v>
      </c>
      <c r="E44">
        <v>1421671206</v>
      </c>
      <c r="F44">
        <v>661340</v>
      </c>
    </row>
    <row r="45" spans="1:6">
      <c r="A45">
        <v>314</v>
      </c>
      <c r="B45">
        <v>3166461</v>
      </c>
      <c r="C45">
        <v>0</v>
      </c>
      <c r="D45">
        <v>3166461</v>
      </c>
      <c r="E45">
        <v>1421671206</v>
      </c>
      <c r="F45">
        <v>661341</v>
      </c>
    </row>
    <row r="46" spans="1:6">
      <c r="A46">
        <v>321</v>
      </c>
      <c r="B46">
        <v>3166461</v>
      </c>
      <c r="C46">
        <v>0</v>
      </c>
      <c r="D46">
        <v>3166461</v>
      </c>
      <c r="E46">
        <v>1421671206</v>
      </c>
      <c r="F46">
        <v>661342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661343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53612</v>
      </c>
      <c r="C2">
        <v>0</v>
      </c>
      <c r="D2">
        <v>52841</v>
      </c>
      <c r="E2">
        <v>18118296</v>
      </c>
      <c r="F2">
        <v>7006</v>
      </c>
    </row>
    <row r="3" spans="1:6">
      <c r="A3">
        <v>15</v>
      </c>
      <c r="B3">
        <v>106725</v>
      </c>
      <c r="C3">
        <v>0</v>
      </c>
      <c r="D3">
        <v>105838</v>
      </c>
      <c r="E3">
        <v>37942843</v>
      </c>
      <c r="F3">
        <v>17589</v>
      </c>
    </row>
    <row r="4" spans="1:6">
      <c r="A4">
        <v>22</v>
      </c>
      <c r="B4">
        <v>195324</v>
      </c>
      <c r="C4">
        <v>0</v>
      </c>
      <c r="D4">
        <v>195009</v>
      </c>
      <c r="E4">
        <v>76820694</v>
      </c>
      <c r="F4">
        <v>38720</v>
      </c>
    </row>
    <row r="5" spans="1:6">
      <c r="A5">
        <v>29</v>
      </c>
      <c r="B5">
        <v>254560</v>
      </c>
      <c r="C5">
        <v>0</v>
      </c>
      <c r="D5">
        <v>254272</v>
      </c>
      <c r="E5">
        <v>103417822</v>
      </c>
      <c r="F5">
        <v>51582</v>
      </c>
    </row>
    <row r="6" spans="1:6">
      <c r="A6">
        <v>36</v>
      </c>
      <c r="B6">
        <v>379383</v>
      </c>
      <c r="C6">
        <v>0</v>
      </c>
      <c r="D6">
        <v>378889</v>
      </c>
      <c r="E6">
        <v>164442355</v>
      </c>
      <c r="F6">
        <v>68786</v>
      </c>
    </row>
    <row r="7" spans="1:6">
      <c r="A7">
        <v>43</v>
      </c>
      <c r="B7">
        <v>459774</v>
      </c>
      <c r="C7">
        <v>0</v>
      </c>
      <c r="D7">
        <v>459362</v>
      </c>
      <c r="E7">
        <v>204581942</v>
      </c>
      <c r="F7">
        <v>85230</v>
      </c>
    </row>
    <row r="8" spans="1:6">
      <c r="A8">
        <v>50</v>
      </c>
      <c r="B8">
        <v>553325</v>
      </c>
      <c r="C8">
        <v>0</v>
      </c>
      <c r="D8">
        <v>552890</v>
      </c>
      <c r="E8">
        <v>247964149</v>
      </c>
      <c r="F8">
        <v>97649</v>
      </c>
    </row>
    <row r="9" spans="1:6">
      <c r="A9">
        <v>57</v>
      </c>
      <c r="B9">
        <v>615515</v>
      </c>
      <c r="C9">
        <v>0</v>
      </c>
      <c r="D9">
        <v>614783</v>
      </c>
      <c r="E9">
        <v>275621293</v>
      </c>
      <c r="F9">
        <v>105755</v>
      </c>
    </row>
    <row r="10" spans="1:6">
      <c r="A10">
        <v>64</v>
      </c>
      <c r="B10">
        <v>691149</v>
      </c>
      <c r="C10">
        <v>0</v>
      </c>
      <c r="D10">
        <v>690277</v>
      </c>
      <c r="E10">
        <v>301542507</v>
      </c>
      <c r="F10">
        <v>120019</v>
      </c>
    </row>
    <row r="11" spans="1:6">
      <c r="A11">
        <v>71</v>
      </c>
      <c r="B11">
        <v>751906</v>
      </c>
      <c r="C11">
        <v>0</v>
      </c>
      <c r="D11">
        <v>751653</v>
      </c>
      <c r="E11">
        <v>327460914</v>
      </c>
      <c r="F11">
        <v>134854</v>
      </c>
    </row>
    <row r="12" spans="1:6">
      <c r="A12">
        <v>78</v>
      </c>
      <c r="B12">
        <v>833104</v>
      </c>
      <c r="C12">
        <v>0</v>
      </c>
      <c r="D12">
        <v>832708</v>
      </c>
      <c r="E12">
        <v>365196837</v>
      </c>
      <c r="F12">
        <v>155137</v>
      </c>
    </row>
    <row r="13" spans="1:6">
      <c r="A13">
        <v>85</v>
      </c>
      <c r="B13">
        <v>901519</v>
      </c>
      <c r="C13">
        <v>0</v>
      </c>
      <c r="D13">
        <v>900999</v>
      </c>
      <c r="E13">
        <v>398030027</v>
      </c>
      <c r="F13">
        <v>176501</v>
      </c>
    </row>
    <row r="14" spans="1:6">
      <c r="A14">
        <v>92</v>
      </c>
      <c r="B14">
        <v>1002281</v>
      </c>
      <c r="C14">
        <v>0</v>
      </c>
      <c r="D14">
        <v>1001779</v>
      </c>
      <c r="E14">
        <v>447595800</v>
      </c>
      <c r="F14">
        <v>199362</v>
      </c>
    </row>
    <row r="15" spans="1:6">
      <c r="A15">
        <v>99</v>
      </c>
      <c r="B15">
        <v>1065965</v>
      </c>
      <c r="C15">
        <v>0</v>
      </c>
      <c r="D15">
        <v>1065541</v>
      </c>
      <c r="E15">
        <v>472479009</v>
      </c>
      <c r="F15">
        <v>209118</v>
      </c>
    </row>
    <row r="16" spans="1:6">
      <c r="A16">
        <v>106</v>
      </c>
      <c r="B16">
        <v>1144776</v>
      </c>
      <c r="C16">
        <v>0</v>
      </c>
      <c r="D16">
        <v>1144613</v>
      </c>
      <c r="E16">
        <v>505008786</v>
      </c>
      <c r="F16">
        <v>229783</v>
      </c>
    </row>
    <row r="17" spans="1:6">
      <c r="A17">
        <v>113</v>
      </c>
      <c r="B17">
        <v>1216613</v>
      </c>
      <c r="C17">
        <v>0</v>
      </c>
      <c r="D17">
        <v>1216054</v>
      </c>
      <c r="E17">
        <v>536417358</v>
      </c>
      <c r="F17">
        <v>253608</v>
      </c>
    </row>
    <row r="18" spans="1:6">
      <c r="A18">
        <v>120</v>
      </c>
      <c r="B18">
        <v>1315185</v>
      </c>
      <c r="C18">
        <v>0</v>
      </c>
      <c r="D18">
        <v>1314768</v>
      </c>
      <c r="E18">
        <v>585390103</v>
      </c>
      <c r="F18">
        <v>285280</v>
      </c>
    </row>
    <row r="19" spans="1:6">
      <c r="A19">
        <v>127</v>
      </c>
      <c r="B19">
        <v>1396788</v>
      </c>
      <c r="C19">
        <v>0</v>
      </c>
      <c r="D19">
        <v>1396284</v>
      </c>
      <c r="E19">
        <v>628296245</v>
      </c>
      <c r="F19">
        <v>301961</v>
      </c>
    </row>
    <row r="20" spans="1:6">
      <c r="A20">
        <v>134</v>
      </c>
      <c r="B20">
        <v>1490755</v>
      </c>
      <c r="C20">
        <v>0</v>
      </c>
      <c r="D20">
        <v>1490423</v>
      </c>
      <c r="E20">
        <v>671670761</v>
      </c>
      <c r="F20">
        <v>322676</v>
      </c>
    </row>
    <row r="21" spans="1:6">
      <c r="A21">
        <v>141</v>
      </c>
      <c r="B21">
        <v>1554731</v>
      </c>
      <c r="C21">
        <v>0</v>
      </c>
      <c r="D21">
        <v>1554160</v>
      </c>
      <c r="E21">
        <v>699450646</v>
      </c>
      <c r="F21">
        <v>330123</v>
      </c>
    </row>
    <row r="22" spans="1:6">
      <c r="A22">
        <v>148</v>
      </c>
      <c r="B22">
        <v>1651125</v>
      </c>
      <c r="C22">
        <v>0</v>
      </c>
      <c r="D22">
        <v>1650735</v>
      </c>
      <c r="E22">
        <v>744146332</v>
      </c>
      <c r="F22">
        <v>353180</v>
      </c>
    </row>
    <row r="23" spans="1:6">
      <c r="A23">
        <v>155</v>
      </c>
      <c r="B23">
        <v>1744765</v>
      </c>
      <c r="C23">
        <v>0</v>
      </c>
      <c r="D23">
        <v>1744313</v>
      </c>
      <c r="E23">
        <v>797749781</v>
      </c>
      <c r="F23">
        <v>378868</v>
      </c>
    </row>
    <row r="24" spans="1:6">
      <c r="A24">
        <v>162</v>
      </c>
      <c r="B24">
        <v>1832889</v>
      </c>
      <c r="C24">
        <v>0</v>
      </c>
      <c r="D24">
        <v>1832139</v>
      </c>
      <c r="E24">
        <v>834577566</v>
      </c>
      <c r="F24">
        <v>395515</v>
      </c>
    </row>
    <row r="25" spans="1:6">
      <c r="A25">
        <v>169</v>
      </c>
      <c r="B25">
        <v>1895451</v>
      </c>
      <c r="C25">
        <v>0</v>
      </c>
      <c r="D25">
        <v>1895154</v>
      </c>
      <c r="E25">
        <v>865334517</v>
      </c>
      <c r="F25">
        <v>403295</v>
      </c>
    </row>
    <row r="26" spans="1:6">
      <c r="A26">
        <v>176</v>
      </c>
      <c r="B26">
        <v>1970008</v>
      </c>
      <c r="C26">
        <v>0</v>
      </c>
      <c r="D26">
        <v>1969740</v>
      </c>
      <c r="E26">
        <v>898156201</v>
      </c>
      <c r="F26">
        <v>411758</v>
      </c>
    </row>
    <row r="27" spans="1:6">
      <c r="A27">
        <v>183</v>
      </c>
      <c r="B27">
        <v>2035102</v>
      </c>
      <c r="C27">
        <v>0</v>
      </c>
      <c r="D27">
        <v>2034640</v>
      </c>
      <c r="E27">
        <v>926580158</v>
      </c>
      <c r="F27">
        <v>431141</v>
      </c>
    </row>
    <row r="28" spans="1:6">
      <c r="A28">
        <v>190</v>
      </c>
      <c r="B28">
        <v>2107144</v>
      </c>
      <c r="C28">
        <v>0</v>
      </c>
      <c r="D28">
        <v>2106716</v>
      </c>
      <c r="E28">
        <v>953029940</v>
      </c>
      <c r="F28">
        <v>445519</v>
      </c>
    </row>
    <row r="29" spans="1:6">
      <c r="A29">
        <v>197</v>
      </c>
      <c r="B29">
        <v>2167650</v>
      </c>
      <c r="C29">
        <v>0</v>
      </c>
      <c r="D29">
        <v>2167289</v>
      </c>
      <c r="E29">
        <v>976138565</v>
      </c>
      <c r="F29">
        <v>456293</v>
      </c>
    </row>
    <row r="30" spans="1:6">
      <c r="A30">
        <v>204</v>
      </c>
      <c r="B30">
        <v>2222172</v>
      </c>
      <c r="C30">
        <v>0</v>
      </c>
      <c r="D30">
        <v>2221759</v>
      </c>
      <c r="E30">
        <v>997403187</v>
      </c>
      <c r="F30">
        <v>464958</v>
      </c>
    </row>
    <row r="31" spans="1:6">
      <c r="A31">
        <v>211</v>
      </c>
      <c r="B31">
        <v>2293682</v>
      </c>
      <c r="C31">
        <v>0</v>
      </c>
      <c r="D31">
        <v>2293071</v>
      </c>
      <c r="E31">
        <v>1023684035</v>
      </c>
      <c r="F31">
        <v>477848</v>
      </c>
    </row>
    <row r="32" spans="1:6">
      <c r="A32">
        <v>218</v>
      </c>
      <c r="B32">
        <v>2350821</v>
      </c>
      <c r="C32">
        <v>0</v>
      </c>
      <c r="D32">
        <v>2350449</v>
      </c>
      <c r="E32">
        <v>1045233404</v>
      </c>
      <c r="F32">
        <v>487285</v>
      </c>
    </row>
    <row r="33" spans="1:6">
      <c r="A33">
        <v>225</v>
      </c>
      <c r="B33">
        <v>2403495</v>
      </c>
      <c r="C33">
        <v>0</v>
      </c>
      <c r="D33">
        <v>2402860</v>
      </c>
      <c r="E33">
        <v>1063000338</v>
      </c>
      <c r="F33">
        <v>497453</v>
      </c>
    </row>
    <row r="34" spans="1:6">
      <c r="A34">
        <v>232</v>
      </c>
      <c r="B34">
        <v>2465876</v>
      </c>
      <c r="C34">
        <v>0</v>
      </c>
      <c r="D34">
        <v>2465198</v>
      </c>
      <c r="E34">
        <v>1093005535</v>
      </c>
      <c r="F34">
        <v>508642</v>
      </c>
    </row>
    <row r="35" spans="1:6">
      <c r="A35">
        <v>239</v>
      </c>
      <c r="B35">
        <v>2526997</v>
      </c>
      <c r="C35">
        <v>0</v>
      </c>
      <c r="D35">
        <v>2526426</v>
      </c>
      <c r="E35">
        <v>1118381445</v>
      </c>
      <c r="F35">
        <v>526308</v>
      </c>
    </row>
    <row r="36" spans="1:6">
      <c r="A36">
        <v>246</v>
      </c>
      <c r="B36">
        <v>2584931</v>
      </c>
      <c r="C36">
        <v>0</v>
      </c>
      <c r="D36">
        <v>2584268</v>
      </c>
      <c r="E36">
        <v>1144314296</v>
      </c>
      <c r="F36">
        <v>544504</v>
      </c>
    </row>
    <row r="37" spans="1:6">
      <c r="A37">
        <v>253</v>
      </c>
      <c r="B37">
        <v>2635432</v>
      </c>
      <c r="C37">
        <v>0</v>
      </c>
      <c r="D37">
        <v>2635117</v>
      </c>
      <c r="E37">
        <v>1165644240</v>
      </c>
      <c r="F37">
        <v>559064</v>
      </c>
    </row>
    <row r="38" spans="1:6">
      <c r="A38">
        <v>260</v>
      </c>
      <c r="B38">
        <v>2717598</v>
      </c>
      <c r="C38">
        <v>0</v>
      </c>
      <c r="D38">
        <v>2717093</v>
      </c>
      <c r="E38">
        <v>1200922892</v>
      </c>
      <c r="F38">
        <v>581795</v>
      </c>
    </row>
    <row r="39" spans="1:6">
      <c r="A39">
        <v>267</v>
      </c>
      <c r="B39">
        <v>2773137</v>
      </c>
      <c r="C39">
        <v>0</v>
      </c>
      <c r="D39">
        <v>2772648</v>
      </c>
      <c r="E39">
        <v>1224480205</v>
      </c>
      <c r="F39">
        <v>597659</v>
      </c>
    </row>
    <row r="40" spans="1:6">
      <c r="A40">
        <v>274</v>
      </c>
      <c r="B40">
        <v>2850437</v>
      </c>
      <c r="C40">
        <v>0</v>
      </c>
      <c r="D40">
        <v>2849740</v>
      </c>
      <c r="E40">
        <v>1257054797</v>
      </c>
      <c r="F40">
        <v>617536</v>
      </c>
    </row>
    <row r="41" spans="1:6">
      <c r="A41">
        <v>281</v>
      </c>
      <c r="B41">
        <v>2898637</v>
      </c>
      <c r="C41">
        <v>0</v>
      </c>
      <c r="D41">
        <v>2898147</v>
      </c>
      <c r="E41">
        <v>1277849358</v>
      </c>
      <c r="F41">
        <v>624119</v>
      </c>
    </row>
    <row r="42" spans="1:6">
      <c r="A42">
        <v>288</v>
      </c>
      <c r="B42">
        <v>2995335</v>
      </c>
      <c r="C42">
        <v>0</v>
      </c>
      <c r="D42">
        <v>2994961</v>
      </c>
      <c r="E42">
        <v>1333028079</v>
      </c>
      <c r="F42">
        <v>633160</v>
      </c>
    </row>
    <row r="43" spans="1:6">
      <c r="A43">
        <v>295</v>
      </c>
      <c r="B43">
        <v>3061515</v>
      </c>
      <c r="C43">
        <v>0</v>
      </c>
      <c r="D43">
        <v>3061145</v>
      </c>
      <c r="E43">
        <v>1367921563</v>
      </c>
      <c r="F43">
        <v>641806</v>
      </c>
    </row>
    <row r="44" spans="1:6">
      <c r="A44">
        <v>302</v>
      </c>
      <c r="B44">
        <v>3138204</v>
      </c>
      <c r="C44">
        <v>0</v>
      </c>
      <c r="D44">
        <v>3137916</v>
      </c>
      <c r="E44">
        <v>1402644411</v>
      </c>
      <c r="F44">
        <v>657199</v>
      </c>
    </row>
    <row r="45" spans="1:6">
      <c r="A45">
        <v>309</v>
      </c>
      <c r="B45">
        <v>3165806</v>
      </c>
      <c r="C45">
        <v>0</v>
      </c>
      <c r="D45">
        <v>3166461</v>
      </c>
      <c r="E45">
        <v>1421671206</v>
      </c>
      <c r="F45">
        <v>668373</v>
      </c>
    </row>
    <row r="46" spans="1:6">
      <c r="A46">
        <v>316</v>
      </c>
      <c r="B46">
        <v>3165806</v>
      </c>
      <c r="C46">
        <v>0</v>
      </c>
      <c r="D46">
        <v>3166461</v>
      </c>
      <c r="E46">
        <v>1421671206</v>
      </c>
      <c r="F46">
        <v>668374</v>
      </c>
    </row>
    <row r="47" spans="1:6">
      <c r="A47">
        <v>323</v>
      </c>
      <c r="B47">
        <v>3165806</v>
      </c>
      <c r="C47">
        <v>0</v>
      </c>
      <c r="D47">
        <v>3166461</v>
      </c>
      <c r="E47">
        <v>1421671206</v>
      </c>
      <c r="F47">
        <v>668376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61065</v>
      </c>
      <c r="C2">
        <v>0</v>
      </c>
      <c r="D2">
        <v>61111</v>
      </c>
      <c r="E2">
        <v>21773690</v>
      </c>
      <c r="F2">
        <v>1785</v>
      </c>
    </row>
    <row r="3" spans="1:6">
      <c r="A3">
        <v>15</v>
      </c>
      <c r="B3">
        <v>112620</v>
      </c>
      <c r="C3">
        <v>0</v>
      </c>
      <c r="D3">
        <v>111952</v>
      </c>
      <c r="E3">
        <v>39433372</v>
      </c>
      <c r="F3">
        <v>4068</v>
      </c>
    </row>
    <row r="4" spans="1:6">
      <c r="A4">
        <v>22</v>
      </c>
      <c r="B4">
        <v>201715</v>
      </c>
      <c r="C4">
        <v>0</v>
      </c>
      <c r="D4">
        <v>201141</v>
      </c>
      <c r="E4">
        <v>79048619</v>
      </c>
      <c r="F4">
        <v>14177</v>
      </c>
    </row>
    <row r="5" spans="1:6">
      <c r="A5">
        <v>29</v>
      </c>
      <c r="B5">
        <v>276879</v>
      </c>
      <c r="C5">
        <v>0</v>
      </c>
      <c r="D5">
        <v>276372</v>
      </c>
      <c r="E5">
        <v>113376238</v>
      </c>
      <c r="F5">
        <v>16146</v>
      </c>
    </row>
    <row r="6" spans="1:6">
      <c r="A6">
        <v>36</v>
      </c>
      <c r="B6">
        <v>389548</v>
      </c>
      <c r="C6">
        <v>0</v>
      </c>
      <c r="D6">
        <v>389035</v>
      </c>
      <c r="E6">
        <v>170247488</v>
      </c>
      <c r="F6">
        <v>25013</v>
      </c>
    </row>
    <row r="7" spans="1:6">
      <c r="A7">
        <v>43</v>
      </c>
      <c r="B7">
        <v>469971</v>
      </c>
      <c r="C7">
        <v>0</v>
      </c>
      <c r="D7">
        <v>469310</v>
      </c>
      <c r="E7">
        <v>209331789</v>
      </c>
      <c r="F7">
        <v>29089</v>
      </c>
    </row>
    <row r="8" spans="1:6">
      <c r="A8">
        <v>50</v>
      </c>
      <c r="B8">
        <v>562651</v>
      </c>
      <c r="C8">
        <v>0</v>
      </c>
      <c r="D8">
        <v>562167</v>
      </c>
      <c r="E8">
        <v>252809182</v>
      </c>
      <c r="F8">
        <v>33158</v>
      </c>
    </row>
    <row r="9" spans="1:6">
      <c r="A9">
        <v>57</v>
      </c>
      <c r="B9">
        <v>622113</v>
      </c>
      <c r="C9">
        <v>0</v>
      </c>
      <c r="D9">
        <v>621403</v>
      </c>
      <c r="E9">
        <v>277548016</v>
      </c>
      <c r="F9">
        <v>36190</v>
      </c>
    </row>
    <row r="10" spans="1:6">
      <c r="A10">
        <v>64</v>
      </c>
      <c r="B10">
        <v>681509</v>
      </c>
      <c r="C10">
        <v>0</v>
      </c>
      <c r="D10">
        <v>680779</v>
      </c>
      <c r="E10">
        <v>299178074</v>
      </c>
      <c r="F10">
        <v>42639</v>
      </c>
    </row>
    <row r="11" spans="1:6">
      <c r="A11">
        <v>71</v>
      </c>
      <c r="B11">
        <v>759947</v>
      </c>
      <c r="C11">
        <v>0</v>
      </c>
      <c r="D11">
        <v>759114</v>
      </c>
      <c r="E11">
        <v>332445603</v>
      </c>
      <c r="F11">
        <v>58465</v>
      </c>
    </row>
    <row r="12" spans="1:6">
      <c r="A12">
        <v>78</v>
      </c>
      <c r="B12">
        <v>842208</v>
      </c>
      <c r="C12">
        <v>0</v>
      </c>
      <c r="D12">
        <v>841592</v>
      </c>
      <c r="E12">
        <v>369537375</v>
      </c>
      <c r="F12">
        <v>69895</v>
      </c>
    </row>
    <row r="13" spans="1:6">
      <c r="A13">
        <v>85</v>
      </c>
      <c r="B13">
        <v>910902</v>
      </c>
      <c r="C13">
        <v>0</v>
      </c>
      <c r="D13">
        <v>910596</v>
      </c>
      <c r="E13">
        <v>401823427</v>
      </c>
      <c r="F13">
        <v>83314</v>
      </c>
    </row>
    <row r="14" spans="1:6">
      <c r="A14">
        <v>92</v>
      </c>
      <c r="B14">
        <v>1013149</v>
      </c>
      <c r="C14">
        <v>0</v>
      </c>
      <c r="D14">
        <v>1012664</v>
      </c>
      <c r="E14">
        <v>453088755</v>
      </c>
      <c r="F14">
        <v>96488</v>
      </c>
    </row>
    <row r="15" spans="1:6">
      <c r="A15">
        <v>99</v>
      </c>
      <c r="B15">
        <v>1078022</v>
      </c>
      <c r="C15">
        <v>0</v>
      </c>
      <c r="D15">
        <v>1077818</v>
      </c>
      <c r="E15">
        <v>481011111</v>
      </c>
      <c r="F15">
        <v>102690</v>
      </c>
    </row>
    <row r="16" spans="1:6">
      <c r="A16">
        <v>106</v>
      </c>
      <c r="B16">
        <v>1150725</v>
      </c>
      <c r="C16">
        <v>0</v>
      </c>
      <c r="D16">
        <v>1150030</v>
      </c>
      <c r="E16">
        <v>506676373</v>
      </c>
      <c r="F16">
        <v>111382</v>
      </c>
    </row>
    <row r="17" spans="1:6">
      <c r="A17">
        <v>113</v>
      </c>
      <c r="B17">
        <v>1223103</v>
      </c>
      <c r="C17">
        <v>0</v>
      </c>
      <c r="D17">
        <v>1222735</v>
      </c>
      <c r="E17">
        <v>538381902</v>
      </c>
      <c r="F17">
        <v>126831</v>
      </c>
    </row>
    <row r="18" spans="1:6">
      <c r="A18">
        <v>120</v>
      </c>
      <c r="B18">
        <v>1323022</v>
      </c>
      <c r="C18">
        <v>0</v>
      </c>
      <c r="D18">
        <v>1322498</v>
      </c>
      <c r="E18">
        <v>588534037</v>
      </c>
      <c r="F18">
        <v>147948</v>
      </c>
    </row>
    <row r="19" spans="1:6">
      <c r="A19">
        <v>127</v>
      </c>
      <c r="B19">
        <v>1406038</v>
      </c>
      <c r="C19">
        <v>0</v>
      </c>
      <c r="D19">
        <v>1405519</v>
      </c>
      <c r="E19">
        <v>631851018</v>
      </c>
      <c r="F19">
        <v>155528</v>
      </c>
    </row>
    <row r="20" spans="1:6">
      <c r="A20">
        <v>134</v>
      </c>
      <c r="B20">
        <v>1500373</v>
      </c>
      <c r="C20">
        <v>0</v>
      </c>
      <c r="D20">
        <v>1500079</v>
      </c>
      <c r="E20">
        <v>677278942</v>
      </c>
      <c r="F20">
        <v>160191</v>
      </c>
    </row>
    <row r="21" spans="1:6">
      <c r="A21">
        <v>141</v>
      </c>
      <c r="B21">
        <v>1562339</v>
      </c>
      <c r="C21">
        <v>0</v>
      </c>
      <c r="D21">
        <v>1561942</v>
      </c>
      <c r="E21">
        <v>702577819</v>
      </c>
      <c r="F21">
        <v>164534</v>
      </c>
    </row>
    <row r="22" spans="1:6">
      <c r="A22">
        <v>148</v>
      </c>
      <c r="B22">
        <v>1663992</v>
      </c>
      <c r="C22">
        <v>0</v>
      </c>
      <c r="D22">
        <v>1663598</v>
      </c>
      <c r="E22">
        <v>751564980</v>
      </c>
      <c r="F22">
        <v>170832</v>
      </c>
    </row>
    <row r="23" spans="1:6">
      <c r="A23">
        <v>155</v>
      </c>
      <c r="B23">
        <v>1752742</v>
      </c>
      <c r="C23">
        <v>0</v>
      </c>
      <c r="D23">
        <v>1752247</v>
      </c>
      <c r="E23">
        <v>801422802</v>
      </c>
      <c r="F23">
        <v>182835</v>
      </c>
    </row>
    <row r="24" spans="1:6">
      <c r="A24">
        <v>162</v>
      </c>
      <c r="B24">
        <v>1839305</v>
      </c>
      <c r="C24">
        <v>0</v>
      </c>
      <c r="D24">
        <v>1838623</v>
      </c>
      <c r="E24">
        <v>836543472</v>
      </c>
      <c r="F24">
        <v>187592</v>
      </c>
    </row>
    <row r="25" spans="1:6">
      <c r="A25">
        <v>169</v>
      </c>
      <c r="B25">
        <v>1903869</v>
      </c>
      <c r="C25">
        <v>0</v>
      </c>
      <c r="D25">
        <v>1903430</v>
      </c>
      <c r="E25">
        <v>868704161</v>
      </c>
      <c r="F25">
        <v>189360</v>
      </c>
    </row>
    <row r="26" spans="1:6">
      <c r="A26">
        <v>176</v>
      </c>
      <c r="B26">
        <v>1977155</v>
      </c>
      <c r="C26">
        <v>0</v>
      </c>
      <c r="D26">
        <v>1976821</v>
      </c>
      <c r="E26">
        <v>901355231</v>
      </c>
      <c r="F26">
        <v>192214</v>
      </c>
    </row>
    <row r="27" spans="1:6">
      <c r="A27">
        <v>183</v>
      </c>
      <c r="B27">
        <v>2045259</v>
      </c>
      <c r="C27">
        <v>0</v>
      </c>
      <c r="D27">
        <v>2044535</v>
      </c>
      <c r="E27">
        <v>933184980</v>
      </c>
      <c r="F27">
        <v>203690</v>
      </c>
    </row>
    <row r="28" spans="1:6">
      <c r="A28">
        <v>190</v>
      </c>
      <c r="B28">
        <v>2113343</v>
      </c>
      <c r="C28">
        <v>0</v>
      </c>
      <c r="D28">
        <v>2112403</v>
      </c>
      <c r="E28">
        <v>954817768</v>
      </c>
      <c r="F28">
        <v>205301</v>
      </c>
    </row>
    <row r="29" spans="1:6">
      <c r="A29">
        <v>197</v>
      </c>
      <c r="B29">
        <v>2166028</v>
      </c>
      <c r="C29">
        <v>0</v>
      </c>
      <c r="D29">
        <v>2165100</v>
      </c>
      <c r="E29">
        <v>975448569</v>
      </c>
      <c r="F29">
        <v>207640</v>
      </c>
    </row>
    <row r="30" spans="1:6">
      <c r="A30">
        <v>204</v>
      </c>
      <c r="B30">
        <v>2235067</v>
      </c>
      <c r="C30">
        <v>0</v>
      </c>
      <c r="D30">
        <v>2234340</v>
      </c>
      <c r="E30">
        <v>1001406450</v>
      </c>
      <c r="F30">
        <v>210026</v>
      </c>
    </row>
    <row r="31" spans="1:6">
      <c r="A31">
        <v>211</v>
      </c>
      <c r="B31">
        <v>2292232</v>
      </c>
      <c r="C31">
        <v>0</v>
      </c>
      <c r="D31">
        <v>2291544</v>
      </c>
      <c r="E31">
        <v>1023227210</v>
      </c>
      <c r="F31">
        <v>215858</v>
      </c>
    </row>
    <row r="32" spans="1:6">
      <c r="A32">
        <v>218</v>
      </c>
      <c r="B32">
        <v>2356460</v>
      </c>
      <c r="C32">
        <v>0</v>
      </c>
      <c r="D32">
        <v>2355867</v>
      </c>
      <c r="E32">
        <v>1047020318</v>
      </c>
      <c r="F32">
        <v>221133</v>
      </c>
    </row>
    <row r="33" spans="1:6">
      <c r="A33">
        <v>225</v>
      </c>
      <c r="B33">
        <v>2400208</v>
      </c>
      <c r="C33">
        <v>0</v>
      </c>
      <c r="D33">
        <v>2399901</v>
      </c>
      <c r="E33">
        <v>1061678503</v>
      </c>
      <c r="F33">
        <v>224585</v>
      </c>
    </row>
    <row r="34" spans="1:6">
      <c r="A34">
        <v>232</v>
      </c>
      <c r="B34">
        <v>2478126</v>
      </c>
      <c r="C34">
        <v>0</v>
      </c>
      <c r="D34">
        <v>2477651</v>
      </c>
      <c r="E34">
        <v>1097576114</v>
      </c>
      <c r="F34">
        <v>231580</v>
      </c>
    </row>
    <row r="35" spans="1:6">
      <c r="A35">
        <v>239</v>
      </c>
      <c r="B35">
        <v>2525226</v>
      </c>
      <c r="C35">
        <v>0</v>
      </c>
      <c r="D35">
        <v>2524763</v>
      </c>
      <c r="E35">
        <v>1117418987</v>
      </c>
      <c r="F35">
        <v>237517</v>
      </c>
    </row>
    <row r="36" spans="1:6">
      <c r="A36">
        <v>246</v>
      </c>
      <c r="B36">
        <v>2589927</v>
      </c>
      <c r="C36">
        <v>0</v>
      </c>
      <c r="D36">
        <v>2589132</v>
      </c>
      <c r="E36">
        <v>1145654838</v>
      </c>
      <c r="F36">
        <v>247876</v>
      </c>
    </row>
    <row r="37" spans="1:6">
      <c r="A37">
        <v>253</v>
      </c>
      <c r="B37">
        <v>2642536</v>
      </c>
      <c r="C37">
        <v>0</v>
      </c>
      <c r="D37">
        <v>2641809</v>
      </c>
      <c r="E37">
        <v>1168670556</v>
      </c>
      <c r="F37">
        <v>253651</v>
      </c>
    </row>
    <row r="38" spans="1:6">
      <c r="A38">
        <v>260</v>
      </c>
      <c r="B38">
        <v>2723540</v>
      </c>
      <c r="C38">
        <v>0</v>
      </c>
      <c r="D38">
        <v>2722857</v>
      </c>
      <c r="E38">
        <v>1202985235</v>
      </c>
      <c r="F38">
        <v>263249</v>
      </c>
    </row>
    <row r="39" spans="1:6">
      <c r="A39">
        <v>267</v>
      </c>
      <c r="B39">
        <v>2779122</v>
      </c>
      <c r="C39">
        <v>0</v>
      </c>
      <c r="D39">
        <v>2778749</v>
      </c>
      <c r="E39">
        <v>1227281300</v>
      </c>
      <c r="F39">
        <v>274023</v>
      </c>
    </row>
    <row r="40" spans="1:6">
      <c r="A40">
        <v>274</v>
      </c>
      <c r="B40">
        <v>2847446</v>
      </c>
      <c r="C40">
        <v>0</v>
      </c>
      <c r="D40">
        <v>2847174</v>
      </c>
      <c r="E40">
        <v>1255445550</v>
      </c>
      <c r="F40">
        <v>282055</v>
      </c>
    </row>
    <row r="41" spans="1:6">
      <c r="A41">
        <v>281</v>
      </c>
      <c r="B41">
        <v>2918084</v>
      </c>
      <c r="C41">
        <v>0</v>
      </c>
      <c r="D41">
        <v>2917651</v>
      </c>
      <c r="E41">
        <v>1288088357</v>
      </c>
      <c r="F41">
        <v>286528</v>
      </c>
    </row>
    <row r="42" spans="1:6">
      <c r="A42">
        <v>288</v>
      </c>
      <c r="B42">
        <v>2991159</v>
      </c>
      <c r="C42">
        <v>0</v>
      </c>
      <c r="D42">
        <v>2990894</v>
      </c>
      <c r="E42">
        <v>1330456743</v>
      </c>
      <c r="F42">
        <v>288611</v>
      </c>
    </row>
    <row r="43" spans="1:6">
      <c r="A43">
        <v>295</v>
      </c>
      <c r="B43">
        <v>3077903</v>
      </c>
      <c r="C43">
        <v>0</v>
      </c>
      <c r="D43">
        <v>3077648</v>
      </c>
      <c r="E43">
        <v>1375036795</v>
      </c>
      <c r="F43">
        <v>291679</v>
      </c>
    </row>
    <row r="44" spans="1:6">
      <c r="A44">
        <v>302</v>
      </c>
      <c r="B44">
        <v>3135021</v>
      </c>
      <c r="C44">
        <v>0</v>
      </c>
      <c r="D44">
        <v>3134792</v>
      </c>
      <c r="E44">
        <v>1400281204</v>
      </c>
      <c r="F44">
        <v>307492</v>
      </c>
    </row>
    <row r="45" spans="1:6">
      <c r="A45">
        <v>309</v>
      </c>
      <c r="B45">
        <v>3162480</v>
      </c>
      <c r="C45">
        <v>0</v>
      </c>
      <c r="D45">
        <v>3166461</v>
      </c>
      <c r="E45">
        <v>1421671206</v>
      </c>
      <c r="F45">
        <v>311071</v>
      </c>
    </row>
    <row r="46" spans="1:6">
      <c r="A46">
        <v>316</v>
      </c>
      <c r="B46">
        <v>3162480</v>
      </c>
      <c r="C46">
        <v>0</v>
      </c>
      <c r="D46">
        <v>3166461</v>
      </c>
      <c r="E46">
        <v>1421671206</v>
      </c>
      <c r="F46">
        <v>311072</v>
      </c>
    </row>
    <row r="47" spans="1:6">
      <c r="A47">
        <v>322</v>
      </c>
      <c r="B47">
        <v>3162480</v>
      </c>
      <c r="C47">
        <v>0</v>
      </c>
      <c r="D47">
        <v>3166461</v>
      </c>
      <c r="E47">
        <v>1421671206</v>
      </c>
      <c r="F47">
        <v>311073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56837</v>
      </c>
      <c r="C2">
        <v>0</v>
      </c>
      <c r="D2">
        <v>56486</v>
      </c>
      <c r="E2">
        <v>19922720</v>
      </c>
      <c r="F2">
        <v>3754</v>
      </c>
    </row>
    <row r="3" spans="1:6">
      <c r="A3">
        <v>15</v>
      </c>
      <c r="B3">
        <v>109362</v>
      </c>
      <c r="C3">
        <v>0</v>
      </c>
      <c r="D3">
        <v>108575</v>
      </c>
      <c r="E3">
        <v>38516874</v>
      </c>
      <c r="F3">
        <v>8756</v>
      </c>
    </row>
    <row r="4" spans="1:6">
      <c r="A4">
        <v>22</v>
      </c>
      <c r="B4">
        <v>194341</v>
      </c>
      <c r="C4">
        <v>0</v>
      </c>
      <c r="D4">
        <v>193680</v>
      </c>
      <c r="E4">
        <v>76405644</v>
      </c>
      <c r="F4">
        <v>20043</v>
      </c>
    </row>
    <row r="5" spans="1:6">
      <c r="A5">
        <v>29</v>
      </c>
      <c r="B5">
        <v>266284</v>
      </c>
      <c r="C5">
        <v>0</v>
      </c>
      <c r="D5">
        <v>265955</v>
      </c>
      <c r="E5">
        <v>108382460</v>
      </c>
      <c r="F5">
        <v>22920</v>
      </c>
    </row>
    <row r="6" spans="1:6">
      <c r="A6">
        <v>36</v>
      </c>
      <c r="B6">
        <v>367439</v>
      </c>
      <c r="C6">
        <v>0</v>
      </c>
      <c r="D6">
        <v>366915</v>
      </c>
      <c r="E6">
        <v>159251012</v>
      </c>
      <c r="F6">
        <v>34218</v>
      </c>
    </row>
    <row r="7" spans="1:6">
      <c r="A7">
        <v>43</v>
      </c>
      <c r="B7">
        <v>471322</v>
      </c>
      <c r="C7">
        <v>0</v>
      </c>
      <c r="D7">
        <v>470843</v>
      </c>
      <c r="E7">
        <v>209829080</v>
      </c>
      <c r="F7">
        <v>42087</v>
      </c>
    </row>
    <row r="8" spans="1:6">
      <c r="A8">
        <v>50</v>
      </c>
      <c r="B8">
        <v>545219</v>
      </c>
      <c r="C8">
        <v>0</v>
      </c>
      <c r="D8">
        <v>544644</v>
      </c>
      <c r="E8">
        <v>245593053</v>
      </c>
      <c r="F8">
        <v>47013</v>
      </c>
    </row>
    <row r="9" spans="1:6">
      <c r="A9">
        <v>57</v>
      </c>
      <c r="B9">
        <v>624009</v>
      </c>
      <c r="C9">
        <v>0</v>
      </c>
      <c r="D9">
        <v>623479</v>
      </c>
      <c r="E9">
        <v>278242407</v>
      </c>
      <c r="F9">
        <v>53233</v>
      </c>
    </row>
    <row r="10" spans="1:6">
      <c r="A10">
        <v>64</v>
      </c>
      <c r="B10">
        <v>682587</v>
      </c>
      <c r="C10">
        <v>0</v>
      </c>
      <c r="D10">
        <v>681822</v>
      </c>
      <c r="E10">
        <v>299425951</v>
      </c>
      <c r="F10">
        <v>63410</v>
      </c>
    </row>
    <row r="11" spans="1:6">
      <c r="A11">
        <v>71</v>
      </c>
      <c r="B11">
        <v>761692</v>
      </c>
      <c r="C11">
        <v>0</v>
      </c>
      <c r="D11">
        <v>761193</v>
      </c>
      <c r="E11">
        <v>332868974</v>
      </c>
      <c r="F11">
        <v>79950</v>
      </c>
    </row>
    <row r="12" spans="1:6">
      <c r="A12">
        <v>78</v>
      </c>
      <c r="B12">
        <v>817848</v>
      </c>
      <c r="C12">
        <v>0</v>
      </c>
      <c r="D12">
        <v>817667</v>
      </c>
      <c r="E12">
        <v>356110790</v>
      </c>
      <c r="F12">
        <v>88226</v>
      </c>
    </row>
    <row r="13" spans="1:6">
      <c r="A13">
        <v>85</v>
      </c>
      <c r="B13">
        <v>913436</v>
      </c>
      <c r="C13">
        <v>0</v>
      </c>
      <c r="D13">
        <v>913138</v>
      </c>
      <c r="E13">
        <v>403240113</v>
      </c>
      <c r="F13">
        <v>106514</v>
      </c>
    </row>
    <row r="14" spans="1:6">
      <c r="A14">
        <v>92</v>
      </c>
      <c r="B14">
        <v>989913</v>
      </c>
      <c r="C14">
        <v>0</v>
      </c>
      <c r="D14">
        <v>989299</v>
      </c>
      <c r="E14">
        <v>442711433</v>
      </c>
      <c r="F14">
        <v>119814</v>
      </c>
    </row>
    <row r="15" spans="1:6">
      <c r="A15">
        <v>99</v>
      </c>
      <c r="B15">
        <v>1081703</v>
      </c>
      <c r="C15">
        <v>0</v>
      </c>
      <c r="D15">
        <v>1081470</v>
      </c>
      <c r="E15">
        <v>483919141</v>
      </c>
      <c r="F15">
        <v>130121</v>
      </c>
    </row>
    <row r="16" spans="1:6">
      <c r="A16">
        <v>106</v>
      </c>
      <c r="B16">
        <v>1135930</v>
      </c>
      <c r="C16">
        <v>0</v>
      </c>
      <c r="D16">
        <v>1135234</v>
      </c>
      <c r="E16">
        <v>502084269</v>
      </c>
      <c r="F16">
        <v>136040</v>
      </c>
    </row>
    <row r="17" spans="1:6">
      <c r="A17">
        <v>113</v>
      </c>
      <c r="B17">
        <v>1224841</v>
      </c>
      <c r="C17">
        <v>0</v>
      </c>
      <c r="D17">
        <v>1224469</v>
      </c>
      <c r="E17">
        <v>539366789</v>
      </c>
      <c r="F17">
        <v>154296</v>
      </c>
    </row>
    <row r="18" spans="1:6">
      <c r="A18">
        <v>120</v>
      </c>
      <c r="B18">
        <v>1304014</v>
      </c>
      <c r="C18">
        <v>0</v>
      </c>
      <c r="D18">
        <v>1303463</v>
      </c>
      <c r="E18">
        <v>580684923</v>
      </c>
      <c r="F18">
        <v>173528</v>
      </c>
    </row>
    <row r="19" spans="1:6">
      <c r="A19">
        <v>127</v>
      </c>
      <c r="B19">
        <v>1408244</v>
      </c>
      <c r="C19">
        <v>0</v>
      </c>
      <c r="D19">
        <v>1407811</v>
      </c>
      <c r="E19">
        <v>632805019</v>
      </c>
      <c r="F19">
        <v>186897</v>
      </c>
    </row>
    <row r="20" spans="1:6">
      <c r="A20">
        <v>134</v>
      </c>
      <c r="B20">
        <v>1479951</v>
      </c>
      <c r="C20">
        <v>0</v>
      </c>
      <c r="D20">
        <v>1479447</v>
      </c>
      <c r="E20">
        <v>666928882</v>
      </c>
      <c r="F20">
        <v>191646</v>
      </c>
    </row>
    <row r="21" spans="1:6">
      <c r="A21">
        <v>141</v>
      </c>
      <c r="B21">
        <v>1564505</v>
      </c>
      <c r="C21">
        <v>0</v>
      </c>
      <c r="D21">
        <v>1563940</v>
      </c>
      <c r="E21">
        <v>703533301</v>
      </c>
      <c r="F21">
        <v>197256</v>
      </c>
    </row>
    <row r="22" spans="1:6">
      <c r="A22">
        <v>148</v>
      </c>
      <c r="B22">
        <v>1638084</v>
      </c>
      <c r="C22">
        <v>0</v>
      </c>
      <c r="D22">
        <v>1637768</v>
      </c>
      <c r="E22">
        <v>739064886</v>
      </c>
      <c r="F22">
        <v>203532</v>
      </c>
    </row>
    <row r="23" spans="1:6">
      <c r="A23">
        <v>155</v>
      </c>
      <c r="B23">
        <v>1754944</v>
      </c>
      <c r="C23">
        <v>0</v>
      </c>
      <c r="D23">
        <v>1754518</v>
      </c>
      <c r="E23">
        <v>802364267</v>
      </c>
      <c r="F23">
        <v>217973</v>
      </c>
    </row>
    <row r="24" spans="1:6">
      <c r="A24">
        <v>162</v>
      </c>
      <c r="B24">
        <v>1823381</v>
      </c>
      <c r="C24">
        <v>0</v>
      </c>
      <c r="D24">
        <v>1822588</v>
      </c>
      <c r="E24">
        <v>831533269</v>
      </c>
      <c r="F24">
        <v>222463</v>
      </c>
    </row>
    <row r="25" spans="1:6">
      <c r="A25">
        <v>169</v>
      </c>
      <c r="B25">
        <v>1906410</v>
      </c>
      <c r="C25">
        <v>0</v>
      </c>
      <c r="D25">
        <v>1906119</v>
      </c>
      <c r="E25">
        <v>870128859</v>
      </c>
      <c r="F25">
        <v>227069</v>
      </c>
    </row>
    <row r="26" spans="1:6">
      <c r="A26">
        <v>176</v>
      </c>
      <c r="B26">
        <v>1960881</v>
      </c>
      <c r="C26">
        <v>0</v>
      </c>
      <c r="D26">
        <v>1960444</v>
      </c>
      <c r="E26">
        <v>894277319</v>
      </c>
      <c r="F26">
        <v>228776</v>
      </c>
    </row>
    <row r="27" spans="1:6">
      <c r="A27">
        <v>183</v>
      </c>
      <c r="B27">
        <v>2046474</v>
      </c>
      <c r="C27">
        <v>0</v>
      </c>
      <c r="D27">
        <v>2045593</v>
      </c>
      <c r="E27">
        <v>933444185</v>
      </c>
      <c r="F27">
        <v>242428</v>
      </c>
    </row>
    <row r="28" spans="1:6">
      <c r="A28">
        <v>190</v>
      </c>
      <c r="B28">
        <v>2095221</v>
      </c>
      <c r="C28">
        <v>0</v>
      </c>
      <c r="D28">
        <v>2094883</v>
      </c>
      <c r="E28">
        <v>948150153</v>
      </c>
      <c r="F28">
        <v>244024</v>
      </c>
    </row>
    <row r="29" spans="1:6">
      <c r="A29">
        <v>197</v>
      </c>
      <c r="B29">
        <v>2166886</v>
      </c>
      <c r="C29">
        <v>0</v>
      </c>
      <c r="D29">
        <v>2166345</v>
      </c>
      <c r="E29">
        <v>975711974</v>
      </c>
      <c r="F29">
        <v>247553</v>
      </c>
    </row>
    <row r="30" spans="1:6">
      <c r="A30">
        <v>204</v>
      </c>
      <c r="B30">
        <v>2221142</v>
      </c>
      <c r="C30">
        <v>0</v>
      </c>
      <c r="D30">
        <v>2220605</v>
      </c>
      <c r="E30">
        <v>997012764</v>
      </c>
      <c r="F30">
        <v>250206</v>
      </c>
    </row>
    <row r="31" spans="1:6">
      <c r="A31">
        <v>211</v>
      </c>
      <c r="B31">
        <v>2293119</v>
      </c>
      <c r="C31">
        <v>0</v>
      </c>
      <c r="D31">
        <v>2292564</v>
      </c>
      <c r="E31">
        <v>1023522042</v>
      </c>
      <c r="F31">
        <v>256482</v>
      </c>
    </row>
    <row r="32" spans="1:6">
      <c r="A32">
        <v>218</v>
      </c>
      <c r="B32">
        <v>2342986</v>
      </c>
      <c r="C32">
        <v>0</v>
      </c>
      <c r="D32">
        <v>2342098</v>
      </c>
      <c r="E32">
        <v>1042869839</v>
      </c>
      <c r="F32">
        <v>261151</v>
      </c>
    </row>
    <row r="33" spans="1:6">
      <c r="A33">
        <v>225</v>
      </c>
      <c r="B33">
        <v>2402361</v>
      </c>
      <c r="C33">
        <v>0</v>
      </c>
      <c r="D33">
        <v>2401892</v>
      </c>
      <c r="E33">
        <v>1062629991</v>
      </c>
      <c r="F33">
        <v>266100</v>
      </c>
    </row>
    <row r="34" spans="1:6">
      <c r="A34">
        <v>232</v>
      </c>
      <c r="B34">
        <v>2464604</v>
      </c>
      <c r="C34">
        <v>0</v>
      </c>
      <c r="D34">
        <v>2464334</v>
      </c>
      <c r="E34">
        <v>1092761070</v>
      </c>
      <c r="F34">
        <v>282153</v>
      </c>
    </row>
    <row r="35" spans="1:6">
      <c r="A35">
        <v>239</v>
      </c>
      <c r="B35">
        <v>2526119</v>
      </c>
      <c r="C35">
        <v>0</v>
      </c>
      <c r="D35">
        <v>2525781</v>
      </c>
      <c r="E35">
        <v>1117979931</v>
      </c>
      <c r="F35">
        <v>292330</v>
      </c>
    </row>
    <row r="36" spans="1:6">
      <c r="A36">
        <v>246</v>
      </c>
      <c r="B36">
        <v>2577766</v>
      </c>
      <c r="C36">
        <v>0</v>
      </c>
      <c r="D36">
        <v>2577201</v>
      </c>
      <c r="E36">
        <v>1142138945</v>
      </c>
      <c r="F36">
        <v>305644</v>
      </c>
    </row>
    <row r="37" spans="1:6">
      <c r="A37">
        <v>253</v>
      </c>
      <c r="B37">
        <v>2643786</v>
      </c>
      <c r="C37">
        <v>0</v>
      </c>
      <c r="D37">
        <v>2643397</v>
      </c>
      <c r="E37">
        <v>1169175785</v>
      </c>
      <c r="F37">
        <v>312691</v>
      </c>
    </row>
    <row r="38" spans="1:6">
      <c r="A38">
        <v>260</v>
      </c>
      <c r="B38">
        <v>2724456</v>
      </c>
      <c r="C38">
        <v>0</v>
      </c>
      <c r="D38">
        <v>2723901</v>
      </c>
      <c r="E38">
        <v>1203283028</v>
      </c>
      <c r="F38">
        <v>324260</v>
      </c>
    </row>
    <row r="39" spans="1:6">
      <c r="A39">
        <v>267</v>
      </c>
      <c r="B39">
        <v>2780845</v>
      </c>
      <c r="C39">
        <v>0</v>
      </c>
      <c r="D39">
        <v>2780413</v>
      </c>
      <c r="E39">
        <v>1228043999</v>
      </c>
      <c r="F39">
        <v>336690</v>
      </c>
    </row>
    <row r="40" spans="1:6">
      <c r="A40">
        <v>274</v>
      </c>
      <c r="B40">
        <v>2838065</v>
      </c>
      <c r="C40">
        <v>0</v>
      </c>
      <c r="D40">
        <v>2837774</v>
      </c>
      <c r="E40">
        <v>1250381419</v>
      </c>
      <c r="F40">
        <v>343707</v>
      </c>
    </row>
    <row r="41" spans="1:6">
      <c r="A41">
        <v>281</v>
      </c>
      <c r="B41">
        <v>2912221</v>
      </c>
      <c r="C41">
        <v>0</v>
      </c>
      <c r="D41">
        <v>2911950</v>
      </c>
      <c r="E41">
        <v>1286101763</v>
      </c>
      <c r="F41">
        <v>348983</v>
      </c>
    </row>
    <row r="42" spans="1:6">
      <c r="A42">
        <v>288</v>
      </c>
      <c r="B42">
        <v>2981185</v>
      </c>
      <c r="C42">
        <v>0</v>
      </c>
      <c r="D42">
        <v>2980770</v>
      </c>
      <c r="E42">
        <v>1324936361</v>
      </c>
      <c r="F42">
        <v>352316</v>
      </c>
    </row>
    <row r="43" spans="1:6">
      <c r="A43">
        <v>295</v>
      </c>
      <c r="B43">
        <v>3070635</v>
      </c>
      <c r="C43">
        <v>0</v>
      </c>
      <c r="D43">
        <v>3070094</v>
      </c>
      <c r="E43">
        <v>1371877236</v>
      </c>
      <c r="F43">
        <v>354874</v>
      </c>
    </row>
    <row r="44" spans="1:6">
      <c r="A44">
        <v>302</v>
      </c>
      <c r="B44">
        <v>3126378</v>
      </c>
      <c r="C44">
        <v>0</v>
      </c>
      <c r="D44">
        <v>3125988</v>
      </c>
      <c r="E44">
        <v>1395663762</v>
      </c>
      <c r="F44">
        <v>362504</v>
      </c>
    </row>
    <row r="45" spans="1:6">
      <c r="A45">
        <v>309</v>
      </c>
      <c r="B45">
        <v>3164435</v>
      </c>
      <c r="C45">
        <v>0</v>
      </c>
      <c r="D45">
        <v>3166461</v>
      </c>
      <c r="E45">
        <v>1421671206</v>
      </c>
      <c r="F45">
        <v>375142</v>
      </c>
    </row>
    <row r="46" spans="1:6">
      <c r="A46">
        <v>316</v>
      </c>
      <c r="B46">
        <v>3164435</v>
      </c>
      <c r="C46">
        <v>0</v>
      </c>
      <c r="D46">
        <v>3166461</v>
      </c>
      <c r="E46">
        <v>1421671206</v>
      </c>
      <c r="F46">
        <v>375143</v>
      </c>
    </row>
    <row r="47" spans="1:6">
      <c r="A47">
        <v>323</v>
      </c>
      <c r="B47">
        <v>3164435</v>
      </c>
      <c r="C47">
        <v>0</v>
      </c>
      <c r="D47">
        <v>3166461</v>
      </c>
      <c r="E47">
        <v>1421671206</v>
      </c>
      <c r="F47">
        <v>375144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60148</v>
      </c>
      <c r="C2">
        <v>0</v>
      </c>
      <c r="D2">
        <v>59785</v>
      </c>
      <c r="E2">
        <v>21097549</v>
      </c>
      <c r="F2">
        <v>8541</v>
      </c>
    </row>
    <row r="3" spans="1:6">
      <c r="A3">
        <v>16</v>
      </c>
      <c r="B3">
        <v>136537</v>
      </c>
      <c r="C3">
        <v>0</v>
      </c>
      <c r="D3">
        <v>136001</v>
      </c>
      <c r="E3">
        <v>52711259</v>
      </c>
      <c r="F3">
        <v>27091</v>
      </c>
    </row>
    <row r="4" spans="1:6">
      <c r="A4">
        <v>23</v>
      </c>
      <c r="B4">
        <v>200268</v>
      </c>
      <c r="C4">
        <v>0</v>
      </c>
      <c r="D4">
        <v>200330</v>
      </c>
      <c r="E4">
        <v>78848361</v>
      </c>
      <c r="F4">
        <v>39466</v>
      </c>
    </row>
    <row r="5" spans="1:6">
      <c r="A5">
        <v>30</v>
      </c>
      <c r="B5">
        <v>289854</v>
      </c>
      <c r="C5">
        <v>0</v>
      </c>
      <c r="D5">
        <v>289307</v>
      </c>
      <c r="E5">
        <v>119770693</v>
      </c>
      <c r="F5">
        <v>52235</v>
      </c>
    </row>
    <row r="6" spans="1:6">
      <c r="A6">
        <v>37</v>
      </c>
      <c r="B6">
        <v>375478</v>
      </c>
      <c r="C6">
        <v>0</v>
      </c>
      <c r="D6">
        <v>374964</v>
      </c>
      <c r="E6">
        <v>162321775</v>
      </c>
      <c r="F6">
        <v>68462</v>
      </c>
    </row>
    <row r="7" spans="1:6">
      <c r="A7">
        <v>45</v>
      </c>
      <c r="B7">
        <v>488618</v>
      </c>
      <c r="C7">
        <v>0</v>
      </c>
      <c r="D7">
        <v>488238</v>
      </c>
      <c r="E7">
        <v>217555263</v>
      </c>
      <c r="F7">
        <v>87137</v>
      </c>
    </row>
    <row r="8" spans="1:6">
      <c r="A8">
        <v>52</v>
      </c>
      <c r="B8">
        <v>582315</v>
      </c>
      <c r="C8">
        <v>0</v>
      </c>
      <c r="D8">
        <v>581897</v>
      </c>
      <c r="E8">
        <v>261456672</v>
      </c>
      <c r="F8">
        <v>100455</v>
      </c>
    </row>
    <row r="9" spans="1:6">
      <c r="A9">
        <v>59</v>
      </c>
      <c r="B9">
        <v>642917</v>
      </c>
      <c r="C9">
        <v>0</v>
      </c>
      <c r="D9">
        <v>642473</v>
      </c>
      <c r="E9">
        <v>286342816</v>
      </c>
      <c r="F9">
        <v>112449</v>
      </c>
    </row>
    <row r="10" spans="1:6">
      <c r="A10">
        <v>66</v>
      </c>
      <c r="B10">
        <v>712213</v>
      </c>
      <c r="C10">
        <v>0</v>
      </c>
      <c r="D10">
        <v>712262</v>
      </c>
      <c r="E10">
        <v>307031792</v>
      </c>
      <c r="F10">
        <v>122205</v>
      </c>
    </row>
    <row r="11" spans="1:6">
      <c r="A11">
        <v>73</v>
      </c>
      <c r="B11">
        <v>780707</v>
      </c>
      <c r="C11">
        <v>0</v>
      </c>
      <c r="D11">
        <v>779907</v>
      </c>
      <c r="E11">
        <v>340491742</v>
      </c>
      <c r="F11">
        <v>141379</v>
      </c>
    </row>
    <row r="12" spans="1:6">
      <c r="A12">
        <v>80</v>
      </c>
      <c r="B12">
        <v>866246</v>
      </c>
      <c r="C12">
        <v>0</v>
      </c>
      <c r="D12">
        <v>865664</v>
      </c>
      <c r="E12">
        <v>382770398</v>
      </c>
      <c r="F12">
        <v>166809</v>
      </c>
    </row>
    <row r="13" spans="1:6">
      <c r="A13">
        <v>87</v>
      </c>
      <c r="B13">
        <v>937547</v>
      </c>
      <c r="C13">
        <v>0</v>
      </c>
      <c r="D13">
        <v>937233</v>
      </c>
      <c r="E13">
        <v>416900638</v>
      </c>
      <c r="F13">
        <v>183043</v>
      </c>
    </row>
    <row r="14" spans="1:6">
      <c r="A14">
        <v>94</v>
      </c>
      <c r="B14">
        <v>1024805</v>
      </c>
      <c r="C14">
        <v>0</v>
      </c>
      <c r="D14">
        <v>1024324</v>
      </c>
      <c r="E14">
        <v>458008280</v>
      </c>
      <c r="F14">
        <v>204744</v>
      </c>
    </row>
    <row r="15" spans="1:6">
      <c r="A15">
        <v>101</v>
      </c>
      <c r="B15">
        <v>1113231</v>
      </c>
      <c r="C15">
        <v>0</v>
      </c>
      <c r="D15">
        <v>1112548</v>
      </c>
      <c r="E15">
        <v>496661502</v>
      </c>
      <c r="F15">
        <v>226732</v>
      </c>
    </row>
    <row r="16" spans="1:6">
      <c r="A16">
        <v>108</v>
      </c>
      <c r="B16">
        <v>1157632</v>
      </c>
      <c r="C16">
        <v>0</v>
      </c>
      <c r="D16">
        <v>1157062</v>
      </c>
      <c r="E16">
        <v>508368048</v>
      </c>
      <c r="F16">
        <v>232130</v>
      </c>
    </row>
    <row r="17" spans="1:6">
      <c r="A17">
        <v>115</v>
      </c>
      <c r="B17">
        <v>1259235</v>
      </c>
      <c r="C17">
        <v>0</v>
      </c>
      <c r="D17">
        <v>1258943</v>
      </c>
      <c r="E17">
        <v>556028033</v>
      </c>
      <c r="F17">
        <v>266262</v>
      </c>
    </row>
    <row r="18" spans="1:6">
      <c r="A18">
        <v>122</v>
      </c>
      <c r="B18">
        <v>1332324</v>
      </c>
      <c r="C18">
        <v>0</v>
      </c>
      <c r="D18">
        <v>1331939</v>
      </c>
      <c r="E18">
        <v>592640223</v>
      </c>
      <c r="F18">
        <v>289187</v>
      </c>
    </row>
    <row r="19" spans="1:6">
      <c r="A19">
        <v>129</v>
      </c>
      <c r="B19">
        <v>1435982</v>
      </c>
      <c r="C19">
        <v>0</v>
      </c>
      <c r="D19">
        <v>1435545</v>
      </c>
      <c r="E19">
        <v>641933969</v>
      </c>
      <c r="F19">
        <v>310402</v>
      </c>
    </row>
    <row r="20" spans="1:6">
      <c r="A20">
        <v>136</v>
      </c>
      <c r="B20">
        <v>1511909</v>
      </c>
      <c r="C20">
        <v>0</v>
      </c>
      <c r="D20">
        <v>1511570</v>
      </c>
      <c r="E20">
        <v>682992136</v>
      </c>
      <c r="F20">
        <v>326449</v>
      </c>
    </row>
    <row r="21" spans="1:6">
      <c r="A21">
        <v>143</v>
      </c>
      <c r="B21">
        <v>1599179</v>
      </c>
      <c r="C21">
        <v>0</v>
      </c>
      <c r="D21">
        <v>1598725</v>
      </c>
      <c r="E21">
        <v>720424526</v>
      </c>
      <c r="F21">
        <v>344026</v>
      </c>
    </row>
    <row r="22" spans="1:6">
      <c r="A22">
        <v>150</v>
      </c>
      <c r="B22">
        <v>1682274</v>
      </c>
      <c r="C22">
        <v>0</v>
      </c>
      <c r="D22">
        <v>1682022</v>
      </c>
      <c r="E22">
        <v>762419473</v>
      </c>
      <c r="F22">
        <v>364423</v>
      </c>
    </row>
    <row r="23" spans="1:6">
      <c r="A23">
        <v>157</v>
      </c>
      <c r="B23">
        <v>1788783</v>
      </c>
      <c r="C23">
        <v>0</v>
      </c>
      <c r="D23">
        <v>1788307</v>
      </c>
      <c r="E23">
        <v>817721519</v>
      </c>
      <c r="F23">
        <v>384958</v>
      </c>
    </row>
    <row r="24" spans="1:6">
      <c r="A24">
        <v>164</v>
      </c>
      <c r="B24">
        <v>1845975</v>
      </c>
      <c r="C24">
        <v>0</v>
      </c>
      <c r="D24">
        <v>1845401</v>
      </c>
      <c r="E24">
        <v>838215820</v>
      </c>
      <c r="F24">
        <v>395783</v>
      </c>
    </row>
    <row r="25" spans="1:6">
      <c r="A25">
        <v>171</v>
      </c>
      <c r="B25">
        <v>1932940</v>
      </c>
      <c r="C25">
        <v>0</v>
      </c>
      <c r="D25">
        <v>1932408</v>
      </c>
      <c r="E25">
        <v>881980842</v>
      </c>
      <c r="F25">
        <v>406997</v>
      </c>
    </row>
    <row r="26" spans="1:6">
      <c r="A26">
        <v>178</v>
      </c>
      <c r="B26">
        <v>1988911</v>
      </c>
      <c r="C26">
        <v>0</v>
      </c>
      <c r="D26">
        <v>1988617</v>
      </c>
      <c r="E26">
        <v>906262854</v>
      </c>
      <c r="F26">
        <v>415435</v>
      </c>
    </row>
    <row r="27" spans="1:6">
      <c r="A27">
        <v>185</v>
      </c>
      <c r="B27">
        <v>2066562</v>
      </c>
      <c r="C27">
        <v>0</v>
      </c>
      <c r="D27">
        <v>2065901</v>
      </c>
      <c r="E27">
        <v>939047068</v>
      </c>
      <c r="F27">
        <v>437096</v>
      </c>
    </row>
    <row r="28" spans="1:6">
      <c r="A28">
        <v>192</v>
      </c>
      <c r="B28">
        <v>2123784</v>
      </c>
      <c r="C28">
        <v>0</v>
      </c>
      <c r="D28">
        <v>2123374</v>
      </c>
      <c r="E28">
        <v>960316080</v>
      </c>
      <c r="F28">
        <v>445652</v>
      </c>
    </row>
    <row r="29" spans="1:6">
      <c r="A29">
        <v>199</v>
      </c>
      <c r="B29">
        <v>2190821</v>
      </c>
      <c r="C29">
        <v>0</v>
      </c>
      <c r="D29">
        <v>2190368</v>
      </c>
      <c r="E29">
        <v>985427746</v>
      </c>
      <c r="F29">
        <v>460026</v>
      </c>
    </row>
    <row r="30" spans="1:6">
      <c r="A30">
        <v>206</v>
      </c>
      <c r="B30">
        <v>2243222</v>
      </c>
      <c r="C30">
        <v>0</v>
      </c>
      <c r="D30">
        <v>2242679</v>
      </c>
      <c r="E30">
        <v>1005320419</v>
      </c>
      <c r="F30">
        <v>465590</v>
      </c>
    </row>
    <row r="31" spans="1:6">
      <c r="A31">
        <v>213</v>
      </c>
      <c r="B31">
        <v>2317759</v>
      </c>
      <c r="C31">
        <v>0</v>
      </c>
      <c r="D31">
        <v>2317202</v>
      </c>
      <c r="E31">
        <v>1033709396</v>
      </c>
      <c r="F31">
        <v>478882</v>
      </c>
    </row>
    <row r="32" spans="1:6">
      <c r="A32">
        <v>220</v>
      </c>
      <c r="B32">
        <v>2362565</v>
      </c>
      <c r="C32">
        <v>0</v>
      </c>
      <c r="D32">
        <v>2362218</v>
      </c>
      <c r="E32">
        <v>1049024145</v>
      </c>
      <c r="F32">
        <v>487172</v>
      </c>
    </row>
    <row r="33" spans="1:6">
      <c r="A33">
        <v>227</v>
      </c>
      <c r="B33">
        <v>2424180</v>
      </c>
      <c r="C33">
        <v>0</v>
      </c>
      <c r="D33">
        <v>2423682</v>
      </c>
      <c r="E33">
        <v>1069929566</v>
      </c>
      <c r="F33">
        <v>498734</v>
      </c>
    </row>
    <row r="34" spans="1:6">
      <c r="A34">
        <v>234</v>
      </c>
      <c r="B34">
        <v>2483790</v>
      </c>
      <c r="C34">
        <v>0</v>
      </c>
      <c r="D34">
        <v>2483098</v>
      </c>
      <c r="E34">
        <v>1099134564</v>
      </c>
      <c r="F34">
        <v>511091</v>
      </c>
    </row>
    <row r="35" spans="1:6">
      <c r="A35">
        <v>241</v>
      </c>
      <c r="B35">
        <v>2551899</v>
      </c>
      <c r="C35">
        <v>0</v>
      </c>
      <c r="D35">
        <v>2551299</v>
      </c>
      <c r="E35">
        <v>1131475050</v>
      </c>
      <c r="F35">
        <v>534015</v>
      </c>
    </row>
    <row r="36" spans="1:6">
      <c r="A36">
        <v>249</v>
      </c>
      <c r="B36">
        <v>2609163</v>
      </c>
      <c r="C36">
        <v>0</v>
      </c>
      <c r="D36">
        <v>2608596</v>
      </c>
      <c r="E36">
        <v>1151973682</v>
      </c>
      <c r="F36">
        <v>548894</v>
      </c>
    </row>
    <row r="37" spans="1:6">
      <c r="A37">
        <v>256</v>
      </c>
      <c r="B37">
        <v>2674389</v>
      </c>
      <c r="C37">
        <v>0</v>
      </c>
      <c r="D37">
        <v>2673778</v>
      </c>
      <c r="E37">
        <v>1184069404</v>
      </c>
      <c r="F37">
        <v>569559</v>
      </c>
    </row>
    <row r="38" spans="1:6">
      <c r="A38">
        <v>263</v>
      </c>
      <c r="B38">
        <v>2750819</v>
      </c>
      <c r="C38">
        <v>0</v>
      </c>
      <c r="D38">
        <v>2750289</v>
      </c>
      <c r="E38">
        <v>1214099152</v>
      </c>
      <c r="F38">
        <v>587914</v>
      </c>
    </row>
    <row r="39" spans="1:6">
      <c r="A39">
        <v>270</v>
      </c>
      <c r="B39">
        <v>2804310</v>
      </c>
      <c r="C39">
        <v>0</v>
      </c>
      <c r="D39">
        <v>2803839</v>
      </c>
      <c r="E39">
        <v>1235449004</v>
      </c>
      <c r="F39">
        <v>604601</v>
      </c>
    </row>
    <row r="40" spans="1:6">
      <c r="A40">
        <v>277</v>
      </c>
      <c r="B40">
        <v>2878047</v>
      </c>
      <c r="C40">
        <v>0</v>
      </c>
      <c r="D40">
        <v>2877346</v>
      </c>
      <c r="E40">
        <v>1268096057</v>
      </c>
      <c r="F40">
        <v>619426</v>
      </c>
    </row>
    <row r="41" spans="1:6">
      <c r="A41">
        <v>284</v>
      </c>
      <c r="B41">
        <v>2942410</v>
      </c>
      <c r="C41">
        <v>0</v>
      </c>
      <c r="D41">
        <v>2942082</v>
      </c>
      <c r="E41">
        <v>1303146217</v>
      </c>
      <c r="F41">
        <v>627095</v>
      </c>
    </row>
    <row r="42" spans="1:6">
      <c r="A42">
        <v>291</v>
      </c>
      <c r="B42">
        <v>3030587</v>
      </c>
      <c r="C42">
        <v>0</v>
      </c>
      <c r="D42">
        <v>3030103</v>
      </c>
      <c r="E42">
        <v>1351498344</v>
      </c>
      <c r="F42">
        <v>638619</v>
      </c>
    </row>
    <row r="43" spans="1:6">
      <c r="A43">
        <v>298</v>
      </c>
      <c r="B43">
        <v>3105657</v>
      </c>
      <c r="C43">
        <v>0</v>
      </c>
      <c r="D43">
        <v>3104893</v>
      </c>
      <c r="E43">
        <v>1386917376</v>
      </c>
      <c r="F43">
        <v>645816</v>
      </c>
    </row>
    <row r="44" spans="1:6">
      <c r="A44">
        <v>305</v>
      </c>
      <c r="B44">
        <v>3161454</v>
      </c>
      <c r="C44">
        <v>0</v>
      </c>
      <c r="D44">
        <v>3166461</v>
      </c>
      <c r="E44">
        <v>1421671206</v>
      </c>
      <c r="F44">
        <v>665187</v>
      </c>
    </row>
    <row r="45" spans="1:6">
      <c r="A45">
        <v>312</v>
      </c>
      <c r="B45">
        <v>3161454</v>
      </c>
      <c r="C45">
        <v>0</v>
      </c>
      <c r="D45">
        <v>3166461</v>
      </c>
      <c r="E45">
        <v>1421671206</v>
      </c>
      <c r="F45">
        <v>665188</v>
      </c>
    </row>
    <row r="46" spans="1:6">
      <c r="A46">
        <v>319</v>
      </c>
      <c r="B46">
        <v>3161454</v>
      </c>
      <c r="C46">
        <v>0</v>
      </c>
      <c r="D46">
        <v>3166461</v>
      </c>
      <c r="E46">
        <v>1421671206</v>
      </c>
      <c r="F46">
        <v>665189</v>
      </c>
    </row>
    <row r="47" spans="1:6">
      <c r="A47">
        <v>323</v>
      </c>
      <c r="B47">
        <v>3161454</v>
      </c>
      <c r="C47">
        <v>0</v>
      </c>
      <c r="D47">
        <v>3166461</v>
      </c>
      <c r="E47">
        <v>1421671206</v>
      </c>
      <c r="F47">
        <v>665190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54821</v>
      </c>
      <c r="C2">
        <v>0</v>
      </c>
      <c r="D2">
        <v>54539</v>
      </c>
      <c r="E2">
        <v>18680786</v>
      </c>
      <c r="F2">
        <v>6202</v>
      </c>
    </row>
    <row r="3" spans="1:6">
      <c r="A3">
        <v>15</v>
      </c>
      <c r="B3">
        <v>108245</v>
      </c>
      <c r="C3">
        <v>0</v>
      </c>
      <c r="D3">
        <v>107491</v>
      </c>
      <c r="E3">
        <v>38263868</v>
      </c>
      <c r="F3">
        <v>13657</v>
      </c>
    </row>
    <row r="4" spans="1:6">
      <c r="A4">
        <v>22</v>
      </c>
      <c r="B4">
        <v>196549</v>
      </c>
      <c r="C4">
        <v>0</v>
      </c>
      <c r="D4">
        <v>196131</v>
      </c>
      <c r="E4">
        <v>77438033</v>
      </c>
      <c r="F4">
        <v>26302</v>
      </c>
    </row>
    <row r="5" spans="1:6">
      <c r="A5">
        <v>29</v>
      </c>
      <c r="B5">
        <v>268807</v>
      </c>
      <c r="C5">
        <v>0</v>
      </c>
      <c r="D5">
        <v>268516</v>
      </c>
      <c r="E5">
        <v>109650967</v>
      </c>
      <c r="F5">
        <v>34318</v>
      </c>
    </row>
    <row r="6" spans="1:6">
      <c r="A6">
        <v>36</v>
      </c>
      <c r="B6">
        <v>381549</v>
      </c>
      <c r="C6">
        <v>0</v>
      </c>
      <c r="D6">
        <v>381245</v>
      </c>
      <c r="E6">
        <v>165732198</v>
      </c>
      <c r="F6">
        <v>46709</v>
      </c>
    </row>
    <row r="7" spans="1:6">
      <c r="A7">
        <v>43</v>
      </c>
      <c r="B7">
        <v>461975</v>
      </c>
      <c r="C7">
        <v>0</v>
      </c>
      <c r="D7">
        <v>461511</v>
      </c>
      <c r="E7">
        <v>205608565</v>
      </c>
      <c r="F7">
        <v>60142</v>
      </c>
    </row>
    <row r="8" spans="1:6">
      <c r="A8">
        <v>50</v>
      </c>
      <c r="B8">
        <v>554969</v>
      </c>
      <c r="C8">
        <v>0</v>
      </c>
      <c r="D8">
        <v>554674</v>
      </c>
      <c r="E8">
        <v>249035632</v>
      </c>
      <c r="F8">
        <v>72213</v>
      </c>
    </row>
    <row r="9" spans="1:6">
      <c r="A9">
        <v>57</v>
      </c>
      <c r="B9">
        <v>617044</v>
      </c>
      <c r="C9">
        <v>0</v>
      </c>
      <c r="D9">
        <v>616583</v>
      </c>
      <c r="E9">
        <v>276149629</v>
      </c>
      <c r="F9">
        <v>80116</v>
      </c>
    </row>
    <row r="10" spans="1:6">
      <c r="A10">
        <v>64</v>
      </c>
      <c r="B10">
        <v>691729</v>
      </c>
      <c r="C10">
        <v>0</v>
      </c>
      <c r="D10">
        <v>690891</v>
      </c>
      <c r="E10">
        <v>301665669</v>
      </c>
      <c r="F10">
        <v>93936</v>
      </c>
    </row>
    <row r="11" spans="1:6">
      <c r="A11">
        <v>71</v>
      </c>
      <c r="B11">
        <v>754326</v>
      </c>
      <c r="C11">
        <v>0</v>
      </c>
      <c r="D11">
        <v>754093</v>
      </c>
      <c r="E11">
        <v>329534291</v>
      </c>
      <c r="F11">
        <v>109194</v>
      </c>
    </row>
    <row r="12" spans="1:6">
      <c r="A12">
        <v>78</v>
      </c>
      <c r="B12">
        <v>835281</v>
      </c>
      <c r="C12">
        <v>0</v>
      </c>
      <c r="D12">
        <v>834878</v>
      </c>
      <c r="E12">
        <v>366468564</v>
      </c>
      <c r="F12">
        <v>127984</v>
      </c>
    </row>
    <row r="13" spans="1:6">
      <c r="A13">
        <v>85</v>
      </c>
      <c r="B13">
        <v>903308</v>
      </c>
      <c r="C13">
        <v>0</v>
      </c>
      <c r="D13">
        <v>902692</v>
      </c>
      <c r="E13">
        <v>398565425</v>
      </c>
      <c r="F13">
        <v>147331</v>
      </c>
    </row>
    <row r="14" spans="1:6">
      <c r="A14">
        <v>92</v>
      </c>
      <c r="B14">
        <v>1004298</v>
      </c>
      <c r="C14">
        <v>0</v>
      </c>
      <c r="D14">
        <v>1003986</v>
      </c>
      <c r="E14">
        <v>448885336</v>
      </c>
      <c r="F14">
        <v>171029</v>
      </c>
    </row>
    <row r="15" spans="1:6">
      <c r="A15">
        <v>99</v>
      </c>
      <c r="B15">
        <v>1068109</v>
      </c>
      <c r="C15">
        <v>0</v>
      </c>
      <c r="D15">
        <v>1067661</v>
      </c>
      <c r="E15">
        <v>473271074</v>
      </c>
      <c r="F15">
        <v>180103</v>
      </c>
    </row>
    <row r="16" spans="1:6">
      <c r="A16">
        <v>106</v>
      </c>
      <c r="B16">
        <v>1146321</v>
      </c>
      <c r="C16">
        <v>0</v>
      </c>
      <c r="D16">
        <v>1145757</v>
      </c>
      <c r="E16">
        <v>505497532</v>
      </c>
      <c r="F16">
        <v>200576</v>
      </c>
    </row>
    <row r="17" spans="1:6">
      <c r="A17">
        <v>113</v>
      </c>
      <c r="B17">
        <v>1218628</v>
      </c>
      <c r="C17">
        <v>0</v>
      </c>
      <c r="D17">
        <v>1217932</v>
      </c>
      <c r="E17">
        <v>536976965</v>
      </c>
      <c r="F17">
        <v>225870</v>
      </c>
    </row>
    <row r="18" spans="1:6">
      <c r="A18">
        <v>120</v>
      </c>
      <c r="B18">
        <v>1316646</v>
      </c>
      <c r="C18">
        <v>0</v>
      </c>
      <c r="D18">
        <v>1316093</v>
      </c>
      <c r="E18">
        <v>585978299</v>
      </c>
      <c r="F18">
        <v>255536</v>
      </c>
    </row>
    <row r="19" spans="1:6">
      <c r="A19">
        <v>127</v>
      </c>
      <c r="B19">
        <v>1398429</v>
      </c>
      <c r="C19">
        <v>0</v>
      </c>
      <c r="D19">
        <v>1397892</v>
      </c>
      <c r="E19">
        <v>628853390</v>
      </c>
      <c r="F19">
        <v>271512</v>
      </c>
    </row>
    <row r="20" spans="1:6">
      <c r="A20">
        <v>134</v>
      </c>
      <c r="B20">
        <v>1491605</v>
      </c>
      <c r="C20">
        <v>0</v>
      </c>
      <c r="D20">
        <v>1491149</v>
      </c>
      <c r="E20">
        <v>672018436</v>
      </c>
      <c r="F20">
        <v>291735</v>
      </c>
    </row>
    <row r="21" spans="1:6">
      <c r="A21">
        <v>141</v>
      </c>
      <c r="B21">
        <v>1555933</v>
      </c>
      <c r="C21">
        <v>0</v>
      </c>
      <c r="D21">
        <v>1555321</v>
      </c>
      <c r="E21">
        <v>699749475</v>
      </c>
      <c r="F21">
        <v>301237</v>
      </c>
    </row>
    <row r="22" spans="1:6">
      <c r="A22">
        <v>148</v>
      </c>
      <c r="B22">
        <v>1653155</v>
      </c>
      <c r="C22">
        <v>0</v>
      </c>
      <c r="D22">
        <v>1652815</v>
      </c>
      <c r="E22">
        <v>745188776</v>
      </c>
      <c r="F22">
        <v>322626</v>
      </c>
    </row>
    <row r="23" spans="1:6">
      <c r="A23">
        <v>155</v>
      </c>
      <c r="B23">
        <v>1746703</v>
      </c>
      <c r="C23">
        <v>0</v>
      </c>
      <c r="D23">
        <v>1746262</v>
      </c>
      <c r="E23">
        <v>798519996</v>
      </c>
      <c r="F23">
        <v>351585</v>
      </c>
    </row>
    <row r="24" spans="1:6">
      <c r="A24">
        <v>162</v>
      </c>
      <c r="B24">
        <v>1834462</v>
      </c>
      <c r="C24">
        <v>0</v>
      </c>
      <c r="D24">
        <v>1833456</v>
      </c>
      <c r="E24">
        <v>834871792</v>
      </c>
      <c r="F24">
        <v>364290</v>
      </c>
    </row>
    <row r="25" spans="1:6">
      <c r="A25">
        <v>169</v>
      </c>
      <c r="B25">
        <v>1897214</v>
      </c>
      <c r="C25">
        <v>0</v>
      </c>
      <c r="D25">
        <v>1896342</v>
      </c>
      <c r="E25">
        <v>865870591</v>
      </c>
      <c r="F25">
        <v>371929</v>
      </c>
    </row>
    <row r="26" spans="1:6">
      <c r="A26">
        <v>176</v>
      </c>
      <c r="B26">
        <v>1971787</v>
      </c>
      <c r="C26">
        <v>0</v>
      </c>
      <c r="D26">
        <v>1971294</v>
      </c>
      <c r="E26">
        <v>899171406</v>
      </c>
      <c r="F26">
        <v>380518</v>
      </c>
    </row>
    <row r="27" spans="1:6">
      <c r="A27">
        <v>183</v>
      </c>
      <c r="B27">
        <v>2036896</v>
      </c>
      <c r="C27">
        <v>0</v>
      </c>
      <c r="D27">
        <v>2036510</v>
      </c>
      <c r="E27">
        <v>927598269</v>
      </c>
      <c r="F27">
        <v>400121</v>
      </c>
    </row>
    <row r="28" spans="1:6">
      <c r="A28">
        <v>190</v>
      </c>
      <c r="B28">
        <v>2108794</v>
      </c>
      <c r="C28">
        <v>0</v>
      </c>
      <c r="D28">
        <v>2108256</v>
      </c>
      <c r="E28">
        <v>953575577</v>
      </c>
      <c r="F28">
        <v>414073</v>
      </c>
    </row>
    <row r="29" spans="1:6">
      <c r="A29">
        <v>197</v>
      </c>
      <c r="B29">
        <v>2161565</v>
      </c>
      <c r="C29">
        <v>0</v>
      </c>
      <c r="D29">
        <v>2161110</v>
      </c>
      <c r="E29">
        <v>974218867</v>
      </c>
      <c r="F29">
        <v>424540</v>
      </c>
    </row>
    <row r="30" spans="1:6">
      <c r="A30">
        <v>204</v>
      </c>
      <c r="B30">
        <v>2231627</v>
      </c>
      <c r="C30">
        <v>0</v>
      </c>
      <c r="D30">
        <v>2230899</v>
      </c>
      <c r="E30">
        <v>1000385752</v>
      </c>
      <c r="F30">
        <v>434178</v>
      </c>
    </row>
    <row r="31" spans="1:6">
      <c r="A31">
        <v>211</v>
      </c>
      <c r="B31">
        <v>2286283</v>
      </c>
      <c r="C31">
        <v>0</v>
      </c>
      <c r="D31">
        <v>2285730</v>
      </c>
      <c r="E31">
        <v>1020838156</v>
      </c>
      <c r="F31">
        <v>444619</v>
      </c>
    </row>
    <row r="32" spans="1:6">
      <c r="A32">
        <v>218</v>
      </c>
      <c r="B32">
        <v>2352242</v>
      </c>
      <c r="C32">
        <v>0</v>
      </c>
      <c r="D32">
        <v>2351690</v>
      </c>
      <c r="E32">
        <v>1045811838</v>
      </c>
      <c r="F32">
        <v>454458</v>
      </c>
    </row>
    <row r="33" spans="1:6">
      <c r="A33">
        <v>225</v>
      </c>
      <c r="B33">
        <v>2397161</v>
      </c>
      <c r="C33">
        <v>0</v>
      </c>
      <c r="D33">
        <v>2396197</v>
      </c>
      <c r="E33">
        <v>1060635577</v>
      </c>
      <c r="F33">
        <v>463078</v>
      </c>
    </row>
    <row r="34" spans="1:6">
      <c r="A34">
        <v>232</v>
      </c>
      <c r="B34">
        <v>2474012</v>
      </c>
      <c r="C34">
        <v>0</v>
      </c>
      <c r="D34">
        <v>2473452</v>
      </c>
      <c r="E34">
        <v>1096102366</v>
      </c>
      <c r="F34">
        <v>477876</v>
      </c>
    </row>
    <row r="35" spans="1:6">
      <c r="A35">
        <v>239</v>
      </c>
      <c r="B35">
        <v>2519065</v>
      </c>
      <c r="C35">
        <v>0</v>
      </c>
      <c r="D35">
        <v>2518808</v>
      </c>
      <c r="E35">
        <v>1114277200</v>
      </c>
      <c r="F35">
        <v>489117</v>
      </c>
    </row>
    <row r="36" spans="1:6">
      <c r="A36">
        <v>246</v>
      </c>
      <c r="B36">
        <v>2585836</v>
      </c>
      <c r="C36">
        <v>0</v>
      </c>
      <c r="D36">
        <v>2585299</v>
      </c>
      <c r="E36">
        <v>1144666346</v>
      </c>
      <c r="F36">
        <v>510524</v>
      </c>
    </row>
    <row r="37" spans="1:6">
      <c r="A37">
        <v>253</v>
      </c>
      <c r="B37">
        <v>2637656</v>
      </c>
      <c r="C37">
        <v>0</v>
      </c>
      <c r="D37">
        <v>2637224</v>
      </c>
      <c r="E37">
        <v>1166974099</v>
      </c>
      <c r="F37">
        <v>525186</v>
      </c>
    </row>
    <row r="38" spans="1:6">
      <c r="A38">
        <v>260</v>
      </c>
      <c r="B38">
        <v>2718516</v>
      </c>
      <c r="C38">
        <v>0</v>
      </c>
      <c r="D38">
        <v>2718132</v>
      </c>
      <c r="E38">
        <v>1201317384</v>
      </c>
      <c r="F38">
        <v>541165</v>
      </c>
    </row>
    <row r="39" spans="1:6">
      <c r="A39">
        <v>267</v>
      </c>
      <c r="B39">
        <v>2774241</v>
      </c>
      <c r="C39">
        <v>0</v>
      </c>
      <c r="D39">
        <v>2773862</v>
      </c>
      <c r="E39">
        <v>1225082316</v>
      </c>
      <c r="F39">
        <v>555763</v>
      </c>
    </row>
    <row r="40" spans="1:6">
      <c r="A40">
        <v>274</v>
      </c>
      <c r="B40">
        <v>2851801</v>
      </c>
      <c r="C40">
        <v>0</v>
      </c>
      <c r="D40">
        <v>2851026</v>
      </c>
      <c r="E40">
        <v>1257374830</v>
      </c>
      <c r="F40">
        <v>566927</v>
      </c>
    </row>
    <row r="41" spans="1:6">
      <c r="A41">
        <v>281</v>
      </c>
      <c r="B41">
        <v>2901258</v>
      </c>
      <c r="C41">
        <v>0</v>
      </c>
      <c r="D41">
        <v>2900846</v>
      </c>
      <c r="E41">
        <v>1279364821</v>
      </c>
      <c r="F41">
        <v>572280</v>
      </c>
    </row>
    <row r="42" spans="1:6">
      <c r="A42">
        <v>288</v>
      </c>
      <c r="B42">
        <v>2997332</v>
      </c>
      <c r="C42">
        <v>0</v>
      </c>
      <c r="D42">
        <v>2997017</v>
      </c>
      <c r="E42">
        <v>1334059789</v>
      </c>
      <c r="F42">
        <v>576988</v>
      </c>
    </row>
    <row r="43" spans="1:6">
      <c r="A43">
        <v>295</v>
      </c>
      <c r="B43">
        <v>3063384</v>
      </c>
      <c r="C43">
        <v>0</v>
      </c>
      <c r="D43">
        <v>3062940</v>
      </c>
      <c r="E43">
        <v>1368973924</v>
      </c>
      <c r="F43">
        <v>580738</v>
      </c>
    </row>
    <row r="44" spans="1:6">
      <c r="A44">
        <v>302</v>
      </c>
      <c r="B44">
        <v>3117839</v>
      </c>
      <c r="C44">
        <v>0</v>
      </c>
      <c r="D44">
        <v>3117346</v>
      </c>
      <c r="E44">
        <v>1391301078</v>
      </c>
      <c r="F44">
        <v>588754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604012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604013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604014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52078</v>
      </c>
      <c r="C2">
        <v>0</v>
      </c>
      <c r="D2">
        <v>51649</v>
      </c>
      <c r="E2">
        <v>17663390</v>
      </c>
      <c r="F2">
        <v>6255</v>
      </c>
    </row>
    <row r="3" spans="1:6">
      <c r="A3">
        <v>15</v>
      </c>
      <c r="B3">
        <v>105497</v>
      </c>
      <c r="C3">
        <v>0</v>
      </c>
      <c r="D3">
        <v>104627</v>
      </c>
      <c r="E3">
        <v>37715775</v>
      </c>
      <c r="F3">
        <v>16900</v>
      </c>
    </row>
    <row r="4" spans="1:6">
      <c r="A4">
        <v>22</v>
      </c>
      <c r="B4">
        <v>193405</v>
      </c>
      <c r="C4">
        <v>0</v>
      </c>
      <c r="D4">
        <v>193227</v>
      </c>
      <c r="E4">
        <v>76263701</v>
      </c>
      <c r="F4">
        <v>37489</v>
      </c>
    </row>
    <row r="5" spans="1:6">
      <c r="A5">
        <v>29</v>
      </c>
      <c r="B5">
        <v>265177</v>
      </c>
      <c r="C5">
        <v>0</v>
      </c>
      <c r="D5">
        <v>264774</v>
      </c>
      <c r="E5">
        <v>107864670</v>
      </c>
      <c r="F5">
        <v>48078</v>
      </c>
    </row>
    <row r="6" spans="1:6">
      <c r="A6">
        <v>36</v>
      </c>
      <c r="B6">
        <v>376940</v>
      </c>
      <c r="C6">
        <v>0</v>
      </c>
      <c r="D6">
        <v>376688</v>
      </c>
      <c r="E6">
        <v>163253262</v>
      </c>
      <c r="F6">
        <v>68081</v>
      </c>
    </row>
    <row r="7" spans="1:6">
      <c r="A7">
        <v>43</v>
      </c>
      <c r="B7">
        <v>456361</v>
      </c>
      <c r="C7">
        <v>0</v>
      </c>
      <c r="D7">
        <v>456215</v>
      </c>
      <c r="E7">
        <v>202841973</v>
      </c>
      <c r="F7">
        <v>82917</v>
      </c>
    </row>
    <row r="8" spans="1:6">
      <c r="A8">
        <v>50</v>
      </c>
      <c r="B8">
        <v>533509</v>
      </c>
      <c r="C8">
        <v>0</v>
      </c>
      <c r="D8">
        <v>533237</v>
      </c>
      <c r="E8">
        <v>240472206</v>
      </c>
      <c r="F8">
        <v>92592</v>
      </c>
    </row>
    <row r="9" spans="1:6">
      <c r="A9">
        <v>57</v>
      </c>
      <c r="B9">
        <v>622788</v>
      </c>
      <c r="C9">
        <v>0</v>
      </c>
      <c r="D9">
        <v>622137</v>
      </c>
      <c r="E9">
        <v>277731868</v>
      </c>
      <c r="F9">
        <v>105359</v>
      </c>
    </row>
    <row r="10" spans="1:6">
      <c r="A10">
        <v>64</v>
      </c>
      <c r="B10">
        <v>681441</v>
      </c>
      <c r="C10">
        <v>0</v>
      </c>
      <c r="D10">
        <v>680736</v>
      </c>
      <c r="E10">
        <v>299165832</v>
      </c>
      <c r="F10">
        <v>117558</v>
      </c>
    </row>
    <row r="11" spans="1:6">
      <c r="A11">
        <v>71</v>
      </c>
      <c r="B11">
        <v>760894</v>
      </c>
      <c r="C11">
        <v>0</v>
      </c>
      <c r="D11">
        <v>759886</v>
      </c>
      <c r="E11">
        <v>332608185</v>
      </c>
      <c r="F11">
        <v>137208</v>
      </c>
    </row>
    <row r="12" spans="1:6">
      <c r="A12">
        <v>78</v>
      </c>
      <c r="B12">
        <v>816250</v>
      </c>
      <c r="C12">
        <v>0</v>
      </c>
      <c r="D12">
        <v>815901</v>
      </c>
      <c r="E12">
        <v>354826299</v>
      </c>
      <c r="F12">
        <v>147622</v>
      </c>
    </row>
    <row r="13" spans="1:6">
      <c r="A13">
        <v>85</v>
      </c>
      <c r="B13">
        <v>911673</v>
      </c>
      <c r="C13">
        <v>0</v>
      </c>
      <c r="D13">
        <v>911375</v>
      </c>
      <c r="E13">
        <v>402254965</v>
      </c>
      <c r="F13">
        <v>173466</v>
      </c>
    </row>
    <row r="14" spans="1:6">
      <c r="A14">
        <v>92</v>
      </c>
      <c r="B14">
        <v>988979</v>
      </c>
      <c r="C14">
        <v>0</v>
      </c>
      <c r="D14">
        <v>988354</v>
      </c>
      <c r="E14">
        <v>442400076</v>
      </c>
      <c r="F14">
        <v>197525</v>
      </c>
    </row>
    <row r="15" spans="1:6">
      <c r="A15">
        <v>99</v>
      </c>
      <c r="B15">
        <v>1079714</v>
      </c>
      <c r="C15">
        <v>0</v>
      </c>
      <c r="D15">
        <v>1079503</v>
      </c>
      <c r="E15">
        <v>482403881</v>
      </c>
      <c r="F15">
        <v>213590</v>
      </c>
    </row>
    <row r="16" spans="1:6">
      <c r="A16">
        <v>106</v>
      </c>
      <c r="B16">
        <v>1135574</v>
      </c>
      <c r="C16">
        <v>0</v>
      </c>
      <c r="D16">
        <v>1134819</v>
      </c>
      <c r="E16">
        <v>501992778</v>
      </c>
      <c r="F16">
        <v>226672</v>
      </c>
    </row>
    <row r="17" spans="1:6">
      <c r="A17">
        <v>113</v>
      </c>
      <c r="B17">
        <v>1223892</v>
      </c>
      <c r="C17">
        <v>0</v>
      </c>
      <c r="D17">
        <v>1223526</v>
      </c>
      <c r="E17">
        <v>538790111</v>
      </c>
      <c r="F17">
        <v>251136</v>
      </c>
    </row>
    <row r="18" spans="1:6">
      <c r="A18">
        <v>120</v>
      </c>
      <c r="B18">
        <v>1312582</v>
      </c>
      <c r="C18">
        <v>0</v>
      </c>
      <c r="D18">
        <v>1312137</v>
      </c>
      <c r="E18">
        <v>584206774</v>
      </c>
      <c r="F18">
        <v>279522</v>
      </c>
    </row>
    <row r="19" spans="1:6">
      <c r="A19">
        <v>127</v>
      </c>
      <c r="B19">
        <v>1394493</v>
      </c>
      <c r="C19">
        <v>0</v>
      </c>
      <c r="D19">
        <v>1394101</v>
      </c>
      <c r="E19">
        <v>627351606</v>
      </c>
      <c r="F19">
        <v>298687</v>
      </c>
    </row>
    <row r="20" spans="1:6">
      <c r="A20">
        <v>135</v>
      </c>
      <c r="B20">
        <v>1488669</v>
      </c>
      <c r="C20">
        <v>0</v>
      </c>
      <c r="D20">
        <v>1488145</v>
      </c>
      <c r="E20">
        <v>670429624</v>
      </c>
      <c r="F20">
        <v>317305</v>
      </c>
    </row>
    <row r="21" spans="1:6">
      <c r="A21">
        <v>142</v>
      </c>
      <c r="B21">
        <v>1571208</v>
      </c>
      <c r="C21">
        <v>0</v>
      </c>
      <c r="D21">
        <v>1570627</v>
      </c>
      <c r="E21">
        <v>705161758</v>
      </c>
      <c r="F21">
        <v>328405</v>
      </c>
    </row>
    <row r="22" spans="1:6">
      <c r="A22">
        <v>149</v>
      </c>
      <c r="B22">
        <v>1648828</v>
      </c>
      <c r="C22">
        <v>0</v>
      </c>
      <c r="D22">
        <v>1648345</v>
      </c>
      <c r="E22">
        <v>743203593</v>
      </c>
      <c r="F22">
        <v>347494</v>
      </c>
    </row>
    <row r="23" spans="1:6">
      <c r="A23">
        <v>156</v>
      </c>
      <c r="B23">
        <v>1765990</v>
      </c>
      <c r="C23">
        <v>0</v>
      </c>
      <c r="D23">
        <v>1765312</v>
      </c>
      <c r="E23">
        <v>807254941</v>
      </c>
      <c r="F23">
        <v>375228</v>
      </c>
    </row>
    <row r="24" spans="1:6">
      <c r="A24">
        <v>163</v>
      </c>
      <c r="B24">
        <v>1831833</v>
      </c>
      <c r="C24">
        <v>0</v>
      </c>
      <c r="D24">
        <v>1831195</v>
      </c>
      <c r="E24">
        <v>834279747</v>
      </c>
      <c r="F24">
        <v>388311</v>
      </c>
    </row>
    <row r="25" spans="1:6">
      <c r="A25">
        <v>170</v>
      </c>
      <c r="B25">
        <v>1917222</v>
      </c>
      <c r="C25">
        <v>0</v>
      </c>
      <c r="D25">
        <v>1916789</v>
      </c>
      <c r="E25">
        <v>876084696</v>
      </c>
      <c r="F25">
        <v>401017</v>
      </c>
    </row>
    <row r="26" spans="1:6">
      <c r="A26">
        <v>177</v>
      </c>
      <c r="B26">
        <v>1968613</v>
      </c>
      <c r="C26">
        <v>0</v>
      </c>
      <c r="D26">
        <v>1968179</v>
      </c>
      <c r="E26">
        <v>897376067</v>
      </c>
      <c r="F26">
        <v>404192</v>
      </c>
    </row>
    <row r="27" spans="1:6">
      <c r="A27">
        <v>184</v>
      </c>
      <c r="B27">
        <v>2051814</v>
      </c>
      <c r="C27">
        <v>0</v>
      </c>
      <c r="D27">
        <v>2051168</v>
      </c>
      <c r="E27">
        <v>934368369</v>
      </c>
      <c r="F27">
        <v>428981</v>
      </c>
    </row>
    <row r="28" spans="1:6">
      <c r="A28">
        <v>191</v>
      </c>
      <c r="B28">
        <v>2106205</v>
      </c>
      <c r="C28">
        <v>0</v>
      </c>
      <c r="D28">
        <v>2105294</v>
      </c>
      <c r="E28">
        <v>952780893</v>
      </c>
      <c r="F28">
        <v>438798</v>
      </c>
    </row>
    <row r="29" spans="1:6">
      <c r="A29">
        <v>198</v>
      </c>
      <c r="B29">
        <v>2174651</v>
      </c>
      <c r="C29">
        <v>0</v>
      </c>
      <c r="D29">
        <v>2174250</v>
      </c>
      <c r="E29">
        <v>979040955</v>
      </c>
      <c r="F29">
        <v>451246</v>
      </c>
    </row>
    <row r="30" spans="1:6">
      <c r="A30">
        <v>205</v>
      </c>
      <c r="B30">
        <v>2228877</v>
      </c>
      <c r="C30">
        <v>0</v>
      </c>
      <c r="D30">
        <v>2228020</v>
      </c>
      <c r="E30">
        <v>999839635</v>
      </c>
      <c r="F30">
        <v>459176</v>
      </c>
    </row>
    <row r="31" spans="1:6">
      <c r="A31">
        <v>212</v>
      </c>
      <c r="B31">
        <v>2299749</v>
      </c>
      <c r="C31">
        <v>0</v>
      </c>
      <c r="D31">
        <v>2299434</v>
      </c>
      <c r="E31">
        <v>1026155661</v>
      </c>
      <c r="F31">
        <v>470005</v>
      </c>
    </row>
    <row r="32" spans="1:6">
      <c r="A32">
        <v>219</v>
      </c>
      <c r="B32">
        <v>2349086</v>
      </c>
      <c r="C32">
        <v>0</v>
      </c>
      <c r="D32">
        <v>2348334</v>
      </c>
      <c r="E32">
        <v>1044529525</v>
      </c>
      <c r="F32">
        <v>480525</v>
      </c>
    </row>
    <row r="33" spans="1:6">
      <c r="A33">
        <v>227</v>
      </c>
      <c r="B33">
        <v>2410723</v>
      </c>
      <c r="C33">
        <v>0</v>
      </c>
      <c r="D33">
        <v>2410204</v>
      </c>
      <c r="E33">
        <v>1066200763</v>
      </c>
      <c r="F33">
        <v>490860</v>
      </c>
    </row>
    <row r="34" spans="1:6">
      <c r="A34">
        <v>234</v>
      </c>
      <c r="B34">
        <v>2485066</v>
      </c>
      <c r="C34">
        <v>0</v>
      </c>
      <c r="D34">
        <v>2484536</v>
      </c>
      <c r="E34">
        <v>1099551933</v>
      </c>
      <c r="F34">
        <v>506087</v>
      </c>
    </row>
    <row r="35" spans="1:6">
      <c r="A35">
        <v>241</v>
      </c>
      <c r="B35">
        <v>2532447</v>
      </c>
      <c r="C35">
        <v>0</v>
      </c>
      <c r="D35">
        <v>2531965</v>
      </c>
      <c r="E35">
        <v>1119892325</v>
      </c>
      <c r="F35">
        <v>520071</v>
      </c>
    </row>
    <row r="36" spans="1:6">
      <c r="A36">
        <v>248</v>
      </c>
      <c r="B36">
        <v>2595338</v>
      </c>
      <c r="C36">
        <v>0</v>
      </c>
      <c r="D36">
        <v>2594705</v>
      </c>
      <c r="E36">
        <v>1146980888</v>
      </c>
      <c r="F36">
        <v>539314</v>
      </c>
    </row>
    <row r="37" spans="1:6">
      <c r="A37">
        <v>255</v>
      </c>
      <c r="B37">
        <v>2655281</v>
      </c>
      <c r="C37">
        <v>0</v>
      </c>
      <c r="D37">
        <v>2654788</v>
      </c>
      <c r="E37">
        <v>1175346348</v>
      </c>
      <c r="F37">
        <v>560053</v>
      </c>
    </row>
    <row r="38" spans="1:6">
      <c r="A38">
        <v>262</v>
      </c>
      <c r="B38">
        <v>2734901</v>
      </c>
      <c r="C38">
        <v>0</v>
      </c>
      <c r="D38">
        <v>2734092</v>
      </c>
      <c r="E38">
        <v>1207479406</v>
      </c>
      <c r="F38">
        <v>579196</v>
      </c>
    </row>
    <row r="39" spans="1:6">
      <c r="A39">
        <v>269</v>
      </c>
      <c r="B39">
        <v>2789510</v>
      </c>
      <c r="C39">
        <v>0</v>
      </c>
      <c r="D39">
        <v>2788905</v>
      </c>
      <c r="E39">
        <v>1230812863</v>
      </c>
      <c r="F39">
        <v>596215</v>
      </c>
    </row>
    <row r="40" spans="1:6">
      <c r="A40">
        <v>276</v>
      </c>
      <c r="B40">
        <v>2866098</v>
      </c>
      <c r="C40">
        <v>0</v>
      </c>
      <c r="D40">
        <v>2865778</v>
      </c>
      <c r="E40">
        <v>1264213373</v>
      </c>
      <c r="F40">
        <v>612586</v>
      </c>
    </row>
    <row r="41" spans="1:6">
      <c r="A41">
        <v>283</v>
      </c>
      <c r="B41">
        <v>2918470</v>
      </c>
      <c r="C41">
        <v>0</v>
      </c>
      <c r="D41">
        <v>2918129</v>
      </c>
      <c r="E41">
        <v>1288303979</v>
      </c>
      <c r="F41">
        <v>620727</v>
      </c>
    </row>
    <row r="42" spans="1:6">
      <c r="A42">
        <v>290</v>
      </c>
      <c r="B42">
        <v>2992825</v>
      </c>
      <c r="C42">
        <v>0</v>
      </c>
      <c r="D42">
        <v>2992532</v>
      </c>
      <c r="E42">
        <v>1331647391</v>
      </c>
      <c r="F42">
        <v>628477</v>
      </c>
    </row>
    <row r="43" spans="1:6">
      <c r="A43">
        <v>297</v>
      </c>
      <c r="B43">
        <v>3086949</v>
      </c>
      <c r="C43">
        <v>0</v>
      </c>
      <c r="D43">
        <v>3086429</v>
      </c>
      <c r="E43">
        <v>1378658507</v>
      </c>
      <c r="F43">
        <v>639353</v>
      </c>
    </row>
    <row r="44" spans="1:6">
      <c r="A44">
        <v>304</v>
      </c>
      <c r="B44">
        <v>3149302</v>
      </c>
      <c r="C44">
        <v>0</v>
      </c>
      <c r="D44">
        <v>3149082</v>
      </c>
      <c r="E44">
        <v>1409964345</v>
      </c>
      <c r="F44">
        <v>652909</v>
      </c>
    </row>
    <row r="45" spans="1:6">
      <c r="A45">
        <v>311</v>
      </c>
      <c r="B45">
        <v>3163452</v>
      </c>
      <c r="C45">
        <v>0</v>
      </c>
      <c r="D45">
        <v>3166461</v>
      </c>
      <c r="E45">
        <v>1421671206</v>
      </c>
      <c r="F45">
        <v>661122</v>
      </c>
    </row>
    <row r="46" spans="1:6">
      <c r="A46">
        <v>318</v>
      </c>
      <c r="B46">
        <v>3163452</v>
      </c>
      <c r="C46">
        <v>0</v>
      </c>
      <c r="D46">
        <v>3166461</v>
      </c>
      <c r="E46">
        <v>1421671206</v>
      </c>
      <c r="F46">
        <v>661123</v>
      </c>
    </row>
    <row r="47" spans="1:6">
      <c r="A47">
        <v>323</v>
      </c>
      <c r="B47">
        <v>3163452</v>
      </c>
      <c r="C47">
        <v>0</v>
      </c>
      <c r="D47">
        <v>3166461</v>
      </c>
      <c r="E47">
        <v>1421671206</v>
      </c>
      <c r="F47">
        <v>661125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1460945779</vt:lpstr>
      <vt:lpstr>1460946230</vt:lpstr>
      <vt:lpstr>1460946667</vt:lpstr>
      <vt:lpstr>1460947120</vt:lpstr>
      <vt:lpstr>1460947540</vt:lpstr>
      <vt:lpstr>1460947990</vt:lpstr>
      <vt:lpstr>1460948443</vt:lpstr>
      <vt:lpstr>1460948879</vt:lpstr>
      <vt:lpstr>1460949332</vt:lpstr>
      <vt:lpstr>1460949784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2016-04-20T00:40:12Z</dcterms:created>
  <dcterms:modified xsi:type="dcterms:W3CDTF">2016-04-20T00:40:12Z</dcterms:modified>
</cp:coreProperties>
</file>